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2\MCC OC &amp; Sandy Ck\Spontaneous Combustion Emissions Study\"/>
    </mc:Choice>
  </mc:AlternateContent>
  <xr:revisionPtr revIDLastSave="0" documentId="13_ncr:1_{CE0318FC-C01F-4E35-9B32-357FEBD628C9}" xr6:coauthVersionLast="47" xr6:coauthVersionMax="47" xr10:uidLastSave="{00000000-0000-0000-0000-000000000000}"/>
  <bookViews>
    <workbookView xWindow="28680" yWindow="-120" windowWidth="29040" windowHeight="15840" tabRatio="639" activeTab="3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6" hidden="1">'PM10 1 Hr Data'!$B$1:$D$747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2" i="7" l="1"/>
  <c r="D9" i="21" s="1"/>
  <c r="B748" i="8" l="1"/>
  <c r="D15" i="21" s="1"/>
  <c r="C748" i="8"/>
  <c r="D10" i="21" s="1"/>
  <c r="C747" i="14" l="1"/>
  <c r="D5" i="21" s="1"/>
  <c r="B747" i="14" l="1"/>
  <c r="D3" i="21" s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47" i="14"/>
  <c r="D7" i="21" s="1"/>
</calcChain>
</file>

<file path=xl/sharedStrings.xml><?xml version="1.0" encoding="utf-8"?>
<sst xmlns="http://schemas.openxmlformats.org/spreadsheetml/2006/main" count="84" uniqueCount="51">
  <si>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</si>
  <si>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</si>
  <si>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</si>
  <si>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</si>
  <si>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</si>
  <si>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</si>
  <si>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</si>
  <si>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</si>
  <si>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</si>
  <si>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</si>
  <si>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</si>
  <si>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</si>
  <si>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</si>
  <si>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</si>
  <si>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</si>
  <si>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</si>
  <si>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</si>
  <si>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</si>
  <si>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</si>
  <si>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</si>
  <si>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</si>
  <si>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</si>
  <si>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</si>
  <si>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</si>
  <si>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</si>
  <si>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</si>
  <si>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</si>
  <si>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</si>
  <si>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</si>
  <si>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</si>
  <si>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</si>
  <si>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</si>
  <si>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</si>
  <si>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</si>
  <si>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</si>
  <si>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</si>
  <si>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</si>
  <si>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</si>
  <si>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</si>
  <si>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</si>
  <si>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</si>
  <si>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</si>
  <si>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</si>
  <si>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</si>
  <si>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</si>
  <si>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L-D-King</t>
  </si>
  <si>
    <t>Added 'Data Capture - Report' tab with vlookups for auto updating</t>
  </si>
  <si>
    <t xml:space="preserve"> Valid Data Capture:
12-month Rolling (%)</t>
  </si>
  <si>
    <t/>
  </si>
  <si>
    <t>``</t>
  </si>
  <si>
    <t>Valid Data Capture:
April 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</si>
</sst>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9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68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  <xf numFmtId="0" fontId="55" fillId="0" borderId="16" xfId="0" applyFont="1" applyBorder="1" applyAlignment="1">
      <alignment horizontal="center"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165" fontId="55" fillId="0" borderId="22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165" fontId="55" fillId="0" borderId="24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6" xfId="0" applyFont="1" applyFill="1" applyBorder="1" applyAlignment="1">
      <alignment horizontal="center" vertical="center" wrapText="1"/>
    </xf>
    <xf numFmtId="0" fontId="54" fillId="36" borderId="26" xfId="0" applyFont="1" applyFill="1" applyBorder="1" applyAlignment="1">
      <alignment horizontal="center" vertical="center" wrapText="1"/>
    </xf>
    <xf numFmtId="165" fontId="55" fillId="37" borderId="16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2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6" xfId="0" applyFont="1" applyFill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4"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44652.041666666701</c:v>
                </c:pt>
                <c:pt idx="1">
                  <c:v>44652.083333333299</c:v>
                </c:pt>
                <c:pt idx="2">
                  <c:v>44652.125</c:v>
                </c:pt>
                <c:pt idx="3">
                  <c:v>44652.166666666701</c:v>
                </c:pt>
                <c:pt idx="4">
                  <c:v>44652.208333333299</c:v>
                </c:pt>
                <c:pt idx="5">
                  <c:v>44652.25</c:v>
                </c:pt>
                <c:pt idx="6">
                  <c:v>44652.291666666701</c:v>
                </c:pt>
                <c:pt idx="7">
                  <c:v>44652.333333333299</c:v>
                </c:pt>
                <c:pt idx="8">
                  <c:v>44652.375</c:v>
                </c:pt>
                <c:pt idx="9">
                  <c:v>44652.416666666701</c:v>
                </c:pt>
                <c:pt idx="10">
                  <c:v>44652.458333333299</c:v>
                </c:pt>
                <c:pt idx="11">
                  <c:v>44652.5</c:v>
                </c:pt>
                <c:pt idx="12">
                  <c:v>44652.541666666701</c:v>
                </c:pt>
                <c:pt idx="13">
                  <c:v>44652.583333333299</c:v>
                </c:pt>
                <c:pt idx="14">
                  <c:v>44652.625</c:v>
                </c:pt>
                <c:pt idx="15">
                  <c:v>44652.666666666701</c:v>
                </c:pt>
                <c:pt idx="16">
                  <c:v>44652.708333333299</c:v>
                </c:pt>
                <c:pt idx="17">
                  <c:v>44652.75</c:v>
                </c:pt>
                <c:pt idx="18">
                  <c:v>44652.791666666701</c:v>
                </c:pt>
                <c:pt idx="19">
                  <c:v>44652.833333333299</c:v>
                </c:pt>
                <c:pt idx="20">
                  <c:v>44652.875</c:v>
                </c:pt>
                <c:pt idx="21">
                  <c:v>44652.916666666701</c:v>
                </c:pt>
                <c:pt idx="22">
                  <c:v>44652.958333333299</c:v>
                </c:pt>
                <c:pt idx="23">
                  <c:v>44653</c:v>
                </c:pt>
                <c:pt idx="24">
                  <c:v>44653.041666666701</c:v>
                </c:pt>
                <c:pt idx="25">
                  <c:v>44653.083333333299</c:v>
                </c:pt>
                <c:pt idx="26">
                  <c:v>44653.125</c:v>
                </c:pt>
                <c:pt idx="27">
                  <c:v>44653.166666666701</c:v>
                </c:pt>
                <c:pt idx="28">
                  <c:v>44653.208333333299</c:v>
                </c:pt>
                <c:pt idx="29">
                  <c:v>44653.25</c:v>
                </c:pt>
                <c:pt idx="30">
                  <c:v>44653.291666666701</c:v>
                </c:pt>
                <c:pt idx="31">
                  <c:v>44653.333333333299</c:v>
                </c:pt>
                <c:pt idx="32">
                  <c:v>44653.375</c:v>
                </c:pt>
                <c:pt idx="33">
                  <c:v>44653.416666666701</c:v>
                </c:pt>
                <c:pt idx="34">
                  <c:v>44653.458333333299</c:v>
                </c:pt>
                <c:pt idx="35">
                  <c:v>44653.5</c:v>
                </c:pt>
                <c:pt idx="36">
                  <c:v>44653.541666666701</c:v>
                </c:pt>
                <c:pt idx="37">
                  <c:v>44653.583333333299</c:v>
                </c:pt>
                <c:pt idx="38">
                  <c:v>44653.625</c:v>
                </c:pt>
                <c:pt idx="39">
                  <c:v>44653.666666666701</c:v>
                </c:pt>
                <c:pt idx="40">
                  <c:v>44653.708333333299</c:v>
                </c:pt>
                <c:pt idx="41">
                  <c:v>44653.75</c:v>
                </c:pt>
                <c:pt idx="42">
                  <c:v>44653.791666666701</c:v>
                </c:pt>
                <c:pt idx="43">
                  <c:v>44653.833333333299</c:v>
                </c:pt>
                <c:pt idx="44">
                  <c:v>44653.875</c:v>
                </c:pt>
                <c:pt idx="45">
                  <c:v>44653.916666666701</c:v>
                </c:pt>
                <c:pt idx="46">
                  <c:v>44653.958333333299</c:v>
                </c:pt>
                <c:pt idx="47">
                  <c:v>44654</c:v>
                </c:pt>
                <c:pt idx="48">
                  <c:v>44654.041666666701</c:v>
                </c:pt>
                <c:pt idx="49">
                  <c:v>44654.083333333299</c:v>
                </c:pt>
                <c:pt idx="50">
                  <c:v>44654.125</c:v>
                </c:pt>
                <c:pt idx="51">
                  <c:v>44654.166666666701</c:v>
                </c:pt>
                <c:pt idx="52">
                  <c:v>44654.208333333299</c:v>
                </c:pt>
                <c:pt idx="53">
                  <c:v>44654.25</c:v>
                </c:pt>
                <c:pt idx="54">
                  <c:v>44654.291666666701</c:v>
                </c:pt>
                <c:pt idx="55">
                  <c:v>44654.333333333299</c:v>
                </c:pt>
                <c:pt idx="56">
                  <c:v>44654.375</c:v>
                </c:pt>
                <c:pt idx="57">
                  <c:v>44654.416666666701</c:v>
                </c:pt>
                <c:pt idx="58">
                  <c:v>44654.458333333299</c:v>
                </c:pt>
                <c:pt idx="59">
                  <c:v>44654.5</c:v>
                </c:pt>
                <c:pt idx="60">
                  <c:v>44654.541666666701</c:v>
                </c:pt>
                <c:pt idx="61">
                  <c:v>44654.583333333299</c:v>
                </c:pt>
                <c:pt idx="62">
                  <c:v>44654.625</c:v>
                </c:pt>
                <c:pt idx="63">
                  <c:v>44654.666666666701</c:v>
                </c:pt>
                <c:pt idx="64">
                  <c:v>44654.708333333299</c:v>
                </c:pt>
                <c:pt idx="65">
                  <c:v>44654.75</c:v>
                </c:pt>
                <c:pt idx="66">
                  <c:v>44654.791666666701</c:v>
                </c:pt>
                <c:pt idx="67">
                  <c:v>44654.833333333299</c:v>
                </c:pt>
                <c:pt idx="68">
                  <c:v>44654.875</c:v>
                </c:pt>
                <c:pt idx="69">
                  <c:v>44654.916666666701</c:v>
                </c:pt>
                <c:pt idx="70">
                  <c:v>44654.958333333299</c:v>
                </c:pt>
                <c:pt idx="71">
                  <c:v>44655</c:v>
                </c:pt>
                <c:pt idx="72">
                  <c:v>44655.041666666701</c:v>
                </c:pt>
                <c:pt idx="73">
                  <c:v>44655.083333333299</c:v>
                </c:pt>
                <c:pt idx="74">
                  <c:v>44655.125</c:v>
                </c:pt>
                <c:pt idx="75">
                  <c:v>44655.166666666701</c:v>
                </c:pt>
                <c:pt idx="76">
                  <c:v>44655.208333333299</c:v>
                </c:pt>
                <c:pt idx="77">
                  <c:v>44655.25</c:v>
                </c:pt>
                <c:pt idx="78">
                  <c:v>44655.291666666701</c:v>
                </c:pt>
                <c:pt idx="79">
                  <c:v>44655.333333333299</c:v>
                </c:pt>
                <c:pt idx="80">
                  <c:v>44655.375</c:v>
                </c:pt>
                <c:pt idx="81">
                  <c:v>44655.416666666701</c:v>
                </c:pt>
                <c:pt idx="82">
                  <c:v>44655.458333333299</c:v>
                </c:pt>
                <c:pt idx="83">
                  <c:v>44655.5</c:v>
                </c:pt>
                <c:pt idx="84">
                  <c:v>44655.541666666701</c:v>
                </c:pt>
                <c:pt idx="85">
                  <c:v>44655.583333333299</c:v>
                </c:pt>
                <c:pt idx="86">
                  <c:v>44655.625</c:v>
                </c:pt>
                <c:pt idx="87">
                  <c:v>44655.666666666701</c:v>
                </c:pt>
                <c:pt idx="88">
                  <c:v>44655.708333333299</c:v>
                </c:pt>
                <c:pt idx="89">
                  <c:v>44655.75</c:v>
                </c:pt>
                <c:pt idx="90">
                  <c:v>44655.791666666701</c:v>
                </c:pt>
                <c:pt idx="91">
                  <c:v>44655.833333333299</c:v>
                </c:pt>
                <c:pt idx="92">
                  <c:v>44655.875</c:v>
                </c:pt>
                <c:pt idx="93">
                  <c:v>44655.916666666701</c:v>
                </c:pt>
                <c:pt idx="94">
                  <c:v>44655.958333333299</c:v>
                </c:pt>
                <c:pt idx="95">
                  <c:v>44656</c:v>
                </c:pt>
                <c:pt idx="96">
                  <c:v>44656.041666666701</c:v>
                </c:pt>
                <c:pt idx="97">
                  <c:v>44656.083333333299</c:v>
                </c:pt>
                <c:pt idx="98">
                  <c:v>44656.125</c:v>
                </c:pt>
                <c:pt idx="99">
                  <c:v>44656.166666666701</c:v>
                </c:pt>
                <c:pt idx="100">
                  <c:v>44656.208333333299</c:v>
                </c:pt>
                <c:pt idx="101">
                  <c:v>44656.25</c:v>
                </c:pt>
                <c:pt idx="102">
                  <c:v>44656.291666666701</c:v>
                </c:pt>
                <c:pt idx="103">
                  <c:v>44656.333333333299</c:v>
                </c:pt>
                <c:pt idx="104">
                  <c:v>44656.375</c:v>
                </c:pt>
                <c:pt idx="105">
                  <c:v>44656.416666666701</c:v>
                </c:pt>
                <c:pt idx="106">
                  <c:v>44656.458333333299</c:v>
                </c:pt>
                <c:pt idx="107">
                  <c:v>44656.5</c:v>
                </c:pt>
                <c:pt idx="108">
                  <c:v>44656.541666666701</c:v>
                </c:pt>
                <c:pt idx="109">
                  <c:v>44656.583333333299</c:v>
                </c:pt>
                <c:pt idx="110">
                  <c:v>44656.625</c:v>
                </c:pt>
                <c:pt idx="111">
                  <c:v>44656.666666666701</c:v>
                </c:pt>
                <c:pt idx="112">
                  <c:v>44656.708333333299</c:v>
                </c:pt>
                <c:pt idx="113">
                  <c:v>44656.75</c:v>
                </c:pt>
                <c:pt idx="114">
                  <c:v>44656.791666666701</c:v>
                </c:pt>
                <c:pt idx="115">
                  <c:v>44656.833333333299</c:v>
                </c:pt>
                <c:pt idx="116">
                  <c:v>44656.875</c:v>
                </c:pt>
                <c:pt idx="117">
                  <c:v>44656.916666666701</c:v>
                </c:pt>
                <c:pt idx="118">
                  <c:v>44656.958333333299</c:v>
                </c:pt>
                <c:pt idx="119">
                  <c:v>44657</c:v>
                </c:pt>
                <c:pt idx="120">
                  <c:v>44657.041666666701</c:v>
                </c:pt>
                <c:pt idx="121">
                  <c:v>44657.083333333299</c:v>
                </c:pt>
                <c:pt idx="122">
                  <c:v>44657.125</c:v>
                </c:pt>
                <c:pt idx="123">
                  <c:v>44657.166666666701</c:v>
                </c:pt>
                <c:pt idx="124">
                  <c:v>44657.208333333299</c:v>
                </c:pt>
                <c:pt idx="125">
                  <c:v>44657.25</c:v>
                </c:pt>
                <c:pt idx="126">
                  <c:v>44657.291666666701</c:v>
                </c:pt>
                <c:pt idx="127">
                  <c:v>44657.333333333299</c:v>
                </c:pt>
                <c:pt idx="128">
                  <c:v>44657.375</c:v>
                </c:pt>
                <c:pt idx="129">
                  <c:v>44657.416666666701</c:v>
                </c:pt>
                <c:pt idx="130">
                  <c:v>44657.458333333299</c:v>
                </c:pt>
                <c:pt idx="131">
                  <c:v>44657.5</c:v>
                </c:pt>
                <c:pt idx="132">
                  <c:v>44657.541666666701</c:v>
                </c:pt>
                <c:pt idx="133">
                  <c:v>44657.583333333299</c:v>
                </c:pt>
                <c:pt idx="134">
                  <c:v>44657.625</c:v>
                </c:pt>
                <c:pt idx="135">
                  <c:v>44657.666666666701</c:v>
                </c:pt>
                <c:pt idx="136">
                  <c:v>44657.708333333299</c:v>
                </c:pt>
                <c:pt idx="137">
                  <c:v>44657.75</c:v>
                </c:pt>
                <c:pt idx="138">
                  <c:v>44657.791666666701</c:v>
                </c:pt>
                <c:pt idx="139">
                  <c:v>44657.833333333299</c:v>
                </c:pt>
                <c:pt idx="140">
                  <c:v>44657.875</c:v>
                </c:pt>
                <c:pt idx="141">
                  <c:v>44657.916666666701</c:v>
                </c:pt>
                <c:pt idx="142">
                  <c:v>44657.958333333299</c:v>
                </c:pt>
                <c:pt idx="143">
                  <c:v>44658</c:v>
                </c:pt>
                <c:pt idx="144">
                  <c:v>44658.041666666701</c:v>
                </c:pt>
                <c:pt idx="145">
                  <c:v>44658.083333333299</c:v>
                </c:pt>
                <c:pt idx="146">
                  <c:v>44658.125</c:v>
                </c:pt>
                <c:pt idx="147">
                  <c:v>44658.166666666701</c:v>
                </c:pt>
                <c:pt idx="148">
                  <c:v>44658.208333333299</c:v>
                </c:pt>
                <c:pt idx="149">
                  <c:v>44658.25</c:v>
                </c:pt>
                <c:pt idx="150">
                  <c:v>44658.291666666701</c:v>
                </c:pt>
                <c:pt idx="151">
                  <c:v>44658.333333333299</c:v>
                </c:pt>
                <c:pt idx="152">
                  <c:v>44658.375</c:v>
                </c:pt>
                <c:pt idx="153">
                  <c:v>44658.416666666701</c:v>
                </c:pt>
                <c:pt idx="154">
                  <c:v>44658.458333333299</c:v>
                </c:pt>
                <c:pt idx="155">
                  <c:v>44658.5</c:v>
                </c:pt>
                <c:pt idx="156">
                  <c:v>44658.541666666701</c:v>
                </c:pt>
                <c:pt idx="157">
                  <c:v>44658.583333333299</c:v>
                </c:pt>
                <c:pt idx="158">
                  <c:v>44658.625</c:v>
                </c:pt>
                <c:pt idx="159">
                  <c:v>44658.666666666701</c:v>
                </c:pt>
                <c:pt idx="160">
                  <c:v>44658.708333333299</c:v>
                </c:pt>
                <c:pt idx="161">
                  <c:v>44658.75</c:v>
                </c:pt>
                <c:pt idx="162">
                  <c:v>44658.791666666701</c:v>
                </c:pt>
                <c:pt idx="163">
                  <c:v>44658.833333333299</c:v>
                </c:pt>
                <c:pt idx="164">
                  <c:v>44658.875</c:v>
                </c:pt>
                <c:pt idx="165">
                  <c:v>44658.916666666701</c:v>
                </c:pt>
                <c:pt idx="166">
                  <c:v>44658.958333333299</c:v>
                </c:pt>
                <c:pt idx="167">
                  <c:v>44659</c:v>
                </c:pt>
                <c:pt idx="168">
                  <c:v>44659.041666666701</c:v>
                </c:pt>
                <c:pt idx="169">
                  <c:v>44659.083333333299</c:v>
                </c:pt>
                <c:pt idx="170">
                  <c:v>44659.125</c:v>
                </c:pt>
                <c:pt idx="171">
                  <c:v>44659.166666666701</c:v>
                </c:pt>
                <c:pt idx="172">
                  <c:v>44659.208333333299</c:v>
                </c:pt>
                <c:pt idx="173">
                  <c:v>44659.25</c:v>
                </c:pt>
                <c:pt idx="174">
                  <c:v>44659.291666666701</c:v>
                </c:pt>
                <c:pt idx="175">
                  <c:v>44659.333333333299</c:v>
                </c:pt>
                <c:pt idx="176">
                  <c:v>44659.375</c:v>
                </c:pt>
                <c:pt idx="177">
                  <c:v>44659.416666666701</c:v>
                </c:pt>
                <c:pt idx="178">
                  <c:v>44659.458333333299</c:v>
                </c:pt>
                <c:pt idx="179">
                  <c:v>44659.5</c:v>
                </c:pt>
                <c:pt idx="180">
                  <c:v>44659.541666666701</c:v>
                </c:pt>
                <c:pt idx="181">
                  <c:v>44659.583333333299</c:v>
                </c:pt>
                <c:pt idx="182">
                  <c:v>44659.625</c:v>
                </c:pt>
                <c:pt idx="183">
                  <c:v>44659.666666666701</c:v>
                </c:pt>
                <c:pt idx="184">
                  <c:v>44659.708333333299</c:v>
                </c:pt>
                <c:pt idx="185">
                  <c:v>44659.75</c:v>
                </c:pt>
                <c:pt idx="186">
                  <c:v>44659.791666666701</c:v>
                </c:pt>
                <c:pt idx="187">
                  <c:v>44659.833333333299</c:v>
                </c:pt>
                <c:pt idx="188">
                  <c:v>44659.875</c:v>
                </c:pt>
                <c:pt idx="189">
                  <c:v>44659.916666666701</c:v>
                </c:pt>
                <c:pt idx="190">
                  <c:v>44659.958333333299</c:v>
                </c:pt>
                <c:pt idx="191">
                  <c:v>44660</c:v>
                </c:pt>
                <c:pt idx="192">
                  <c:v>44660.041666666701</c:v>
                </c:pt>
                <c:pt idx="193">
                  <c:v>44660.083333333299</c:v>
                </c:pt>
                <c:pt idx="194">
                  <c:v>44660.125</c:v>
                </c:pt>
                <c:pt idx="195">
                  <c:v>44660.166666666701</c:v>
                </c:pt>
                <c:pt idx="196">
                  <c:v>44660.208333333299</c:v>
                </c:pt>
                <c:pt idx="197">
                  <c:v>44660.25</c:v>
                </c:pt>
                <c:pt idx="198">
                  <c:v>44660.291666666701</c:v>
                </c:pt>
                <c:pt idx="199">
                  <c:v>44660.333333333299</c:v>
                </c:pt>
                <c:pt idx="200">
                  <c:v>44660.375</c:v>
                </c:pt>
                <c:pt idx="201">
                  <c:v>44660.416666666701</c:v>
                </c:pt>
                <c:pt idx="202">
                  <c:v>44660.458333333299</c:v>
                </c:pt>
                <c:pt idx="203">
                  <c:v>44660.5</c:v>
                </c:pt>
                <c:pt idx="204">
                  <c:v>44660.541666666701</c:v>
                </c:pt>
                <c:pt idx="205">
                  <c:v>44660.583333333299</c:v>
                </c:pt>
                <c:pt idx="206">
                  <c:v>44660.625</c:v>
                </c:pt>
                <c:pt idx="207">
                  <c:v>44660.666666666701</c:v>
                </c:pt>
                <c:pt idx="208">
                  <c:v>44660.708333333299</c:v>
                </c:pt>
                <c:pt idx="209">
                  <c:v>44660.75</c:v>
                </c:pt>
                <c:pt idx="210">
                  <c:v>44660.791666666701</c:v>
                </c:pt>
                <c:pt idx="211">
                  <c:v>44660.833333333299</c:v>
                </c:pt>
                <c:pt idx="212">
                  <c:v>44660.875</c:v>
                </c:pt>
                <c:pt idx="213">
                  <c:v>44660.916666666701</c:v>
                </c:pt>
                <c:pt idx="214">
                  <c:v>44660.958333333299</c:v>
                </c:pt>
                <c:pt idx="215">
                  <c:v>44661</c:v>
                </c:pt>
                <c:pt idx="216">
                  <c:v>44661.041666666701</c:v>
                </c:pt>
                <c:pt idx="217">
                  <c:v>44661.083333333299</c:v>
                </c:pt>
                <c:pt idx="218">
                  <c:v>44661.125</c:v>
                </c:pt>
                <c:pt idx="219">
                  <c:v>44661.166666666701</c:v>
                </c:pt>
                <c:pt idx="220">
                  <c:v>44661.208333333299</c:v>
                </c:pt>
                <c:pt idx="221">
                  <c:v>44661.25</c:v>
                </c:pt>
                <c:pt idx="222">
                  <c:v>44661.291666666701</c:v>
                </c:pt>
                <c:pt idx="223">
                  <c:v>44661.333333333299</c:v>
                </c:pt>
                <c:pt idx="224">
                  <c:v>44661.375</c:v>
                </c:pt>
                <c:pt idx="225">
                  <c:v>44661.416666666701</c:v>
                </c:pt>
                <c:pt idx="226">
                  <c:v>44661.458333333299</c:v>
                </c:pt>
                <c:pt idx="227">
                  <c:v>44661.5</c:v>
                </c:pt>
                <c:pt idx="228">
                  <c:v>44661.541666666701</c:v>
                </c:pt>
                <c:pt idx="229">
                  <c:v>44661.583333333299</c:v>
                </c:pt>
                <c:pt idx="230">
                  <c:v>44661.625</c:v>
                </c:pt>
                <c:pt idx="231">
                  <c:v>44661.666666666701</c:v>
                </c:pt>
                <c:pt idx="232">
                  <c:v>44661.708333333299</c:v>
                </c:pt>
                <c:pt idx="233">
                  <c:v>44661.75</c:v>
                </c:pt>
                <c:pt idx="234">
                  <c:v>44661.791666666701</c:v>
                </c:pt>
                <c:pt idx="235">
                  <c:v>44661.833333333299</c:v>
                </c:pt>
                <c:pt idx="236">
                  <c:v>44661.875</c:v>
                </c:pt>
                <c:pt idx="237">
                  <c:v>44661.916666666701</c:v>
                </c:pt>
                <c:pt idx="238">
                  <c:v>44661.958333333299</c:v>
                </c:pt>
                <c:pt idx="239">
                  <c:v>44662</c:v>
                </c:pt>
                <c:pt idx="240">
                  <c:v>44662.041666666701</c:v>
                </c:pt>
                <c:pt idx="241">
                  <c:v>44662.083333333299</c:v>
                </c:pt>
                <c:pt idx="242">
                  <c:v>44662.125</c:v>
                </c:pt>
                <c:pt idx="243">
                  <c:v>44662.166666666701</c:v>
                </c:pt>
                <c:pt idx="244">
                  <c:v>44662.208333333299</c:v>
                </c:pt>
                <c:pt idx="245">
                  <c:v>44662.25</c:v>
                </c:pt>
                <c:pt idx="246">
                  <c:v>44662.291666666701</c:v>
                </c:pt>
                <c:pt idx="247">
                  <c:v>44662.333333333299</c:v>
                </c:pt>
                <c:pt idx="248">
                  <c:v>44662.375</c:v>
                </c:pt>
                <c:pt idx="249">
                  <c:v>44662.416666666701</c:v>
                </c:pt>
                <c:pt idx="250">
                  <c:v>44662.458333333299</c:v>
                </c:pt>
                <c:pt idx="251">
                  <c:v>44662.5</c:v>
                </c:pt>
                <c:pt idx="252">
                  <c:v>44662.541666666701</c:v>
                </c:pt>
                <c:pt idx="253">
                  <c:v>44662.583333333299</c:v>
                </c:pt>
                <c:pt idx="254">
                  <c:v>44662.625</c:v>
                </c:pt>
                <c:pt idx="255">
                  <c:v>44662.666666666701</c:v>
                </c:pt>
                <c:pt idx="256">
                  <c:v>44662.708333333299</c:v>
                </c:pt>
                <c:pt idx="257">
                  <c:v>44662.75</c:v>
                </c:pt>
                <c:pt idx="258">
                  <c:v>44662.791666666701</c:v>
                </c:pt>
                <c:pt idx="259">
                  <c:v>44662.833333333299</c:v>
                </c:pt>
                <c:pt idx="260">
                  <c:v>44662.875</c:v>
                </c:pt>
                <c:pt idx="261">
                  <c:v>44662.916666666701</c:v>
                </c:pt>
                <c:pt idx="262">
                  <c:v>44662.958333333299</c:v>
                </c:pt>
                <c:pt idx="263">
                  <c:v>44663</c:v>
                </c:pt>
                <c:pt idx="264">
                  <c:v>44663.041666666701</c:v>
                </c:pt>
                <c:pt idx="265">
                  <c:v>44663.083333333299</c:v>
                </c:pt>
                <c:pt idx="266">
                  <c:v>44663.125</c:v>
                </c:pt>
                <c:pt idx="267">
                  <c:v>44663.166666666701</c:v>
                </c:pt>
                <c:pt idx="268">
                  <c:v>44663.208333333299</c:v>
                </c:pt>
                <c:pt idx="269">
                  <c:v>44663.25</c:v>
                </c:pt>
                <c:pt idx="270">
                  <c:v>44663.291666666701</c:v>
                </c:pt>
                <c:pt idx="271">
                  <c:v>44663.333333333299</c:v>
                </c:pt>
                <c:pt idx="272">
                  <c:v>44663.375</c:v>
                </c:pt>
                <c:pt idx="273">
                  <c:v>44663.416666666701</c:v>
                </c:pt>
                <c:pt idx="274">
                  <c:v>44663.458333333299</c:v>
                </c:pt>
                <c:pt idx="275">
                  <c:v>44663.5</c:v>
                </c:pt>
                <c:pt idx="276">
                  <c:v>44663.541666666701</c:v>
                </c:pt>
                <c:pt idx="277">
                  <c:v>44663.583333333299</c:v>
                </c:pt>
                <c:pt idx="278">
                  <c:v>44663.625</c:v>
                </c:pt>
                <c:pt idx="279">
                  <c:v>44663.666666666701</c:v>
                </c:pt>
                <c:pt idx="280">
                  <c:v>44663.708333333299</c:v>
                </c:pt>
                <c:pt idx="281">
                  <c:v>44663.75</c:v>
                </c:pt>
                <c:pt idx="282">
                  <c:v>44663.791666666701</c:v>
                </c:pt>
                <c:pt idx="283">
                  <c:v>44663.833333333299</c:v>
                </c:pt>
                <c:pt idx="284">
                  <c:v>44663.875</c:v>
                </c:pt>
                <c:pt idx="285">
                  <c:v>44663.916666666701</c:v>
                </c:pt>
                <c:pt idx="286">
                  <c:v>44663.958333333299</c:v>
                </c:pt>
                <c:pt idx="287">
                  <c:v>44664</c:v>
                </c:pt>
                <c:pt idx="288">
                  <c:v>44664.041666666701</c:v>
                </c:pt>
                <c:pt idx="289">
                  <c:v>44664.083333333299</c:v>
                </c:pt>
                <c:pt idx="290">
                  <c:v>44664.125</c:v>
                </c:pt>
                <c:pt idx="291">
                  <c:v>44664.166666666701</c:v>
                </c:pt>
                <c:pt idx="292">
                  <c:v>44664.208333333299</c:v>
                </c:pt>
                <c:pt idx="293">
                  <c:v>44664.25</c:v>
                </c:pt>
                <c:pt idx="294">
                  <c:v>44664.291666666701</c:v>
                </c:pt>
                <c:pt idx="295">
                  <c:v>44664.333333333299</c:v>
                </c:pt>
                <c:pt idx="296">
                  <c:v>44664.375</c:v>
                </c:pt>
                <c:pt idx="297">
                  <c:v>44664.416666666701</c:v>
                </c:pt>
                <c:pt idx="298">
                  <c:v>44664.458333333299</c:v>
                </c:pt>
                <c:pt idx="299">
                  <c:v>44664.5</c:v>
                </c:pt>
                <c:pt idx="300">
                  <c:v>44664.541666666701</c:v>
                </c:pt>
                <c:pt idx="301">
                  <c:v>44664.583333333299</c:v>
                </c:pt>
                <c:pt idx="302">
                  <c:v>44664.625</c:v>
                </c:pt>
                <c:pt idx="303">
                  <c:v>44664.666666666701</c:v>
                </c:pt>
                <c:pt idx="304">
                  <c:v>44664.708333333299</c:v>
                </c:pt>
                <c:pt idx="305">
                  <c:v>44664.75</c:v>
                </c:pt>
                <c:pt idx="306">
                  <c:v>44664.791666666701</c:v>
                </c:pt>
                <c:pt idx="307">
                  <c:v>44664.833333333299</c:v>
                </c:pt>
                <c:pt idx="308">
                  <c:v>44664.875</c:v>
                </c:pt>
                <c:pt idx="309">
                  <c:v>44664.916666666701</c:v>
                </c:pt>
                <c:pt idx="310">
                  <c:v>44664.958333333299</c:v>
                </c:pt>
                <c:pt idx="311">
                  <c:v>44665</c:v>
                </c:pt>
                <c:pt idx="312">
                  <c:v>44665.041666666701</c:v>
                </c:pt>
                <c:pt idx="313">
                  <c:v>44665.083333333299</c:v>
                </c:pt>
                <c:pt idx="314">
                  <c:v>44665.125</c:v>
                </c:pt>
                <c:pt idx="315">
                  <c:v>44665.166666666701</c:v>
                </c:pt>
                <c:pt idx="316">
                  <c:v>44665.208333333299</c:v>
                </c:pt>
                <c:pt idx="317">
                  <c:v>44665.25</c:v>
                </c:pt>
                <c:pt idx="318">
                  <c:v>44665.291666666701</c:v>
                </c:pt>
                <c:pt idx="319">
                  <c:v>44665.333333333299</c:v>
                </c:pt>
                <c:pt idx="320">
                  <c:v>44665.375</c:v>
                </c:pt>
                <c:pt idx="321">
                  <c:v>44665.416666666701</c:v>
                </c:pt>
                <c:pt idx="322">
                  <c:v>44665.458333333299</c:v>
                </c:pt>
                <c:pt idx="323">
                  <c:v>44665.5</c:v>
                </c:pt>
                <c:pt idx="324">
                  <c:v>44665.541666666701</c:v>
                </c:pt>
                <c:pt idx="325">
                  <c:v>44665.583333333299</c:v>
                </c:pt>
                <c:pt idx="326">
                  <c:v>44665.625</c:v>
                </c:pt>
                <c:pt idx="327">
                  <c:v>44665.666666666701</c:v>
                </c:pt>
                <c:pt idx="328">
                  <c:v>44665.708333333299</c:v>
                </c:pt>
                <c:pt idx="329">
                  <c:v>44665.75</c:v>
                </c:pt>
                <c:pt idx="330">
                  <c:v>44665.791666666701</c:v>
                </c:pt>
                <c:pt idx="331">
                  <c:v>44665.833333333299</c:v>
                </c:pt>
                <c:pt idx="332">
                  <c:v>44665.875</c:v>
                </c:pt>
                <c:pt idx="333">
                  <c:v>44665.916666666701</c:v>
                </c:pt>
                <c:pt idx="334">
                  <c:v>44665.958333333299</c:v>
                </c:pt>
                <c:pt idx="335">
                  <c:v>44666</c:v>
                </c:pt>
                <c:pt idx="336">
                  <c:v>44666.041666666701</c:v>
                </c:pt>
                <c:pt idx="337">
                  <c:v>44666.083333333299</c:v>
                </c:pt>
                <c:pt idx="338">
                  <c:v>44666.125</c:v>
                </c:pt>
                <c:pt idx="339">
                  <c:v>44666.166666666701</c:v>
                </c:pt>
                <c:pt idx="340">
                  <c:v>44666.208333333299</c:v>
                </c:pt>
                <c:pt idx="341">
                  <c:v>44666.25</c:v>
                </c:pt>
                <c:pt idx="342">
                  <c:v>44666.291666666701</c:v>
                </c:pt>
                <c:pt idx="343">
                  <c:v>44666.333333333299</c:v>
                </c:pt>
                <c:pt idx="344">
                  <c:v>44666.375</c:v>
                </c:pt>
                <c:pt idx="345">
                  <c:v>44666.416666666701</c:v>
                </c:pt>
                <c:pt idx="346">
                  <c:v>44666.458333333299</c:v>
                </c:pt>
                <c:pt idx="347">
                  <c:v>44666.5</c:v>
                </c:pt>
                <c:pt idx="348">
                  <c:v>44666.541666666701</c:v>
                </c:pt>
                <c:pt idx="349">
                  <c:v>44666.583333333299</c:v>
                </c:pt>
                <c:pt idx="350">
                  <c:v>44666.625</c:v>
                </c:pt>
                <c:pt idx="351">
                  <c:v>44666.666666666701</c:v>
                </c:pt>
                <c:pt idx="352">
                  <c:v>44666.708333333299</c:v>
                </c:pt>
                <c:pt idx="353">
                  <c:v>44666.75</c:v>
                </c:pt>
                <c:pt idx="354">
                  <c:v>44666.791666666701</c:v>
                </c:pt>
                <c:pt idx="355">
                  <c:v>44666.833333333299</c:v>
                </c:pt>
                <c:pt idx="356">
                  <c:v>44666.875</c:v>
                </c:pt>
                <c:pt idx="357">
                  <c:v>44666.916666666701</c:v>
                </c:pt>
                <c:pt idx="358">
                  <c:v>44666.958333333299</c:v>
                </c:pt>
                <c:pt idx="359">
                  <c:v>44667</c:v>
                </c:pt>
                <c:pt idx="360">
                  <c:v>44667.041666666701</c:v>
                </c:pt>
                <c:pt idx="361">
                  <c:v>44667.083333333299</c:v>
                </c:pt>
                <c:pt idx="362">
                  <c:v>44667.125</c:v>
                </c:pt>
                <c:pt idx="363">
                  <c:v>44667.166666666701</c:v>
                </c:pt>
                <c:pt idx="364">
                  <c:v>44667.208333333299</c:v>
                </c:pt>
                <c:pt idx="365">
                  <c:v>44667.25</c:v>
                </c:pt>
                <c:pt idx="366">
                  <c:v>44667.291666666701</c:v>
                </c:pt>
                <c:pt idx="367">
                  <c:v>44667.333333333299</c:v>
                </c:pt>
                <c:pt idx="368">
                  <c:v>44667.375</c:v>
                </c:pt>
                <c:pt idx="369">
                  <c:v>44667.416666666701</c:v>
                </c:pt>
                <c:pt idx="370">
                  <c:v>44667.458333333299</c:v>
                </c:pt>
                <c:pt idx="371">
                  <c:v>44667.5</c:v>
                </c:pt>
                <c:pt idx="372">
                  <c:v>44667.541666666701</c:v>
                </c:pt>
                <c:pt idx="373">
                  <c:v>44667.583333333299</c:v>
                </c:pt>
                <c:pt idx="374">
                  <c:v>44667.625</c:v>
                </c:pt>
                <c:pt idx="375">
                  <c:v>44667.666666666701</c:v>
                </c:pt>
                <c:pt idx="376">
                  <c:v>44667.708333333299</c:v>
                </c:pt>
                <c:pt idx="377">
                  <c:v>44667.75</c:v>
                </c:pt>
                <c:pt idx="378">
                  <c:v>44667.791666666701</c:v>
                </c:pt>
                <c:pt idx="379">
                  <c:v>44667.833333333299</c:v>
                </c:pt>
                <c:pt idx="380">
                  <c:v>44667.875</c:v>
                </c:pt>
                <c:pt idx="381">
                  <c:v>44667.916666666701</c:v>
                </c:pt>
                <c:pt idx="382">
                  <c:v>44667.958333333299</c:v>
                </c:pt>
                <c:pt idx="383">
                  <c:v>44668</c:v>
                </c:pt>
                <c:pt idx="384">
                  <c:v>44668.041666666701</c:v>
                </c:pt>
                <c:pt idx="385">
                  <c:v>44668.083333333299</c:v>
                </c:pt>
                <c:pt idx="386">
                  <c:v>44668.125</c:v>
                </c:pt>
                <c:pt idx="387">
                  <c:v>44668.166666666701</c:v>
                </c:pt>
                <c:pt idx="388">
                  <c:v>44668.208333333299</c:v>
                </c:pt>
                <c:pt idx="389">
                  <c:v>44668.25</c:v>
                </c:pt>
                <c:pt idx="390">
                  <c:v>44668.291666666701</c:v>
                </c:pt>
                <c:pt idx="391">
                  <c:v>44668.333333333299</c:v>
                </c:pt>
                <c:pt idx="392">
                  <c:v>44668.375</c:v>
                </c:pt>
                <c:pt idx="393">
                  <c:v>44668.416666666701</c:v>
                </c:pt>
                <c:pt idx="394">
                  <c:v>44668.458333333299</c:v>
                </c:pt>
                <c:pt idx="395">
                  <c:v>44668.5</c:v>
                </c:pt>
                <c:pt idx="396">
                  <c:v>44668.541666666701</c:v>
                </c:pt>
                <c:pt idx="397">
                  <c:v>44668.583333333299</c:v>
                </c:pt>
                <c:pt idx="398">
                  <c:v>44668.625</c:v>
                </c:pt>
                <c:pt idx="399">
                  <c:v>44668.666666666701</c:v>
                </c:pt>
                <c:pt idx="400">
                  <c:v>44668.708333333299</c:v>
                </c:pt>
                <c:pt idx="401">
                  <c:v>44668.75</c:v>
                </c:pt>
                <c:pt idx="402">
                  <c:v>44668.791666666701</c:v>
                </c:pt>
                <c:pt idx="403">
                  <c:v>44668.833333333299</c:v>
                </c:pt>
                <c:pt idx="404">
                  <c:v>44668.875</c:v>
                </c:pt>
                <c:pt idx="405">
                  <c:v>44668.916666666701</c:v>
                </c:pt>
                <c:pt idx="406">
                  <c:v>44668.958333333299</c:v>
                </c:pt>
                <c:pt idx="407">
                  <c:v>44669</c:v>
                </c:pt>
                <c:pt idx="408">
                  <c:v>44669.041666666701</c:v>
                </c:pt>
                <c:pt idx="409">
                  <c:v>44669.083333333299</c:v>
                </c:pt>
                <c:pt idx="410">
                  <c:v>44669.125</c:v>
                </c:pt>
                <c:pt idx="411">
                  <c:v>44669.166666666701</c:v>
                </c:pt>
                <c:pt idx="412">
                  <c:v>44669.208333333299</c:v>
                </c:pt>
                <c:pt idx="413">
                  <c:v>44669.25</c:v>
                </c:pt>
                <c:pt idx="414">
                  <c:v>44669.291666666701</c:v>
                </c:pt>
                <c:pt idx="415">
                  <c:v>44669.333333333299</c:v>
                </c:pt>
                <c:pt idx="416">
                  <c:v>44669.375</c:v>
                </c:pt>
                <c:pt idx="417">
                  <c:v>44669.416666666701</c:v>
                </c:pt>
                <c:pt idx="418">
                  <c:v>44669.458333333299</c:v>
                </c:pt>
                <c:pt idx="419">
                  <c:v>44669.5</c:v>
                </c:pt>
                <c:pt idx="420">
                  <c:v>44669.541666666701</c:v>
                </c:pt>
                <c:pt idx="421">
                  <c:v>44669.583333333299</c:v>
                </c:pt>
                <c:pt idx="422">
                  <c:v>44669.625</c:v>
                </c:pt>
                <c:pt idx="423">
                  <c:v>44669.666666666701</c:v>
                </c:pt>
                <c:pt idx="424">
                  <c:v>44669.708333333299</c:v>
                </c:pt>
                <c:pt idx="425">
                  <c:v>44669.75</c:v>
                </c:pt>
                <c:pt idx="426">
                  <c:v>44669.791666666701</c:v>
                </c:pt>
                <c:pt idx="427">
                  <c:v>44669.833333333299</c:v>
                </c:pt>
                <c:pt idx="428">
                  <c:v>44669.875</c:v>
                </c:pt>
                <c:pt idx="429">
                  <c:v>44669.916666666701</c:v>
                </c:pt>
                <c:pt idx="430">
                  <c:v>44669.958333333299</c:v>
                </c:pt>
                <c:pt idx="431">
                  <c:v>44670</c:v>
                </c:pt>
                <c:pt idx="432">
                  <c:v>44670.041666666701</c:v>
                </c:pt>
                <c:pt idx="433">
                  <c:v>44670.083333333299</c:v>
                </c:pt>
                <c:pt idx="434">
                  <c:v>44670.125</c:v>
                </c:pt>
                <c:pt idx="435">
                  <c:v>44670.166666666701</c:v>
                </c:pt>
                <c:pt idx="436">
                  <c:v>44670.208333333299</c:v>
                </c:pt>
                <c:pt idx="437">
                  <c:v>44670.25</c:v>
                </c:pt>
                <c:pt idx="438">
                  <c:v>44670.291666666701</c:v>
                </c:pt>
                <c:pt idx="439">
                  <c:v>44670.333333333299</c:v>
                </c:pt>
                <c:pt idx="440">
                  <c:v>44670.375</c:v>
                </c:pt>
                <c:pt idx="441">
                  <c:v>44670.416666666701</c:v>
                </c:pt>
                <c:pt idx="442">
                  <c:v>44670.458333333299</c:v>
                </c:pt>
                <c:pt idx="443">
                  <c:v>44670.5</c:v>
                </c:pt>
                <c:pt idx="444">
                  <c:v>44670.541666666701</c:v>
                </c:pt>
                <c:pt idx="445">
                  <c:v>44670.583333333299</c:v>
                </c:pt>
                <c:pt idx="446">
                  <c:v>44670.625</c:v>
                </c:pt>
                <c:pt idx="447">
                  <c:v>44670.666666666701</c:v>
                </c:pt>
                <c:pt idx="448">
                  <c:v>44670.708333333299</c:v>
                </c:pt>
                <c:pt idx="449">
                  <c:v>44670.75</c:v>
                </c:pt>
                <c:pt idx="450">
                  <c:v>44670.791666666701</c:v>
                </c:pt>
                <c:pt idx="451">
                  <c:v>44670.833333333299</c:v>
                </c:pt>
                <c:pt idx="452">
                  <c:v>44670.875</c:v>
                </c:pt>
                <c:pt idx="453">
                  <c:v>44670.916666666701</c:v>
                </c:pt>
                <c:pt idx="454">
                  <c:v>44670.958333333299</c:v>
                </c:pt>
                <c:pt idx="455">
                  <c:v>44671</c:v>
                </c:pt>
                <c:pt idx="456">
                  <c:v>44671.041666666701</c:v>
                </c:pt>
                <c:pt idx="457">
                  <c:v>44671.083333333299</c:v>
                </c:pt>
                <c:pt idx="458">
                  <c:v>44671.125</c:v>
                </c:pt>
                <c:pt idx="459">
                  <c:v>44671.166666666701</c:v>
                </c:pt>
                <c:pt idx="460">
                  <c:v>44671.208333333299</c:v>
                </c:pt>
                <c:pt idx="461">
                  <c:v>44671.25</c:v>
                </c:pt>
                <c:pt idx="462">
                  <c:v>44671.291666666701</c:v>
                </c:pt>
                <c:pt idx="463">
                  <c:v>44671.333333333299</c:v>
                </c:pt>
                <c:pt idx="464">
                  <c:v>44671.375</c:v>
                </c:pt>
                <c:pt idx="465">
                  <c:v>44671.416666666701</c:v>
                </c:pt>
                <c:pt idx="466">
                  <c:v>44671.458333333299</c:v>
                </c:pt>
                <c:pt idx="467">
                  <c:v>44671.5</c:v>
                </c:pt>
                <c:pt idx="468">
                  <c:v>44671.541666666701</c:v>
                </c:pt>
                <c:pt idx="469">
                  <c:v>44671.583333333299</c:v>
                </c:pt>
                <c:pt idx="470">
                  <c:v>44671.625</c:v>
                </c:pt>
                <c:pt idx="471">
                  <c:v>44671.666666666701</c:v>
                </c:pt>
                <c:pt idx="472">
                  <c:v>44671.708333333299</c:v>
                </c:pt>
                <c:pt idx="473">
                  <c:v>44671.75</c:v>
                </c:pt>
                <c:pt idx="474">
                  <c:v>44671.791666666701</c:v>
                </c:pt>
                <c:pt idx="475">
                  <c:v>44671.833333333299</c:v>
                </c:pt>
                <c:pt idx="476">
                  <c:v>44671.875</c:v>
                </c:pt>
                <c:pt idx="477">
                  <c:v>44671.916666666701</c:v>
                </c:pt>
                <c:pt idx="478">
                  <c:v>44671.958333333299</c:v>
                </c:pt>
                <c:pt idx="479">
                  <c:v>44672</c:v>
                </c:pt>
                <c:pt idx="480">
                  <c:v>44672.041666666701</c:v>
                </c:pt>
                <c:pt idx="481">
                  <c:v>44672.083333333299</c:v>
                </c:pt>
                <c:pt idx="482">
                  <c:v>44672.125</c:v>
                </c:pt>
                <c:pt idx="483">
                  <c:v>44672.166666666701</c:v>
                </c:pt>
                <c:pt idx="484">
                  <c:v>44672.208333333299</c:v>
                </c:pt>
                <c:pt idx="485">
                  <c:v>44672.25</c:v>
                </c:pt>
                <c:pt idx="486">
                  <c:v>44672.291666666701</c:v>
                </c:pt>
                <c:pt idx="487">
                  <c:v>44672.333333333299</c:v>
                </c:pt>
                <c:pt idx="488">
                  <c:v>44672.375</c:v>
                </c:pt>
                <c:pt idx="489">
                  <c:v>44672.416666666701</c:v>
                </c:pt>
                <c:pt idx="490">
                  <c:v>44672.458333333299</c:v>
                </c:pt>
                <c:pt idx="491">
                  <c:v>44672.5</c:v>
                </c:pt>
                <c:pt idx="492">
                  <c:v>44672.541666666701</c:v>
                </c:pt>
                <c:pt idx="493">
                  <c:v>44672.583333333299</c:v>
                </c:pt>
                <c:pt idx="494">
                  <c:v>44672.625</c:v>
                </c:pt>
                <c:pt idx="495">
                  <c:v>44672.666666666701</c:v>
                </c:pt>
                <c:pt idx="496">
                  <c:v>44672.708333333299</c:v>
                </c:pt>
                <c:pt idx="497">
                  <c:v>44672.75</c:v>
                </c:pt>
                <c:pt idx="498">
                  <c:v>44672.791666666701</c:v>
                </c:pt>
                <c:pt idx="499">
                  <c:v>44672.833333333299</c:v>
                </c:pt>
                <c:pt idx="500">
                  <c:v>44672.875</c:v>
                </c:pt>
                <c:pt idx="501">
                  <c:v>44672.916666666701</c:v>
                </c:pt>
                <c:pt idx="502">
                  <c:v>44672.958333333299</c:v>
                </c:pt>
                <c:pt idx="503">
                  <c:v>44673</c:v>
                </c:pt>
                <c:pt idx="504">
                  <c:v>44673.041666666701</c:v>
                </c:pt>
                <c:pt idx="505">
                  <c:v>44673.083333333299</c:v>
                </c:pt>
                <c:pt idx="506">
                  <c:v>44673.125</c:v>
                </c:pt>
                <c:pt idx="507">
                  <c:v>44673.166666666701</c:v>
                </c:pt>
                <c:pt idx="508">
                  <c:v>44673.208333333299</c:v>
                </c:pt>
                <c:pt idx="509">
                  <c:v>44673.25</c:v>
                </c:pt>
                <c:pt idx="510">
                  <c:v>44673.291666666701</c:v>
                </c:pt>
                <c:pt idx="511">
                  <c:v>44673.333333333299</c:v>
                </c:pt>
                <c:pt idx="512">
                  <c:v>44673.375</c:v>
                </c:pt>
                <c:pt idx="513">
                  <c:v>44673.416666666701</c:v>
                </c:pt>
                <c:pt idx="514">
                  <c:v>44673.458333333299</c:v>
                </c:pt>
                <c:pt idx="515">
                  <c:v>44673.5</c:v>
                </c:pt>
                <c:pt idx="516">
                  <c:v>44673.541666666701</c:v>
                </c:pt>
                <c:pt idx="517">
                  <c:v>44673.583333333299</c:v>
                </c:pt>
                <c:pt idx="518">
                  <c:v>44673.625</c:v>
                </c:pt>
                <c:pt idx="519">
                  <c:v>44673.666666666701</c:v>
                </c:pt>
                <c:pt idx="520">
                  <c:v>44673.708333333299</c:v>
                </c:pt>
                <c:pt idx="521">
                  <c:v>44673.75</c:v>
                </c:pt>
                <c:pt idx="522">
                  <c:v>44673.791666666701</c:v>
                </c:pt>
                <c:pt idx="523">
                  <c:v>44673.833333333299</c:v>
                </c:pt>
                <c:pt idx="524">
                  <c:v>44673.875</c:v>
                </c:pt>
                <c:pt idx="525">
                  <c:v>44673.916666666701</c:v>
                </c:pt>
                <c:pt idx="526">
                  <c:v>44673.958333333299</c:v>
                </c:pt>
                <c:pt idx="527">
                  <c:v>44674</c:v>
                </c:pt>
                <c:pt idx="528">
                  <c:v>44674.041666666701</c:v>
                </c:pt>
                <c:pt idx="529">
                  <c:v>44674.083333333299</c:v>
                </c:pt>
                <c:pt idx="530">
                  <c:v>44674.125</c:v>
                </c:pt>
                <c:pt idx="531">
                  <c:v>44674.166666666701</c:v>
                </c:pt>
                <c:pt idx="532">
                  <c:v>44674.208333333299</c:v>
                </c:pt>
                <c:pt idx="533">
                  <c:v>44674.25</c:v>
                </c:pt>
                <c:pt idx="534">
                  <c:v>44674.291666666701</c:v>
                </c:pt>
                <c:pt idx="535">
                  <c:v>44674.333333333299</c:v>
                </c:pt>
                <c:pt idx="536">
                  <c:v>44674.375</c:v>
                </c:pt>
                <c:pt idx="537">
                  <c:v>44674.416666666701</c:v>
                </c:pt>
                <c:pt idx="538">
                  <c:v>44674.458333333299</c:v>
                </c:pt>
                <c:pt idx="539">
                  <c:v>44674.5</c:v>
                </c:pt>
                <c:pt idx="540">
                  <c:v>44674.541666666701</c:v>
                </c:pt>
                <c:pt idx="541">
                  <c:v>44674.583333333299</c:v>
                </c:pt>
                <c:pt idx="542">
                  <c:v>44674.625</c:v>
                </c:pt>
                <c:pt idx="543">
                  <c:v>44674.666666666701</c:v>
                </c:pt>
                <c:pt idx="544">
                  <c:v>44674.708333333299</c:v>
                </c:pt>
                <c:pt idx="545">
                  <c:v>44674.75</c:v>
                </c:pt>
                <c:pt idx="546">
                  <c:v>44674.791666666701</c:v>
                </c:pt>
                <c:pt idx="547">
                  <c:v>44674.833333333299</c:v>
                </c:pt>
                <c:pt idx="548">
                  <c:v>44674.875</c:v>
                </c:pt>
                <c:pt idx="549">
                  <c:v>44674.916666666701</c:v>
                </c:pt>
                <c:pt idx="550">
                  <c:v>44674.958333333299</c:v>
                </c:pt>
                <c:pt idx="551">
                  <c:v>44675</c:v>
                </c:pt>
                <c:pt idx="552">
                  <c:v>44675.041666666701</c:v>
                </c:pt>
                <c:pt idx="553">
                  <c:v>44675.083333333299</c:v>
                </c:pt>
                <c:pt idx="554">
                  <c:v>44675.125</c:v>
                </c:pt>
                <c:pt idx="555">
                  <c:v>44675.166666666701</c:v>
                </c:pt>
                <c:pt idx="556">
                  <c:v>44675.208333333299</c:v>
                </c:pt>
                <c:pt idx="557">
                  <c:v>44675.25</c:v>
                </c:pt>
                <c:pt idx="558">
                  <c:v>44675.291666666701</c:v>
                </c:pt>
                <c:pt idx="559">
                  <c:v>44675.333333333299</c:v>
                </c:pt>
                <c:pt idx="560">
                  <c:v>44675.375</c:v>
                </c:pt>
                <c:pt idx="561">
                  <c:v>44675.416666666701</c:v>
                </c:pt>
                <c:pt idx="562">
                  <c:v>44675.458333333299</c:v>
                </c:pt>
                <c:pt idx="563">
                  <c:v>44675.5</c:v>
                </c:pt>
                <c:pt idx="564">
                  <c:v>44675.541666666701</c:v>
                </c:pt>
                <c:pt idx="565">
                  <c:v>44675.583333333299</c:v>
                </c:pt>
                <c:pt idx="566">
                  <c:v>44675.625</c:v>
                </c:pt>
                <c:pt idx="567">
                  <c:v>44675.666666666701</c:v>
                </c:pt>
                <c:pt idx="568">
                  <c:v>44675.708333333299</c:v>
                </c:pt>
                <c:pt idx="569">
                  <c:v>44675.75</c:v>
                </c:pt>
                <c:pt idx="570">
                  <c:v>44675.791666666701</c:v>
                </c:pt>
                <c:pt idx="571">
                  <c:v>44675.833333333299</c:v>
                </c:pt>
                <c:pt idx="572">
                  <c:v>44675.875</c:v>
                </c:pt>
                <c:pt idx="573">
                  <c:v>44675.916666666701</c:v>
                </c:pt>
                <c:pt idx="574">
                  <c:v>44675.958333333299</c:v>
                </c:pt>
                <c:pt idx="575">
                  <c:v>44676</c:v>
                </c:pt>
                <c:pt idx="576">
                  <c:v>44676.041666666701</c:v>
                </c:pt>
                <c:pt idx="577">
                  <c:v>44676.083333333299</c:v>
                </c:pt>
                <c:pt idx="578">
                  <c:v>44676.125</c:v>
                </c:pt>
                <c:pt idx="579">
                  <c:v>44676.166666666701</c:v>
                </c:pt>
                <c:pt idx="580">
                  <c:v>44676.208333333299</c:v>
                </c:pt>
                <c:pt idx="581">
                  <c:v>44676.25</c:v>
                </c:pt>
                <c:pt idx="582">
                  <c:v>44676.291666666701</c:v>
                </c:pt>
                <c:pt idx="583">
                  <c:v>44676.333333333299</c:v>
                </c:pt>
                <c:pt idx="584">
                  <c:v>44676.375</c:v>
                </c:pt>
                <c:pt idx="585">
                  <c:v>44676.416666666701</c:v>
                </c:pt>
                <c:pt idx="586">
                  <c:v>44676.458333333299</c:v>
                </c:pt>
                <c:pt idx="587">
                  <c:v>44676.5</c:v>
                </c:pt>
                <c:pt idx="588">
                  <c:v>44676.541666666701</c:v>
                </c:pt>
                <c:pt idx="589">
                  <c:v>44676.583333333299</c:v>
                </c:pt>
                <c:pt idx="590">
                  <c:v>44676.625</c:v>
                </c:pt>
                <c:pt idx="591">
                  <c:v>44676.666666666701</c:v>
                </c:pt>
                <c:pt idx="592">
                  <c:v>44676.708333333299</c:v>
                </c:pt>
                <c:pt idx="593">
                  <c:v>44676.75</c:v>
                </c:pt>
                <c:pt idx="594">
                  <c:v>44676.791666666701</c:v>
                </c:pt>
                <c:pt idx="595">
                  <c:v>44676.833333333299</c:v>
                </c:pt>
                <c:pt idx="596">
                  <c:v>44676.875</c:v>
                </c:pt>
                <c:pt idx="597">
                  <c:v>44676.916666666701</c:v>
                </c:pt>
                <c:pt idx="598">
                  <c:v>44676.958333333299</c:v>
                </c:pt>
                <c:pt idx="599">
                  <c:v>44677</c:v>
                </c:pt>
                <c:pt idx="600">
                  <c:v>44677.041666666701</c:v>
                </c:pt>
                <c:pt idx="601">
                  <c:v>44677.083333333299</c:v>
                </c:pt>
                <c:pt idx="602">
                  <c:v>44677.125</c:v>
                </c:pt>
                <c:pt idx="603">
                  <c:v>44677.166666666701</c:v>
                </c:pt>
                <c:pt idx="604">
                  <c:v>44677.208333333299</c:v>
                </c:pt>
                <c:pt idx="605">
                  <c:v>44677.25</c:v>
                </c:pt>
                <c:pt idx="606">
                  <c:v>44677.291666666701</c:v>
                </c:pt>
                <c:pt idx="607">
                  <c:v>44677.333333333299</c:v>
                </c:pt>
                <c:pt idx="608">
                  <c:v>44677.375</c:v>
                </c:pt>
                <c:pt idx="609">
                  <c:v>44677.416666666701</c:v>
                </c:pt>
                <c:pt idx="610">
                  <c:v>44677.458333333299</c:v>
                </c:pt>
                <c:pt idx="611">
                  <c:v>44677.5</c:v>
                </c:pt>
                <c:pt idx="612">
                  <c:v>44677.541666666701</c:v>
                </c:pt>
                <c:pt idx="613">
                  <c:v>44677.583333333299</c:v>
                </c:pt>
                <c:pt idx="614">
                  <c:v>44677.625</c:v>
                </c:pt>
                <c:pt idx="615">
                  <c:v>44677.666666666701</c:v>
                </c:pt>
                <c:pt idx="616">
                  <c:v>44677.708333333299</c:v>
                </c:pt>
                <c:pt idx="617">
                  <c:v>44677.75</c:v>
                </c:pt>
                <c:pt idx="618">
                  <c:v>44677.791666666701</c:v>
                </c:pt>
                <c:pt idx="619">
                  <c:v>44677.833333333299</c:v>
                </c:pt>
                <c:pt idx="620">
                  <c:v>44677.875</c:v>
                </c:pt>
                <c:pt idx="621">
                  <c:v>44677.916666666701</c:v>
                </c:pt>
                <c:pt idx="622">
                  <c:v>44677.958333333299</c:v>
                </c:pt>
                <c:pt idx="623">
                  <c:v>44678</c:v>
                </c:pt>
                <c:pt idx="624">
                  <c:v>44678.041666666701</c:v>
                </c:pt>
                <c:pt idx="625">
                  <c:v>44678.083333333299</c:v>
                </c:pt>
                <c:pt idx="626">
                  <c:v>44678.125</c:v>
                </c:pt>
                <c:pt idx="627">
                  <c:v>44678.166666666701</c:v>
                </c:pt>
                <c:pt idx="628">
                  <c:v>44678.208333333299</c:v>
                </c:pt>
                <c:pt idx="629">
                  <c:v>44678.25</c:v>
                </c:pt>
                <c:pt idx="630">
                  <c:v>44678.291666666701</c:v>
                </c:pt>
                <c:pt idx="631">
                  <c:v>44678.333333333299</c:v>
                </c:pt>
                <c:pt idx="632">
                  <c:v>44678.375</c:v>
                </c:pt>
                <c:pt idx="633">
                  <c:v>44678.416666666701</c:v>
                </c:pt>
                <c:pt idx="634">
                  <c:v>44678.458333333299</c:v>
                </c:pt>
                <c:pt idx="635">
                  <c:v>44678.5</c:v>
                </c:pt>
                <c:pt idx="636">
                  <c:v>44678.541666666701</c:v>
                </c:pt>
                <c:pt idx="637">
                  <c:v>44678.583333333299</c:v>
                </c:pt>
                <c:pt idx="638">
                  <c:v>44678.625</c:v>
                </c:pt>
                <c:pt idx="639">
                  <c:v>44678.666666666701</c:v>
                </c:pt>
                <c:pt idx="640">
                  <c:v>44678.708333333299</c:v>
                </c:pt>
                <c:pt idx="641">
                  <c:v>44678.75</c:v>
                </c:pt>
                <c:pt idx="642">
                  <c:v>44678.791666666701</c:v>
                </c:pt>
                <c:pt idx="643">
                  <c:v>44678.833333333299</c:v>
                </c:pt>
                <c:pt idx="644">
                  <c:v>44678.875</c:v>
                </c:pt>
                <c:pt idx="645">
                  <c:v>44678.916666666701</c:v>
                </c:pt>
                <c:pt idx="646">
                  <c:v>44678.958333333299</c:v>
                </c:pt>
                <c:pt idx="647">
                  <c:v>44679</c:v>
                </c:pt>
                <c:pt idx="648">
                  <c:v>44679.041666666701</c:v>
                </c:pt>
                <c:pt idx="649">
                  <c:v>44679.083333333299</c:v>
                </c:pt>
                <c:pt idx="650">
                  <c:v>44679.125</c:v>
                </c:pt>
                <c:pt idx="651">
                  <c:v>44679.166666666701</c:v>
                </c:pt>
                <c:pt idx="652">
                  <c:v>44679.208333333299</c:v>
                </c:pt>
                <c:pt idx="653">
                  <c:v>44679.25</c:v>
                </c:pt>
                <c:pt idx="654">
                  <c:v>44679.291666666701</c:v>
                </c:pt>
                <c:pt idx="655">
                  <c:v>44679.333333333299</c:v>
                </c:pt>
                <c:pt idx="656">
                  <c:v>44679.375</c:v>
                </c:pt>
                <c:pt idx="657">
                  <c:v>44679.416666666701</c:v>
                </c:pt>
                <c:pt idx="658">
                  <c:v>44679.458333333299</c:v>
                </c:pt>
                <c:pt idx="659">
                  <c:v>44679.5</c:v>
                </c:pt>
                <c:pt idx="660">
                  <c:v>44679.541666666701</c:v>
                </c:pt>
                <c:pt idx="661">
                  <c:v>44679.583333333299</c:v>
                </c:pt>
                <c:pt idx="662">
                  <c:v>44679.625</c:v>
                </c:pt>
                <c:pt idx="663">
                  <c:v>44679.666666666701</c:v>
                </c:pt>
                <c:pt idx="664">
                  <c:v>44679.708333333299</c:v>
                </c:pt>
                <c:pt idx="665">
                  <c:v>44679.75</c:v>
                </c:pt>
                <c:pt idx="666">
                  <c:v>44679.791666666701</c:v>
                </c:pt>
                <c:pt idx="667">
                  <c:v>44679.833333333299</c:v>
                </c:pt>
                <c:pt idx="668">
                  <c:v>44679.875</c:v>
                </c:pt>
                <c:pt idx="669">
                  <c:v>44679.916666666701</c:v>
                </c:pt>
                <c:pt idx="670">
                  <c:v>44679.958333333299</c:v>
                </c:pt>
                <c:pt idx="671">
                  <c:v>44680</c:v>
                </c:pt>
                <c:pt idx="672">
                  <c:v>44680.041666666701</c:v>
                </c:pt>
                <c:pt idx="673">
                  <c:v>44680.083333333299</c:v>
                </c:pt>
                <c:pt idx="674">
                  <c:v>44680.125</c:v>
                </c:pt>
                <c:pt idx="675">
                  <c:v>44680.166666666701</c:v>
                </c:pt>
                <c:pt idx="676">
                  <c:v>44680.208333333299</c:v>
                </c:pt>
                <c:pt idx="677">
                  <c:v>44680.25</c:v>
                </c:pt>
                <c:pt idx="678">
                  <c:v>44680.291666666701</c:v>
                </c:pt>
                <c:pt idx="679">
                  <c:v>44680.333333333299</c:v>
                </c:pt>
                <c:pt idx="680">
                  <c:v>44680.375</c:v>
                </c:pt>
                <c:pt idx="681">
                  <c:v>44680.416666666701</c:v>
                </c:pt>
                <c:pt idx="682">
                  <c:v>44680.458333333299</c:v>
                </c:pt>
                <c:pt idx="683">
                  <c:v>44680.5</c:v>
                </c:pt>
                <c:pt idx="684">
                  <c:v>44680.541666666701</c:v>
                </c:pt>
                <c:pt idx="685">
                  <c:v>44680.583333333299</c:v>
                </c:pt>
                <c:pt idx="686">
                  <c:v>44680.625</c:v>
                </c:pt>
                <c:pt idx="687">
                  <c:v>44680.666666666701</c:v>
                </c:pt>
                <c:pt idx="688">
                  <c:v>44680.708333333299</c:v>
                </c:pt>
                <c:pt idx="689">
                  <c:v>44680.75</c:v>
                </c:pt>
                <c:pt idx="690">
                  <c:v>44680.791666666701</c:v>
                </c:pt>
                <c:pt idx="691">
                  <c:v>44680.833333333299</c:v>
                </c:pt>
                <c:pt idx="692">
                  <c:v>44680.875</c:v>
                </c:pt>
                <c:pt idx="693">
                  <c:v>44680.916666666701</c:v>
                </c:pt>
                <c:pt idx="694">
                  <c:v>44680.958333333299</c:v>
                </c:pt>
                <c:pt idx="695">
                  <c:v>44681</c:v>
                </c:pt>
                <c:pt idx="696">
                  <c:v>44681.041666666701</c:v>
                </c:pt>
                <c:pt idx="697">
                  <c:v>44681.083333333299</c:v>
                </c:pt>
                <c:pt idx="698">
                  <c:v>44681.125</c:v>
                </c:pt>
                <c:pt idx="699">
                  <c:v>44681.166666666701</c:v>
                </c:pt>
                <c:pt idx="700">
                  <c:v>44681.208333333299</c:v>
                </c:pt>
                <c:pt idx="701">
                  <c:v>44681.25</c:v>
                </c:pt>
                <c:pt idx="702">
                  <c:v>44681.291666666701</c:v>
                </c:pt>
                <c:pt idx="703">
                  <c:v>44681.333333333299</c:v>
                </c:pt>
                <c:pt idx="704">
                  <c:v>44681.375</c:v>
                </c:pt>
                <c:pt idx="705">
                  <c:v>44681.416666666701</c:v>
                </c:pt>
                <c:pt idx="706">
                  <c:v>44681.458333333299</c:v>
                </c:pt>
                <c:pt idx="707">
                  <c:v>44681.5</c:v>
                </c:pt>
                <c:pt idx="708">
                  <c:v>44681.541666666701</c:v>
                </c:pt>
                <c:pt idx="709">
                  <c:v>44681.583333333299</c:v>
                </c:pt>
                <c:pt idx="710">
                  <c:v>44681.625</c:v>
                </c:pt>
                <c:pt idx="711">
                  <c:v>44681.666666666701</c:v>
                </c:pt>
                <c:pt idx="712">
                  <c:v>44681.708333333299</c:v>
                </c:pt>
                <c:pt idx="713">
                  <c:v>44681.75</c:v>
                </c:pt>
                <c:pt idx="714">
                  <c:v>44681.791666666701</c:v>
                </c:pt>
                <c:pt idx="715">
                  <c:v>44681.833333333299</c:v>
                </c:pt>
                <c:pt idx="716">
                  <c:v>44681.875</c:v>
                </c:pt>
                <c:pt idx="717">
                  <c:v>44681.916666666701</c:v>
                </c:pt>
                <c:pt idx="718">
                  <c:v>44681.958333333299</c:v>
                </c:pt>
                <c:pt idx="719">
                  <c:v>44682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4.0330000000000004</c:v>
                </c:pt>
                <c:pt idx="1">
                  <c:v>3.7253120000000002</c:v>
                </c:pt>
                <c:pt idx="2">
                  <c:v>2.607958</c:v>
                </c:pt>
                <c:pt idx="3">
                  <c:v>3.979625</c:v>
                </c:pt>
                <c:pt idx="4">
                  <c:v>8.9186250000000005</c:v>
                </c:pt>
                <c:pt idx="5">
                  <c:v>7.1741070000000002</c:v>
                </c:pt>
                <c:pt idx="6">
                  <c:v>7.6312860000000002</c:v>
                </c:pt>
                <c:pt idx="7">
                  <c:v>17.155560000000001</c:v>
                </c:pt>
                <c:pt idx="8">
                  <c:v>20.75713</c:v>
                </c:pt>
                <c:pt idx="9">
                  <c:v>21.586120000000001</c:v>
                </c:pt>
                <c:pt idx="10">
                  <c:v>28.583269999999999</c:v>
                </c:pt>
                <c:pt idx="11">
                  <c:v>22.081420000000001</c:v>
                </c:pt>
                <c:pt idx="12">
                  <c:v>21.770499999999998</c:v>
                </c:pt>
                <c:pt idx="13">
                  <c:v>12.51469</c:v>
                </c:pt>
                <c:pt idx="14">
                  <c:v>7.1553810000000002</c:v>
                </c:pt>
                <c:pt idx="15">
                  <c:v>10.926360000000001</c:v>
                </c:pt>
                <c:pt idx="17">
                  <c:v>26.997879999999999</c:v>
                </c:pt>
                <c:pt idx="18">
                  <c:v>27.399000000000001</c:v>
                </c:pt>
                <c:pt idx="19">
                  <c:v>18.19408</c:v>
                </c:pt>
                <c:pt idx="20">
                  <c:v>19.215309999999999</c:v>
                </c:pt>
                <c:pt idx="21">
                  <c:v>7.0558750000000003</c:v>
                </c:pt>
                <c:pt idx="22">
                  <c:v>5.1621430000000004</c:v>
                </c:pt>
                <c:pt idx="23">
                  <c:v>4.7296110000000002</c:v>
                </c:pt>
                <c:pt idx="24">
                  <c:v>2.8755630000000001</c:v>
                </c:pt>
                <c:pt idx="25">
                  <c:v>1.604063</c:v>
                </c:pt>
                <c:pt idx="26">
                  <c:v>1.3878539999999999</c:v>
                </c:pt>
                <c:pt idx="27">
                  <c:v>1.2586869999999999</c:v>
                </c:pt>
                <c:pt idx="28">
                  <c:v>0.91962500000000003</c:v>
                </c:pt>
                <c:pt idx="29">
                  <c:v>0.50231250000000005</c:v>
                </c:pt>
                <c:pt idx="30">
                  <c:v>0.17035710000000001</c:v>
                </c:pt>
                <c:pt idx="31">
                  <c:v>0.63924999999999998</c:v>
                </c:pt>
                <c:pt idx="32">
                  <c:v>0.93025000000000002</c:v>
                </c:pt>
                <c:pt idx="33">
                  <c:v>0.67337780000000003</c:v>
                </c:pt>
                <c:pt idx="34">
                  <c:v>1.024411</c:v>
                </c:pt>
                <c:pt idx="35">
                  <c:v>1.1095600000000001</c:v>
                </c:pt>
                <c:pt idx="36">
                  <c:v>1.1531</c:v>
                </c:pt>
                <c:pt idx="37">
                  <c:v>0.85756250000000001</c:v>
                </c:pt>
                <c:pt idx="38">
                  <c:v>0.85516669999999995</c:v>
                </c:pt>
                <c:pt idx="39">
                  <c:v>0.83347230000000005</c:v>
                </c:pt>
                <c:pt idx="41">
                  <c:v>1.073812</c:v>
                </c:pt>
                <c:pt idx="42">
                  <c:v>0.90016669999999999</c:v>
                </c:pt>
                <c:pt idx="43">
                  <c:v>0.85189999999999999</c:v>
                </c:pt>
                <c:pt idx="44">
                  <c:v>0.62450000000000006</c:v>
                </c:pt>
                <c:pt idx="45">
                  <c:v>0.70250000000000001</c:v>
                </c:pt>
                <c:pt idx="46">
                  <c:v>0.3867738</c:v>
                </c:pt>
                <c:pt idx="47">
                  <c:v>0.28376390000000001</c:v>
                </c:pt>
                <c:pt idx="48">
                  <c:v>0.43725000000000003</c:v>
                </c:pt>
                <c:pt idx="49">
                  <c:v>0.22893749999999999</c:v>
                </c:pt>
                <c:pt idx="50">
                  <c:v>0.49412499999999998</c:v>
                </c:pt>
                <c:pt idx="51">
                  <c:v>0.50600000000000001</c:v>
                </c:pt>
                <c:pt idx="52">
                  <c:v>0.3621875</c:v>
                </c:pt>
                <c:pt idx="53">
                  <c:v>0.19725000000000001</c:v>
                </c:pt>
                <c:pt idx="54">
                  <c:v>0.25561610000000001</c:v>
                </c:pt>
                <c:pt idx="55">
                  <c:v>0.57850000000000001</c:v>
                </c:pt>
                <c:pt idx="56">
                  <c:v>0.71606250000000005</c:v>
                </c:pt>
                <c:pt idx="57">
                  <c:v>0.99733329999999998</c:v>
                </c:pt>
                <c:pt idx="58">
                  <c:v>0.86053570000000001</c:v>
                </c:pt>
                <c:pt idx="59">
                  <c:v>0.63411899999999999</c:v>
                </c:pt>
                <c:pt idx="60">
                  <c:v>0.3870556</c:v>
                </c:pt>
                <c:pt idx="61">
                  <c:v>0.30743749999999997</c:v>
                </c:pt>
                <c:pt idx="62">
                  <c:v>0.47897919999999999</c:v>
                </c:pt>
                <c:pt idx="63">
                  <c:v>0.36933329999999998</c:v>
                </c:pt>
                <c:pt idx="65">
                  <c:v>0.53900000000000003</c:v>
                </c:pt>
                <c:pt idx="66">
                  <c:v>0.4286875</c:v>
                </c:pt>
                <c:pt idx="67">
                  <c:v>0.53186670000000003</c:v>
                </c:pt>
                <c:pt idx="68">
                  <c:v>0.421875</c:v>
                </c:pt>
                <c:pt idx="69">
                  <c:v>0.26850000000000002</c:v>
                </c:pt>
                <c:pt idx="70">
                  <c:v>0.25073810000000002</c:v>
                </c:pt>
                <c:pt idx="71">
                  <c:v>0.17474999999999999</c:v>
                </c:pt>
                <c:pt idx="72">
                  <c:v>4.2812500000000003E-2</c:v>
                </c:pt>
                <c:pt idx="73">
                  <c:v>0.1663125</c:v>
                </c:pt>
                <c:pt idx="74">
                  <c:v>1.0500000000000001E-2</c:v>
                </c:pt>
                <c:pt idx="75">
                  <c:v>4.5749999999999999E-2</c:v>
                </c:pt>
                <c:pt idx="76">
                  <c:v>1.60625E-2</c:v>
                </c:pt>
                <c:pt idx="77">
                  <c:v>-3.8482139999999998E-2</c:v>
                </c:pt>
                <c:pt idx="78">
                  <c:v>1.7937499999999999E-2</c:v>
                </c:pt>
                <c:pt idx="79">
                  <c:v>0.43387500000000001</c:v>
                </c:pt>
                <c:pt idx="80">
                  <c:v>0.79756249999999995</c:v>
                </c:pt>
                <c:pt idx="81">
                  <c:v>0.84581260000000003</c:v>
                </c:pt>
                <c:pt idx="82">
                  <c:v>1.122563</c:v>
                </c:pt>
                <c:pt idx="83">
                  <c:v>1.4788809999999999</c:v>
                </c:pt>
                <c:pt idx="84">
                  <c:v>1.4</c:v>
                </c:pt>
                <c:pt idx="85">
                  <c:v>1.319625</c:v>
                </c:pt>
                <c:pt idx="86">
                  <c:v>1.187937</c:v>
                </c:pt>
                <c:pt idx="87">
                  <c:v>1.1426670000000001</c:v>
                </c:pt>
                <c:pt idx="89">
                  <c:v>1.341607</c:v>
                </c:pt>
                <c:pt idx="90">
                  <c:v>1.369021</c:v>
                </c:pt>
                <c:pt idx="91">
                  <c:v>1.217633</c:v>
                </c:pt>
                <c:pt idx="92">
                  <c:v>1.1065069999999999</c:v>
                </c:pt>
                <c:pt idx="93">
                  <c:v>1.1096870000000001</c:v>
                </c:pt>
                <c:pt idx="94">
                  <c:v>0.98846420000000002</c:v>
                </c:pt>
                <c:pt idx="95">
                  <c:v>1.0834999999999999</c:v>
                </c:pt>
                <c:pt idx="96">
                  <c:v>1.056125</c:v>
                </c:pt>
                <c:pt idx="97">
                  <c:v>0.98250000000000004</c:v>
                </c:pt>
                <c:pt idx="98">
                  <c:v>1.0849789999999999</c:v>
                </c:pt>
                <c:pt idx="99">
                  <c:v>1.1941740000000001</c:v>
                </c:pt>
                <c:pt idx="100">
                  <c:v>1.220375</c:v>
                </c:pt>
                <c:pt idx="101">
                  <c:v>0.93747320000000001</c:v>
                </c:pt>
                <c:pt idx="102">
                  <c:v>0.91237500000000005</c:v>
                </c:pt>
                <c:pt idx="103">
                  <c:v>1.1783129999999999</c:v>
                </c:pt>
                <c:pt idx="104">
                  <c:v>1.515625</c:v>
                </c:pt>
                <c:pt idx="105">
                  <c:v>1.670625</c:v>
                </c:pt>
                <c:pt idx="106">
                  <c:v>1.350312</c:v>
                </c:pt>
                <c:pt idx="107">
                  <c:v>0.73379760000000005</c:v>
                </c:pt>
                <c:pt idx="108">
                  <c:v>0.49862499999999998</c:v>
                </c:pt>
                <c:pt idx="109">
                  <c:v>0.20974999999999999</c:v>
                </c:pt>
                <c:pt idx="110">
                  <c:v>0.25685419999999998</c:v>
                </c:pt>
                <c:pt idx="111">
                  <c:v>1.01145</c:v>
                </c:pt>
                <c:pt idx="113">
                  <c:v>1.2235</c:v>
                </c:pt>
                <c:pt idx="114">
                  <c:v>2.5147080000000002</c:v>
                </c:pt>
                <c:pt idx="115">
                  <c:v>3.8176000000000001</c:v>
                </c:pt>
                <c:pt idx="116">
                  <c:v>4.6611459999999996</c:v>
                </c:pt>
                <c:pt idx="117">
                  <c:v>1.6166879999999999</c:v>
                </c:pt>
                <c:pt idx="118">
                  <c:v>1.522</c:v>
                </c:pt>
                <c:pt idx="119">
                  <c:v>1.1963330000000001</c:v>
                </c:pt>
                <c:pt idx="120">
                  <c:v>1.4648129999999999</c:v>
                </c:pt>
                <c:pt idx="121">
                  <c:v>1.332438</c:v>
                </c:pt>
                <c:pt idx="122">
                  <c:v>1.8272079999999999</c:v>
                </c:pt>
                <c:pt idx="123">
                  <c:v>1.401937</c:v>
                </c:pt>
                <c:pt idx="124">
                  <c:v>0.83343750000000005</c:v>
                </c:pt>
                <c:pt idx="125">
                  <c:v>1.4204019999999999</c:v>
                </c:pt>
                <c:pt idx="126">
                  <c:v>1.1894910000000001</c:v>
                </c:pt>
                <c:pt idx="127">
                  <c:v>0.50756250000000003</c:v>
                </c:pt>
                <c:pt idx="128">
                  <c:v>1.3025</c:v>
                </c:pt>
                <c:pt idx="129">
                  <c:v>2.2191670000000001</c:v>
                </c:pt>
                <c:pt idx="130">
                  <c:v>2.143732</c:v>
                </c:pt>
                <c:pt idx="131">
                  <c:v>1.8457079999999999</c:v>
                </c:pt>
                <c:pt idx="132">
                  <c:v>1.7060420000000001</c:v>
                </c:pt>
                <c:pt idx="133">
                  <c:v>2.2675000000000001</c:v>
                </c:pt>
                <c:pt idx="134">
                  <c:v>1.8365629999999999</c:v>
                </c:pt>
                <c:pt idx="135">
                  <c:v>1.579183</c:v>
                </c:pt>
                <c:pt idx="137">
                  <c:v>1.8423130000000001</c:v>
                </c:pt>
                <c:pt idx="138">
                  <c:v>1.256562</c:v>
                </c:pt>
                <c:pt idx="139">
                  <c:v>0.71813329999999997</c:v>
                </c:pt>
                <c:pt idx="140">
                  <c:v>6.5470829999999998</c:v>
                </c:pt>
                <c:pt idx="141">
                  <c:v>6.5305619999999998</c:v>
                </c:pt>
                <c:pt idx="142">
                  <c:v>2.1868210000000001</c:v>
                </c:pt>
                <c:pt idx="143">
                  <c:v>2.6762220000000001</c:v>
                </c:pt>
                <c:pt idx="144">
                  <c:v>1.7986869999999999</c:v>
                </c:pt>
                <c:pt idx="145">
                  <c:v>2.1801870000000001</c:v>
                </c:pt>
                <c:pt idx="146">
                  <c:v>3.1270630000000001</c:v>
                </c:pt>
                <c:pt idx="147">
                  <c:v>5.0522989999999997</c:v>
                </c:pt>
                <c:pt idx="148">
                  <c:v>1.9204380000000001</c:v>
                </c:pt>
                <c:pt idx="149">
                  <c:v>0.95406250000000004</c:v>
                </c:pt>
                <c:pt idx="150">
                  <c:v>1.0521609999999999</c:v>
                </c:pt>
                <c:pt idx="151">
                  <c:v>0.88012500000000005</c:v>
                </c:pt>
                <c:pt idx="152">
                  <c:v>1.239125</c:v>
                </c:pt>
                <c:pt idx="153">
                  <c:v>1.391688</c:v>
                </c:pt>
                <c:pt idx="154">
                  <c:v>1.624009</c:v>
                </c:pt>
                <c:pt idx="155">
                  <c:v>1.9013610000000001</c:v>
                </c:pt>
                <c:pt idx="156">
                  <c:v>2.3578679999999999</c:v>
                </c:pt>
                <c:pt idx="157">
                  <c:v>6.35175</c:v>
                </c:pt>
                <c:pt idx="158">
                  <c:v>7.2038960000000003</c:v>
                </c:pt>
                <c:pt idx="159">
                  <c:v>2.8932920000000002</c:v>
                </c:pt>
                <c:pt idx="161">
                  <c:v>2.5528749999999998</c:v>
                </c:pt>
                <c:pt idx="162">
                  <c:v>5.2244590000000004</c:v>
                </c:pt>
                <c:pt idx="163">
                  <c:v>3.7057669999999998</c:v>
                </c:pt>
                <c:pt idx="164">
                  <c:v>1.8412010000000001</c:v>
                </c:pt>
                <c:pt idx="165">
                  <c:v>1.639688</c:v>
                </c:pt>
                <c:pt idx="166">
                  <c:v>1.530964</c:v>
                </c:pt>
                <c:pt idx="167">
                  <c:v>1.488451</c:v>
                </c:pt>
                <c:pt idx="168">
                  <c:v>1.5038750000000001</c:v>
                </c:pt>
                <c:pt idx="169">
                  <c:v>1.328687</c:v>
                </c:pt>
                <c:pt idx="170">
                  <c:v>1.9777709999999999</c:v>
                </c:pt>
                <c:pt idx="171">
                  <c:v>1.749563</c:v>
                </c:pt>
                <c:pt idx="172">
                  <c:v>1.7650619999999999</c:v>
                </c:pt>
                <c:pt idx="173">
                  <c:v>1.5456160000000001</c:v>
                </c:pt>
                <c:pt idx="174">
                  <c:v>1.7822499999999999</c:v>
                </c:pt>
                <c:pt idx="175">
                  <c:v>1.810875</c:v>
                </c:pt>
                <c:pt idx="176">
                  <c:v>2.2236880000000001</c:v>
                </c:pt>
                <c:pt idx="177">
                  <c:v>3.0453329999999998</c:v>
                </c:pt>
                <c:pt idx="178">
                  <c:v>2.0223840000000002</c:v>
                </c:pt>
                <c:pt idx="179">
                  <c:v>1.3520559999999999</c:v>
                </c:pt>
                <c:pt idx="180">
                  <c:v>1.0381880000000001</c:v>
                </c:pt>
                <c:pt idx="181">
                  <c:v>0.93318749999999995</c:v>
                </c:pt>
                <c:pt idx="182">
                  <c:v>0.78739579999999998</c:v>
                </c:pt>
                <c:pt idx="183">
                  <c:v>0.826125</c:v>
                </c:pt>
                <c:pt idx="185">
                  <c:v>1.125875</c:v>
                </c:pt>
                <c:pt idx="186">
                  <c:v>0.93074999999999997</c:v>
                </c:pt>
                <c:pt idx="187">
                  <c:v>0.73556670000000002</c:v>
                </c:pt>
                <c:pt idx="188">
                  <c:v>0.97450009999999998</c:v>
                </c:pt>
                <c:pt idx="189">
                  <c:v>0.79500000000000004</c:v>
                </c:pt>
                <c:pt idx="190">
                  <c:v>1.4914639999999999</c:v>
                </c:pt>
                <c:pt idx="191">
                  <c:v>1.0404370000000001</c:v>
                </c:pt>
                <c:pt idx="192">
                  <c:v>0.80349999999999999</c:v>
                </c:pt>
                <c:pt idx="193">
                  <c:v>0.62368749999999995</c:v>
                </c:pt>
                <c:pt idx="194">
                  <c:v>0.62924999999999998</c:v>
                </c:pt>
                <c:pt idx="195">
                  <c:v>0.73868750000000005</c:v>
                </c:pt>
                <c:pt idx="196">
                  <c:v>0.63149999999999995</c:v>
                </c:pt>
                <c:pt idx="197">
                  <c:v>0.70728570000000002</c:v>
                </c:pt>
                <c:pt idx="198">
                  <c:v>0.76108039999999999</c:v>
                </c:pt>
                <c:pt idx="199">
                  <c:v>7.8709379999999998</c:v>
                </c:pt>
                <c:pt idx="200">
                  <c:v>4.1965630000000003</c:v>
                </c:pt>
                <c:pt idx="201">
                  <c:v>2.4105629999999998</c:v>
                </c:pt>
                <c:pt idx="202">
                  <c:v>2.6829459999999998</c:v>
                </c:pt>
                <c:pt idx="203">
                  <c:v>2.5069520000000001</c:v>
                </c:pt>
                <c:pt idx="204">
                  <c:v>2.39175</c:v>
                </c:pt>
                <c:pt idx="205">
                  <c:v>1.458188</c:v>
                </c:pt>
                <c:pt idx="206">
                  <c:v>2.0566610000000001</c:v>
                </c:pt>
                <c:pt idx="207">
                  <c:v>1.827437</c:v>
                </c:pt>
                <c:pt idx="209">
                  <c:v>1.1466879999999999</c:v>
                </c:pt>
                <c:pt idx="210">
                  <c:v>1.0598540000000001</c:v>
                </c:pt>
                <c:pt idx="211">
                  <c:v>0.96408329999999998</c:v>
                </c:pt>
                <c:pt idx="212">
                  <c:v>0.77537500000000004</c:v>
                </c:pt>
                <c:pt idx="213">
                  <c:v>1.070125</c:v>
                </c:pt>
                <c:pt idx="214">
                  <c:v>1.212548</c:v>
                </c:pt>
                <c:pt idx="215">
                  <c:v>1.285444</c:v>
                </c:pt>
                <c:pt idx="216">
                  <c:v>1.129313</c:v>
                </c:pt>
                <c:pt idx="217">
                  <c:v>1.068125</c:v>
                </c:pt>
                <c:pt idx="218">
                  <c:v>1.02275</c:v>
                </c:pt>
                <c:pt idx="219">
                  <c:v>0.86575000000000002</c:v>
                </c:pt>
                <c:pt idx="220">
                  <c:v>1.2931250000000001</c:v>
                </c:pt>
                <c:pt idx="221">
                  <c:v>0.9808036</c:v>
                </c:pt>
                <c:pt idx="222">
                  <c:v>0.99817860000000003</c:v>
                </c:pt>
                <c:pt idx="223">
                  <c:v>1.25</c:v>
                </c:pt>
                <c:pt idx="224">
                  <c:v>4.0810000000000004</c:v>
                </c:pt>
                <c:pt idx="225">
                  <c:v>11.07071</c:v>
                </c:pt>
                <c:pt idx="226">
                  <c:v>28.943760000000001</c:v>
                </c:pt>
                <c:pt idx="227">
                  <c:v>22.52122</c:v>
                </c:pt>
                <c:pt idx="228">
                  <c:v>45.388500000000001</c:v>
                </c:pt>
                <c:pt idx="229">
                  <c:v>34.507190000000001</c:v>
                </c:pt>
                <c:pt idx="230">
                  <c:v>32.65831</c:v>
                </c:pt>
                <c:pt idx="231">
                  <c:v>56.288980000000002</c:v>
                </c:pt>
                <c:pt idx="233">
                  <c:v>6.3285629999999999</c:v>
                </c:pt>
                <c:pt idx="234">
                  <c:v>2.835604</c:v>
                </c:pt>
                <c:pt idx="235">
                  <c:v>1.221617</c:v>
                </c:pt>
                <c:pt idx="236">
                  <c:v>0.54343750000000002</c:v>
                </c:pt>
                <c:pt idx="237">
                  <c:v>0.1985625</c:v>
                </c:pt>
                <c:pt idx="238">
                  <c:v>0.50384519999999999</c:v>
                </c:pt>
                <c:pt idx="239">
                  <c:v>0.30483339999999998</c:v>
                </c:pt>
                <c:pt idx="240">
                  <c:v>0.21925</c:v>
                </c:pt>
                <c:pt idx="241">
                  <c:v>0.45781250000000001</c:v>
                </c:pt>
                <c:pt idx="242">
                  <c:v>1.922917E-2</c:v>
                </c:pt>
                <c:pt idx="243">
                  <c:v>-0.18254860000000001</c:v>
                </c:pt>
                <c:pt idx="244">
                  <c:v>-9.5125000000000001E-2</c:v>
                </c:pt>
                <c:pt idx="245">
                  <c:v>-0.135375</c:v>
                </c:pt>
                <c:pt idx="246">
                  <c:v>-4.6249999999999998E-3</c:v>
                </c:pt>
                <c:pt idx="247">
                  <c:v>0.11687500000000001</c:v>
                </c:pt>
                <c:pt idx="248">
                  <c:v>0.61931250000000004</c:v>
                </c:pt>
                <c:pt idx="249">
                  <c:v>2.204313</c:v>
                </c:pt>
                <c:pt idx="250">
                  <c:v>4.3325180000000003</c:v>
                </c:pt>
                <c:pt idx="251">
                  <c:v>3.4987499999999998</c:v>
                </c:pt>
                <c:pt idx="252">
                  <c:v>2.60575</c:v>
                </c:pt>
                <c:pt idx="253">
                  <c:v>1.598875</c:v>
                </c:pt>
                <c:pt idx="254">
                  <c:v>1.014812</c:v>
                </c:pt>
                <c:pt idx="255">
                  <c:v>0.98649109999999995</c:v>
                </c:pt>
                <c:pt idx="257">
                  <c:v>1.181</c:v>
                </c:pt>
                <c:pt idx="258">
                  <c:v>1.3257289999999999</c:v>
                </c:pt>
                <c:pt idx="259">
                  <c:v>1.4882</c:v>
                </c:pt>
                <c:pt idx="260">
                  <c:v>3.514653</c:v>
                </c:pt>
                <c:pt idx="261">
                  <c:v>7.129937</c:v>
                </c:pt>
                <c:pt idx="262">
                  <c:v>4.2578569999999996</c:v>
                </c:pt>
                <c:pt idx="263">
                  <c:v>7.6259439999999996</c:v>
                </c:pt>
                <c:pt idx="264">
                  <c:v>7.336125</c:v>
                </c:pt>
                <c:pt idx="265">
                  <c:v>2.6831870000000002</c:v>
                </c:pt>
                <c:pt idx="266">
                  <c:v>1.8452710000000001</c:v>
                </c:pt>
                <c:pt idx="267">
                  <c:v>1.4041250000000001</c:v>
                </c:pt>
                <c:pt idx="268">
                  <c:v>1.7</c:v>
                </c:pt>
                <c:pt idx="269">
                  <c:v>1.4258660000000001</c:v>
                </c:pt>
                <c:pt idx="270">
                  <c:v>2.3876870000000001</c:v>
                </c:pt>
                <c:pt idx="271">
                  <c:v>4.0480619999999998</c:v>
                </c:pt>
                <c:pt idx="272">
                  <c:v>2.485125</c:v>
                </c:pt>
                <c:pt idx="273">
                  <c:v>4.2443540000000004</c:v>
                </c:pt>
                <c:pt idx="274">
                  <c:v>3.7169729999999999</c:v>
                </c:pt>
                <c:pt idx="276">
                  <c:v>0.96975</c:v>
                </c:pt>
                <c:pt idx="277">
                  <c:v>2.8173119999999998</c:v>
                </c:pt>
                <c:pt idx="278">
                  <c:v>2.6565629999999998</c:v>
                </c:pt>
                <c:pt idx="279">
                  <c:v>1.996375</c:v>
                </c:pt>
                <c:pt idx="281">
                  <c:v>0.97881260000000003</c:v>
                </c:pt>
                <c:pt idx="282">
                  <c:v>1.2886040000000001</c:v>
                </c:pt>
                <c:pt idx="283">
                  <c:v>1.34795</c:v>
                </c:pt>
                <c:pt idx="284">
                  <c:v>1.5122500000000001</c:v>
                </c:pt>
                <c:pt idx="285">
                  <c:v>1.7136880000000001</c:v>
                </c:pt>
                <c:pt idx="286">
                  <c:v>1.6606669999999999</c:v>
                </c:pt>
                <c:pt idx="287">
                  <c:v>7.3704650000000003</c:v>
                </c:pt>
                <c:pt idx="288">
                  <c:v>12.32063</c:v>
                </c:pt>
                <c:pt idx="289">
                  <c:v>2.0902500000000002</c:v>
                </c:pt>
                <c:pt idx="290">
                  <c:v>4.2922710000000004</c:v>
                </c:pt>
                <c:pt idx="291">
                  <c:v>2.843</c:v>
                </c:pt>
                <c:pt idx="292">
                  <c:v>1.093375</c:v>
                </c:pt>
                <c:pt idx="293">
                  <c:v>1.33792</c:v>
                </c:pt>
                <c:pt idx="294">
                  <c:v>2.742848</c:v>
                </c:pt>
                <c:pt idx="295">
                  <c:v>2.0501879999999999</c:v>
                </c:pt>
                <c:pt idx="296">
                  <c:v>3.3100619999999998</c:v>
                </c:pt>
                <c:pt idx="297">
                  <c:v>4.0804590000000003</c:v>
                </c:pt>
                <c:pt idx="298">
                  <c:v>3.8830619999999998</c:v>
                </c:pt>
                <c:pt idx="299">
                  <c:v>3.1356670000000002</c:v>
                </c:pt>
                <c:pt idx="300">
                  <c:v>1.479625</c:v>
                </c:pt>
                <c:pt idx="301">
                  <c:v>1.0562499999999999</c:v>
                </c:pt>
                <c:pt idx="302">
                  <c:v>2.1156670000000002</c:v>
                </c:pt>
                <c:pt idx="303">
                  <c:v>2.9628930000000002</c:v>
                </c:pt>
                <c:pt idx="305">
                  <c:v>0.23724999999999999</c:v>
                </c:pt>
                <c:pt idx="306">
                  <c:v>0.86899999999999999</c:v>
                </c:pt>
                <c:pt idx="307">
                  <c:v>1.5102500000000001</c:v>
                </c:pt>
                <c:pt idx="308">
                  <c:v>2.8311869999999999</c:v>
                </c:pt>
                <c:pt idx="309">
                  <c:v>3.8583750000000001</c:v>
                </c:pt>
                <c:pt idx="310">
                  <c:v>5.6108570000000002</c:v>
                </c:pt>
                <c:pt idx="311">
                  <c:v>7.2589379999999997</c:v>
                </c:pt>
                <c:pt idx="312">
                  <c:v>8.8905619999999992</c:v>
                </c:pt>
                <c:pt idx="313">
                  <c:v>3.351</c:v>
                </c:pt>
                <c:pt idx="314">
                  <c:v>2.8130829999999998</c:v>
                </c:pt>
                <c:pt idx="315">
                  <c:v>4.8185630000000002</c:v>
                </c:pt>
                <c:pt idx="316">
                  <c:v>7.149375</c:v>
                </c:pt>
                <c:pt idx="317">
                  <c:v>10.384639999999999</c:v>
                </c:pt>
                <c:pt idx="318">
                  <c:v>6.7575890000000003</c:v>
                </c:pt>
                <c:pt idx="319">
                  <c:v>4.5535629999999996</c:v>
                </c:pt>
                <c:pt idx="320">
                  <c:v>3.6360000000000001</c:v>
                </c:pt>
                <c:pt idx="321">
                  <c:v>5.0383120000000003</c:v>
                </c:pt>
                <c:pt idx="322">
                  <c:v>4.4326040000000004</c:v>
                </c:pt>
                <c:pt idx="323">
                  <c:v>4.8130829999999998</c:v>
                </c:pt>
                <c:pt idx="324">
                  <c:v>3.5345</c:v>
                </c:pt>
                <c:pt idx="325">
                  <c:v>3.386104</c:v>
                </c:pt>
                <c:pt idx="326">
                  <c:v>3.1963889999999999</c:v>
                </c:pt>
                <c:pt idx="327">
                  <c:v>2.569</c:v>
                </c:pt>
                <c:pt idx="329">
                  <c:v>2.2382499999999999</c:v>
                </c:pt>
                <c:pt idx="330">
                  <c:v>2.1239379999999999</c:v>
                </c:pt>
                <c:pt idx="331">
                  <c:v>3.6084999999999998</c:v>
                </c:pt>
                <c:pt idx="332">
                  <c:v>2.495625</c:v>
                </c:pt>
                <c:pt idx="333">
                  <c:v>2.870438</c:v>
                </c:pt>
                <c:pt idx="334">
                  <c:v>8.4394869999999997</c:v>
                </c:pt>
                <c:pt idx="335">
                  <c:v>10.05372</c:v>
                </c:pt>
                <c:pt idx="336">
                  <c:v>4.0252499999999998</c:v>
                </c:pt>
                <c:pt idx="337">
                  <c:v>2.6513119999999999</c:v>
                </c:pt>
                <c:pt idx="338">
                  <c:v>2.2749999999999999</c:v>
                </c:pt>
                <c:pt idx="339">
                  <c:v>1.728375</c:v>
                </c:pt>
                <c:pt idx="340">
                  <c:v>1.593375</c:v>
                </c:pt>
                <c:pt idx="341">
                  <c:v>1.56917</c:v>
                </c:pt>
                <c:pt idx="342">
                  <c:v>1.4901070000000001</c:v>
                </c:pt>
                <c:pt idx="343">
                  <c:v>1.7318119999999999</c:v>
                </c:pt>
                <c:pt idx="344">
                  <c:v>2.0161250000000002</c:v>
                </c:pt>
                <c:pt idx="345">
                  <c:v>2.422021</c:v>
                </c:pt>
                <c:pt idx="346">
                  <c:v>5.1651429999999996</c:v>
                </c:pt>
                <c:pt idx="347">
                  <c:v>9.2635000000000005</c:v>
                </c:pt>
                <c:pt idx="348">
                  <c:v>4.4149370000000001</c:v>
                </c:pt>
                <c:pt idx="349">
                  <c:v>2.6573120000000001</c:v>
                </c:pt>
                <c:pt idx="350">
                  <c:v>2.9344790000000001</c:v>
                </c:pt>
                <c:pt idx="351">
                  <c:v>2.2749109999999999</c:v>
                </c:pt>
                <c:pt idx="353">
                  <c:v>4.9454370000000001</c:v>
                </c:pt>
                <c:pt idx="354">
                  <c:v>1.5387710000000001</c:v>
                </c:pt>
                <c:pt idx="355">
                  <c:v>1.4098999999999999</c:v>
                </c:pt>
                <c:pt idx="356">
                  <c:v>1.4481869999999999</c:v>
                </c:pt>
                <c:pt idx="357">
                  <c:v>1.4179379999999999</c:v>
                </c:pt>
                <c:pt idx="358">
                  <c:v>1.2465599999999999</c:v>
                </c:pt>
                <c:pt idx="359">
                  <c:v>1.0657220000000001</c:v>
                </c:pt>
                <c:pt idx="360">
                  <c:v>1.019938</c:v>
                </c:pt>
                <c:pt idx="361">
                  <c:v>1.210313</c:v>
                </c:pt>
                <c:pt idx="362">
                  <c:v>1.1939169999999999</c:v>
                </c:pt>
                <c:pt idx="363">
                  <c:v>0.95543750000000005</c:v>
                </c:pt>
                <c:pt idx="364">
                  <c:v>0.72124999999999995</c:v>
                </c:pt>
                <c:pt idx="365">
                  <c:v>0.64128569999999996</c:v>
                </c:pt>
                <c:pt idx="366">
                  <c:v>0.75718750000000001</c:v>
                </c:pt>
                <c:pt idx="367">
                  <c:v>1.0822499999999999</c:v>
                </c:pt>
                <c:pt idx="368">
                  <c:v>1.325</c:v>
                </c:pt>
                <c:pt idx="369">
                  <c:v>1.5389170000000001</c:v>
                </c:pt>
                <c:pt idx="370">
                  <c:v>5.1660139999999997</c:v>
                </c:pt>
                <c:pt idx="371">
                  <c:v>6.4482920000000004</c:v>
                </c:pt>
                <c:pt idx="372">
                  <c:v>3.532</c:v>
                </c:pt>
                <c:pt idx="373">
                  <c:v>2.0679630000000002</c:v>
                </c:pt>
                <c:pt idx="374">
                  <c:v>1.2539169999999999</c:v>
                </c:pt>
                <c:pt idx="375">
                  <c:v>1.1801250000000001</c:v>
                </c:pt>
                <c:pt idx="377">
                  <c:v>1.478688</c:v>
                </c:pt>
                <c:pt idx="378">
                  <c:v>1.380833</c:v>
                </c:pt>
                <c:pt idx="379">
                  <c:v>1.082867</c:v>
                </c:pt>
                <c:pt idx="380">
                  <c:v>1.8652500000000001</c:v>
                </c:pt>
                <c:pt idx="381">
                  <c:v>1.8086869999999999</c:v>
                </c:pt>
                <c:pt idx="382">
                  <c:v>2.2943690000000001</c:v>
                </c:pt>
                <c:pt idx="383">
                  <c:v>2.515021</c:v>
                </c:pt>
                <c:pt idx="384">
                  <c:v>1.53</c:v>
                </c:pt>
                <c:pt idx="385">
                  <c:v>1.1092500000000001</c:v>
                </c:pt>
                <c:pt idx="386">
                  <c:v>0.77972909999999995</c:v>
                </c:pt>
                <c:pt idx="387">
                  <c:v>0.56759029999999999</c:v>
                </c:pt>
                <c:pt idx="388">
                  <c:v>0.57968750000000002</c:v>
                </c:pt>
                <c:pt idx="389">
                  <c:v>0.72671430000000004</c:v>
                </c:pt>
                <c:pt idx="390">
                  <c:v>0.66320539999999994</c:v>
                </c:pt>
                <c:pt idx="391">
                  <c:v>1.0974379999999999</c:v>
                </c:pt>
                <c:pt idx="392">
                  <c:v>1.303688</c:v>
                </c:pt>
                <c:pt idx="393">
                  <c:v>1.385583</c:v>
                </c:pt>
                <c:pt idx="394">
                  <c:v>3.3126329999999999</c:v>
                </c:pt>
                <c:pt idx="395">
                  <c:v>6.7748540000000004</c:v>
                </c:pt>
                <c:pt idx="396">
                  <c:v>5.7098750000000003</c:v>
                </c:pt>
                <c:pt idx="397">
                  <c:v>3.6107130000000001</c:v>
                </c:pt>
                <c:pt idx="398">
                  <c:v>2.3618329999999998</c:v>
                </c:pt>
                <c:pt idx="399">
                  <c:v>2.5924550000000002</c:v>
                </c:pt>
                <c:pt idx="401">
                  <c:v>4.7294999999999998</c:v>
                </c:pt>
                <c:pt idx="402">
                  <c:v>3.2357499999999999</c:v>
                </c:pt>
                <c:pt idx="403">
                  <c:v>2.22235</c:v>
                </c:pt>
                <c:pt idx="404">
                  <c:v>1.6359999999999999</c:v>
                </c:pt>
                <c:pt idx="405">
                  <c:v>1.152938</c:v>
                </c:pt>
                <c:pt idx="406">
                  <c:v>1.5034289999999999</c:v>
                </c:pt>
                <c:pt idx="407">
                  <c:v>1.3875139999999999</c:v>
                </c:pt>
                <c:pt idx="408">
                  <c:v>0.86893750000000003</c:v>
                </c:pt>
                <c:pt idx="409">
                  <c:v>0.96975</c:v>
                </c:pt>
                <c:pt idx="410">
                  <c:v>0.551875</c:v>
                </c:pt>
                <c:pt idx="411">
                  <c:v>0.47431250000000003</c:v>
                </c:pt>
                <c:pt idx="412">
                  <c:v>0.55343750000000003</c:v>
                </c:pt>
                <c:pt idx="413">
                  <c:v>0.78508040000000001</c:v>
                </c:pt>
                <c:pt idx="414">
                  <c:v>0.82319640000000005</c:v>
                </c:pt>
                <c:pt idx="415">
                  <c:v>1.2422500000000001</c:v>
                </c:pt>
                <c:pt idx="416">
                  <c:v>1.2506250000000001</c:v>
                </c:pt>
                <c:pt idx="417">
                  <c:v>1.1641870000000001</c:v>
                </c:pt>
                <c:pt idx="418">
                  <c:v>1.0356669999999999</c:v>
                </c:pt>
                <c:pt idx="419">
                  <c:v>0.86191669999999998</c:v>
                </c:pt>
                <c:pt idx="420">
                  <c:v>0.59912500000000002</c:v>
                </c:pt>
                <c:pt idx="421">
                  <c:v>0.44290000000000002</c:v>
                </c:pt>
                <c:pt idx="422">
                  <c:v>0.36873810000000001</c:v>
                </c:pt>
                <c:pt idx="423">
                  <c:v>0.31851790000000002</c:v>
                </c:pt>
                <c:pt idx="425">
                  <c:v>0.71868750000000003</c:v>
                </c:pt>
                <c:pt idx="426">
                  <c:v>1.1253960000000001</c:v>
                </c:pt>
                <c:pt idx="427">
                  <c:v>1.681017</c:v>
                </c:pt>
                <c:pt idx="428">
                  <c:v>1.5333749999999999</c:v>
                </c:pt>
                <c:pt idx="429">
                  <c:v>0.81574999999999998</c:v>
                </c:pt>
                <c:pt idx="430">
                  <c:v>0.64245240000000003</c:v>
                </c:pt>
                <c:pt idx="431">
                  <c:v>0.59599999999999997</c:v>
                </c:pt>
                <c:pt idx="432">
                  <c:v>0.76837500000000003</c:v>
                </c:pt>
                <c:pt idx="433">
                  <c:v>0.41099999999999998</c:v>
                </c:pt>
                <c:pt idx="434">
                  <c:v>0.46460420000000002</c:v>
                </c:pt>
                <c:pt idx="435">
                  <c:v>0.52175000000000005</c:v>
                </c:pt>
                <c:pt idx="436">
                  <c:v>0.47525000000000001</c:v>
                </c:pt>
                <c:pt idx="437">
                  <c:v>0.69599109999999997</c:v>
                </c:pt>
                <c:pt idx="438">
                  <c:v>0.32161610000000002</c:v>
                </c:pt>
                <c:pt idx="439">
                  <c:v>0.485375</c:v>
                </c:pt>
                <c:pt idx="440">
                  <c:v>0.62343749999999998</c:v>
                </c:pt>
                <c:pt idx="441">
                  <c:v>0.7753333</c:v>
                </c:pt>
                <c:pt idx="442">
                  <c:v>1.0415000000000001</c:v>
                </c:pt>
                <c:pt idx="443">
                  <c:v>1.4448540000000001</c:v>
                </c:pt>
                <c:pt idx="444">
                  <c:v>1.7635000000000001</c:v>
                </c:pt>
                <c:pt idx="445">
                  <c:v>1.552889</c:v>
                </c:pt>
                <c:pt idx="446">
                  <c:v>1.3216429999999999</c:v>
                </c:pt>
                <c:pt idx="447">
                  <c:v>1.1185</c:v>
                </c:pt>
                <c:pt idx="449">
                  <c:v>1.123688</c:v>
                </c:pt>
                <c:pt idx="450">
                  <c:v>1.3882289999999999</c:v>
                </c:pt>
                <c:pt idx="451">
                  <c:v>1.3621000000000001</c:v>
                </c:pt>
                <c:pt idx="452">
                  <c:v>0.90093760000000001</c:v>
                </c:pt>
                <c:pt idx="453">
                  <c:v>0.74756250000000002</c:v>
                </c:pt>
                <c:pt idx="454">
                  <c:v>0.67027380000000003</c:v>
                </c:pt>
                <c:pt idx="455">
                  <c:v>0.69750000000000001</c:v>
                </c:pt>
                <c:pt idx="456">
                  <c:v>0.84743749999999995</c:v>
                </c:pt>
                <c:pt idx="457">
                  <c:v>1.0551870000000001</c:v>
                </c:pt>
                <c:pt idx="458">
                  <c:v>0.74941670000000005</c:v>
                </c:pt>
                <c:pt idx="459">
                  <c:v>0.85565970000000002</c:v>
                </c:pt>
                <c:pt idx="460">
                  <c:v>1.071563</c:v>
                </c:pt>
                <c:pt idx="461">
                  <c:v>1.125429</c:v>
                </c:pt>
                <c:pt idx="463">
                  <c:v>1.6197250000000001</c:v>
                </c:pt>
                <c:pt idx="464">
                  <c:v>1.9217500000000001</c:v>
                </c:pt>
                <c:pt idx="465">
                  <c:v>2.1536870000000001</c:v>
                </c:pt>
                <c:pt idx="466">
                  <c:v>1.517857</c:v>
                </c:pt>
                <c:pt idx="467">
                  <c:v>1.158806</c:v>
                </c:pt>
                <c:pt idx="468">
                  <c:v>0.86747220000000003</c:v>
                </c:pt>
                <c:pt idx="469">
                  <c:v>1.010437</c:v>
                </c:pt>
                <c:pt idx="470">
                  <c:v>1.145521</c:v>
                </c:pt>
                <c:pt idx="471">
                  <c:v>1.297458</c:v>
                </c:pt>
                <c:pt idx="473">
                  <c:v>1.3845000000000001</c:v>
                </c:pt>
                <c:pt idx="474">
                  <c:v>1.354104</c:v>
                </c:pt>
                <c:pt idx="475">
                  <c:v>1.1315500000000001</c:v>
                </c:pt>
                <c:pt idx="476">
                  <c:v>0.84236109999999997</c:v>
                </c:pt>
                <c:pt idx="477">
                  <c:v>0.7538125</c:v>
                </c:pt>
                <c:pt idx="478">
                  <c:v>1.018381</c:v>
                </c:pt>
                <c:pt idx="479">
                  <c:v>0.55557639999999997</c:v>
                </c:pt>
                <c:pt idx="480">
                  <c:v>0.24162500000000001</c:v>
                </c:pt>
                <c:pt idx="481">
                  <c:v>4.70625E-2</c:v>
                </c:pt>
                <c:pt idx="482">
                  <c:v>-0.2079792</c:v>
                </c:pt>
                <c:pt idx="483">
                  <c:v>0.260625</c:v>
                </c:pt>
                <c:pt idx="484">
                  <c:v>0.41868749999999999</c:v>
                </c:pt>
                <c:pt idx="485">
                  <c:v>0.5906072</c:v>
                </c:pt>
                <c:pt idx="486">
                  <c:v>0.81625000000000003</c:v>
                </c:pt>
                <c:pt idx="487">
                  <c:v>0.62275000000000003</c:v>
                </c:pt>
                <c:pt idx="488">
                  <c:v>0.65818750000000004</c:v>
                </c:pt>
                <c:pt idx="489">
                  <c:v>0.69012499999999999</c:v>
                </c:pt>
                <c:pt idx="490">
                  <c:v>0.89138390000000001</c:v>
                </c:pt>
                <c:pt idx="491">
                  <c:v>2.9574720000000001</c:v>
                </c:pt>
                <c:pt idx="492">
                  <c:v>10.23831</c:v>
                </c:pt>
                <c:pt idx="493">
                  <c:v>7.0362499999999999</c:v>
                </c:pt>
                <c:pt idx="494">
                  <c:v>3.070821</c:v>
                </c:pt>
                <c:pt idx="495">
                  <c:v>1.679937</c:v>
                </c:pt>
                <c:pt idx="497">
                  <c:v>0.78131249999999997</c:v>
                </c:pt>
                <c:pt idx="498">
                  <c:v>1.5521670000000001</c:v>
                </c:pt>
                <c:pt idx="499">
                  <c:v>0.79085000000000005</c:v>
                </c:pt>
                <c:pt idx="500">
                  <c:v>-4.4687499999999998E-2</c:v>
                </c:pt>
                <c:pt idx="501">
                  <c:v>-0.3384375</c:v>
                </c:pt>
                <c:pt idx="502">
                  <c:v>-4.7357139999999999E-2</c:v>
                </c:pt>
                <c:pt idx="503">
                  <c:v>1.44709</c:v>
                </c:pt>
                <c:pt idx="504">
                  <c:v>3.4333749999999998</c:v>
                </c:pt>
                <c:pt idx="505">
                  <c:v>2.3581880000000002</c:v>
                </c:pt>
                <c:pt idx="506">
                  <c:v>1.097917</c:v>
                </c:pt>
                <c:pt idx="507">
                  <c:v>1.0546880000000001</c:v>
                </c:pt>
                <c:pt idx="508">
                  <c:v>1.395937</c:v>
                </c:pt>
                <c:pt idx="509">
                  <c:v>2.2251880000000002</c:v>
                </c:pt>
                <c:pt idx="510">
                  <c:v>2.747598</c:v>
                </c:pt>
                <c:pt idx="511">
                  <c:v>3.2548119999999998</c:v>
                </c:pt>
                <c:pt idx="512">
                  <c:v>3.1314380000000002</c:v>
                </c:pt>
                <c:pt idx="513">
                  <c:v>3.7638959999999999</c:v>
                </c:pt>
                <c:pt idx="514">
                  <c:v>4.0113120000000002</c:v>
                </c:pt>
                <c:pt idx="515">
                  <c:v>4.3653300000000002</c:v>
                </c:pt>
                <c:pt idx="516">
                  <c:v>3.7655630000000002</c:v>
                </c:pt>
                <c:pt idx="517">
                  <c:v>4.0983749999999999</c:v>
                </c:pt>
                <c:pt idx="518">
                  <c:v>2.8498130000000002</c:v>
                </c:pt>
                <c:pt idx="519">
                  <c:v>2.3420269999999999</c:v>
                </c:pt>
                <c:pt idx="521">
                  <c:v>1.9094370000000001</c:v>
                </c:pt>
                <c:pt idx="522">
                  <c:v>4.0122920000000004</c:v>
                </c:pt>
                <c:pt idx="523">
                  <c:v>3.5781160000000001</c:v>
                </c:pt>
                <c:pt idx="524">
                  <c:v>2.2048749999999999</c:v>
                </c:pt>
                <c:pt idx="525">
                  <c:v>2.422812</c:v>
                </c:pt>
                <c:pt idx="526">
                  <c:v>5.3267740000000003</c:v>
                </c:pt>
                <c:pt idx="527">
                  <c:v>2.0025140000000001</c:v>
                </c:pt>
                <c:pt idx="528">
                  <c:v>4.9507500000000002</c:v>
                </c:pt>
                <c:pt idx="529">
                  <c:v>0.93031249999999999</c:v>
                </c:pt>
                <c:pt idx="530">
                  <c:v>2.0569790000000001</c:v>
                </c:pt>
                <c:pt idx="531">
                  <c:v>0.8934375</c:v>
                </c:pt>
                <c:pt idx="532">
                  <c:v>0.20881250000000001</c:v>
                </c:pt>
                <c:pt idx="533">
                  <c:v>0.71604469999999998</c:v>
                </c:pt>
                <c:pt idx="534">
                  <c:v>1.4134370000000001</c:v>
                </c:pt>
                <c:pt idx="535">
                  <c:v>7.0893129999999998</c:v>
                </c:pt>
                <c:pt idx="536">
                  <c:v>8.2531870000000005</c:v>
                </c:pt>
                <c:pt idx="537">
                  <c:v>9.0158539999999991</c:v>
                </c:pt>
                <c:pt idx="538">
                  <c:v>8.2393040000000006</c:v>
                </c:pt>
                <c:pt idx="539">
                  <c:v>3.8804370000000001</c:v>
                </c:pt>
                <c:pt idx="540">
                  <c:v>1.961625</c:v>
                </c:pt>
                <c:pt idx="541">
                  <c:v>1.6436869999999999</c:v>
                </c:pt>
                <c:pt idx="542">
                  <c:v>1.640625</c:v>
                </c:pt>
                <c:pt idx="543">
                  <c:v>1.3009550000000001</c:v>
                </c:pt>
                <c:pt idx="545">
                  <c:v>0.65956250000000005</c:v>
                </c:pt>
                <c:pt idx="546">
                  <c:v>1.179667</c:v>
                </c:pt>
                <c:pt idx="547">
                  <c:v>3.4284669999999999</c:v>
                </c:pt>
                <c:pt idx="548">
                  <c:v>2.6329370000000001</c:v>
                </c:pt>
                <c:pt idx="549">
                  <c:v>3.2845</c:v>
                </c:pt>
                <c:pt idx="550">
                  <c:v>0.70083329999999999</c:v>
                </c:pt>
                <c:pt idx="551">
                  <c:v>8.159721E-3</c:v>
                </c:pt>
                <c:pt idx="552">
                  <c:v>1.9036249999999999</c:v>
                </c:pt>
                <c:pt idx="553">
                  <c:v>0.63868749999999996</c:v>
                </c:pt>
                <c:pt idx="554">
                  <c:v>0.53212499999999996</c:v>
                </c:pt>
                <c:pt idx="555">
                  <c:v>0.28225</c:v>
                </c:pt>
                <c:pt idx="556">
                  <c:v>-0.22143750000000001</c:v>
                </c:pt>
                <c:pt idx="557">
                  <c:v>-0.40715180000000001</c:v>
                </c:pt>
                <c:pt idx="558">
                  <c:v>-0.53943750000000001</c:v>
                </c:pt>
                <c:pt idx="559">
                  <c:v>-0.48418749999999999</c:v>
                </c:pt>
                <c:pt idx="560">
                  <c:v>0.77237500000000003</c:v>
                </c:pt>
                <c:pt idx="561">
                  <c:v>1.873812</c:v>
                </c:pt>
                <c:pt idx="562">
                  <c:v>2.4630800000000002</c:v>
                </c:pt>
                <c:pt idx="563">
                  <c:v>2.3051970000000002</c:v>
                </c:pt>
                <c:pt idx="564">
                  <c:v>1.4878130000000001</c:v>
                </c:pt>
                <c:pt idx="565">
                  <c:v>2.8141880000000001</c:v>
                </c:pt>
                <c:pt idx="566">
                  <c:v>2.0525799999999998</c:v>
                </c:pt>
                <c:pt idx="567">
                  <c:v>0.99492849999999999</c:v>
                </c:pt>
                <c:pt idx="569">
                  <c:v>1.2730619999999999</c:v>
                </c:pt>
                <c:pt idx="570">
                  <c:v>1.341083</c:v>
                </c:pt>
                <c:pt idx="571">
                  <c:v>0.62971659999999996</c:v>
                </c:pt>
                <c:pt idx="572">
                  <c:v>0.16636809999999999</c:v>
                </c:pt>
                <c:pt idx="573">
                  <c:v>0.61143749999999997</c:v>
                </c:pt>
                <c:pt idx="574">
                  <c:v>5.6841189999999999</c:v>
                </c:pt>
                <c:pt idx="575">
                  <c:v>5.2753329999999998</c:v>
                </c:pt>
                <c:pt idx="576">
                  <c:v>1.973187</c:v>
                </c:pt>
                <c:pt idx="577">
                  <c:v>1.3763749999999999</c:v>
                </c:pt>
                <c:pt idx="578">
                  <c:v>1.178083</c:v>
                </c:pt>
                <c:pt idx="579">
                  <c:v>1.8675630000000001</c:v>
                </c:pt>
                <c:pt idx="580">
                  <c:v>0.93343750000000003</c:v>
                </c:pt>
                <c:pt idx="581">
                  <c:v>0.54843750000000002</c:v>
                </c:pt>
                <c:pt idx="582">
                  <c:v>0.60552680000000003</c:v>
                </c:pt>
                <c:pt idx="583">
                  <c:v>0.43593749999999998</c:v>
                </c:pt>
                <c:pt idx="584">
                  <c:v>1.8490629999999999</c:v>
                </c:pt>
                <c:pt idx="585">
                  <c:v>2.7124380000000001</c:v>
                </c:pt>
                <c:pt idx="586">
                  <c:v>4.9493130000000001</c:v>
                </c:pt>
                <c:pt idx="587">
                  <c:v>3.1251959999999999</c:v>
                </c:pt>
                <c:pt idx="588">
                  <c:v>2.4691869999999998</c:v>
                </c:pt>
                <c:pt idx="589">
                  <c:v>3.8163119999999999</c:v>
                </c:pt>
                <c:pt idx="590">
                  <c:v>2.7206429999999999</c:v>
                </c:pt>
                <c:pt idx="591">
                  <c:v>2.056054</c:v>
                </c:pt>
                <c:pt idx="593">
                  <c:v>2.2274370000000001</c:v>
                </c:pt>
                <c:pt idx="594">
                  <c:v>1.340271</c:v>
                </c:pt>
                <c:pt idx="595">
                  <c:v>0.75513330000000001</c:v>
                </c:pt>
                <c:pt idx="596">
                  <c:v>0.28312500000000002</c:v>
                </c:pt>
                <c:pt idx="597">
                  <c:v>2.208313</c:v>
                </c:pt>
                <c:pt idx="598">
                  <c:v>1.1494759999999999</c:v>
                </c:pt>
                <c:pt idx="599">
                  <c:v>0.5998542</c:v>
                </c:pt>
                <c:pt idx="600">
                  <c:v>0.74481249999999999</c:v>
                </c:pt>
                <c:pt idx="601">
                  <c:v>0.30687500000000001</c:v>
                </c:pt>
                <c:pt idx="602">
                  <c:v>0.32379170000000002</c:v>
                </c:pt>
                <c:pt idx="603">
                  <c:v>5.6062500000000001E-2</c:v>
                </c:pt>
                <c:pt idx="604">
                  <c:v>-0.12618750000000001</c:v>
                </c:pt>
                <c:pt idx="605">
                  <c:v>-0.1132411</c:v>
                </c:pt>
                <c:pt idx="606">
                  <c:v>-2.0544639999999999E-2</c:v>
                </c:pt>
                <c:pt idx="607">
                  <c:v>7.2874999999999995E-2</c:v>
                </c:pt>
                <c:pt idx="608">
                  <c:v>0.21031250000000001</c:v>
                </c:pt>
                <c:pt idx="609">
                  <c:v>1.120625</c:v>
                </c:pt>
                <c:pt idx="610">
                  <c:v>4.2132500000000004</c:v>
                </c:pt>
                <c:pt idx="611">
                  <c:v>5.5732710000000001</c:v>
                </c:pt>
                <c:pt idx="612">
                  <c:v>3.407063</c:v>
                </c:pt>
                <c:pt idx="613">
                  <c:v>1.661062</c:v>
                </c:pt>
                <c:pt idx="614">
                  <c:v>1.373861</c:v>
                </c:pt>
                <c:pt idx="615">
                  <c:v>1.205938</c:v>
                </c:pt>
                <c:pt idx="617">
                  <c:v>0.88475000000000004</c:v>
                </c:pt>
                <c:pt idx="618">
                  <c:v>1.5617080000000001</c:v>
                </c:pt>
                <c:pt idx="619">
                  <c:v>0.87541659999999999</c:v>
                </c:pt>
                <c:pt idx="620">
                  <c:v>0.60877780000000004</c:v>
                </c:pt>
                <c:pt idx="621">
                  <c:v>0.39481250000000001</c:v>
                </c:pt>
                <c:pt idx="622">
                  <c:v>0.14046429999999999</c:v>
                </c:pt>
                <c:pt idx="623">
                  <c:v>-0.13150000000000001</c:v>
                </c:pt>
                <c:pt idx="624">
                  <c:v>0.40281250000000002</c:v>
                </c:pt>
                <c:pt idx="625">
                  <c:v>0.45174999999999998</c:v>
                </c:pt>
                <c:pt idx="626">
                  <c:v>0.27566669999999999</c:v>
                </c:pt>
                <c:pt idx="627">
                  <c:v>0.1101597</c:v>
                </c:pt>
                <c:pt idx="628">
                  <c:v>0.43143749999999997</c:v>
                </c:pt>
                <c:pt idx="629">
                  <c:v>0.50445530000000005</c:v>
                </c:pt>
                <c:pt idx="630">
                  <c:v>0.33458929999999998</c:v>
                </c:pt>
                <c:pt idx="631">
                  <c:v>0.42525000000000002</c:v>
                </c:pt>
                <c:pt idx="632">
                  <c:v>0.43818750000000001</c:v>
                </c:pt>
                <c:pt idx="633">
                  <c:v>0.97712500000000002</c:v>
                </c:pt>
                <c:pt idx="634">
                  <c:v>2.333437</c:v>
                </c:pt>
                <c:pt idx="635">
                  <c:v>7.1756039999999999</c:v>
                </c:pt>
                <c:pt idx="636">
                  <c:v>9.1040620000000008</c:v>
                </c:pt>
                <c:pt idx="637">
                  <c:v>3.2193960000000001</c:v>
                </c:pt>
                <c:pt idx="638">
                  <c:v>2.9678059999999999</c:v>
                </c:pt>
                <c:pt idx="639">
                  <c:v>7.3175629999999998</c:v>
                </c:pt>
                <c:pt idx="641">
                  <c:v>5.7853750000000002</c:v>
                </c:pt>
                <c:pt idx="642">
                  <c:v>3.8801459999999999</c:v>
                </c:pt>
                <c:pt idx="643">
                  <c:v>3.2016499999999999</c:v>
                </c:pt>
                <c:pt idx="644">
                  <c:v>2.7565629999999999</c:v>
                </c:pt>
                <c:pt idx="645">
                  <c:v>2.4415</c:v>
                </c:pt>
                <c:pt idx="646">
                  <c:v>2.272929</c:v>
                </c:pt>
                <c:pt idx="647">
                  <c:v>1.901556</c:v>
                </c:pt>
                <c:pt idx="648">
                  <c:v>1.812937</c:v>
                </c:pt>
                <c:pt idx="649">
                  <c:v>1.4464999999999999</c:v>
                </c:pt>
                <c:pt idx="650">
                  <c:v>0.82195830000000003</c:v>
                </c:pt>
                <c:pt idx="651">
                  <c:v>0.65049990000000002</c:v>
                </c:pt>
                <c:pt idx="652">
                  <c:v>0.49037500000000001</c:v>
                </c:pt>
                <c:pt idx="653">
                  <c:v>0.31083929999999999</c:v>
                </c:pt>
                <c:pt idx="654">
                  <c:v>0.4208036</c:v>
                </c:pt>
                <c:pt idx="655">
                  <c:v>0.66781250000000003</c:v>
                </c:pt>
                <c:pt idx="656">
                  <c:v>1.5130619999999999</c:v>
                </c:pt>
                <c:pt idx="657">
                  <c:v>3.5701459999999998</c:v>
                </c:pt>
                <c:pt idx="658">
                  <c:v>3.1290140000000002</c:v>
                </c:pt>
                <c:pt idx="659">
                  <c:v>2.1154790000000001</c:v>
                </c:pt>
                <c:pt idx="660">
                  <c:v>2.3904999999999998</c:v>
                </c:pt>
                <c:pt idx="661">
                  <c:v>1.5482149999999999</c:v>
                </c:pt>
                <c:pt idx="662">
                  <c:v>1.2805</c:v>
                </c:pt>
                <c:pt idx="663">
                  <c:v>0.75675890000000001</c:v>
                </c:pt>
                <c:pt idx="665">
                  <c:v>0.39150000000000001</c:v>
                </c:pt>
                <c:pt idx="666">
                  <c:v>0.56479170000000001</c:v>
                </c:pt>
                <c:pt idx="667">
                  <c:v>0.1417667</c:v>
                </c:pt>
                <c:pt idx="668">
                  <c:v>-8.7104169999999995E-2</c:v>
                </c:pt>
                <c:pt idx="669">
                  <c:v>-0.42112500000000003</c:v>
                </c:pt>
                <c:pt idx="670">
                  <c:v>1.4999989999999999E-3</c:v>
                </c:pt>
                <c:pt idx="671">
                  <c:v>7.8791669999999994E-2</c:v>
                </c:pt>
                <c:pt idx="672">
                  <c:v>4.2277780000000001E-2</c:v>
                </c:pt>
                <c:pt idx="673">
                  <c:v>8.8062489999999993E-2</c:v>
                </c:pt>
                <c:pt idx="674">
                  <c:v>8.5750010000000002E-2</c:v>
                </c:pt>
                <c:pt idx="675">
                  <c:v>-0.31294440000000001</c:v>
                </c:pt>
                <c:pt idx="676">
                  <c:v>-0.27209030000000001</c:v>
                </c:pt>
                <c:pt idx="677">
                  <c:v>-0.15538389999999999</c:v>
                </c:pt>
                <c:pt idx="678">
                  <c:v>-0.35979460000000002</c:v>
                </c:pt>
                <c:pt idx="679">
                  <c:v>-0.12127780000000001</c:v>
                </c:pt>
                <c:pt idx="680">
                  <c:v>0.37543749999999998</c:v>
                </c:pt>
                <c:pt idx="681">
                  <c:v>0.81912499999999999</c:v>
                </c:pt>
                <c:pt idx="682">
                  <c:v>1.6486000000000001</c:v>
                </c:pt>
                <c:pt idx="683">
                  <c:v>2.110913</c:v>
                </c:pt>
                <c:pt idx="684">
                  <c:v>1.916188</c:v>
                </c:pt>
                <c:pt idx="685">
                  <c:v>1.5949580000000001</c:v>
                </c:pt>
                <c:pt idx="686">
                  <c:v>1.7904819999999999</c:v>
                </c:pt>
                <c:pt idx="687">
                  <c:v>1.408075</c:v>
                </c:pt>
                <c:pt idx="689">
                  <c:v>3.8445</c:v>
                </c:pt>
                <c:pt idx="690">
                  <c:v>3.8454169999999999</c:v>
                </c:pt>
                <c:pt idx="691">
                  <c:v>3.8149500000000001</c:v>
                </c:pt>
                <c:pt idx="692">
                  <c:v>2.1897220000000002</c:v>
                </c:pt>
                <c:pt idx="693">
                  <c:v>1.016375</c:v>
                </c:pt>
                <c:pt idx="694">
                  <c:v>0.89700000000000002</c:v>
                </c:pt>
                <c:pt idx="695">
                  <c:v>0.34355550000000001</c:v>
                </c:pt>
                <c:pt idx="696">
                  <c:v>0.49566670000000002</c:v>
                </c:pt>
                <c:pt idx="697">
                  <c:v>0.27424999999999999</c:v>
                </c:pt>
                <c:pt idx="698">
                  <c:v>0.39960420000000002</c:v>
                </c:pt>
                <c:pt idx="699">
                  <c:v>0.50298609999999999</c:v>
                </c:pt>
                <c:pt idx="700">
                  <c:v>0.28191670000000002</c:v>
                </c:pt>
                <c:pt idx="701">
                  <c:v>0.34149109999999999</c:v>
                </c:pt>
                <c:pt idx="702">
                  <c:v>0.34625</c:v>
                </c:pt>
                <c:pt idx="703">
                  <c:v>0.87216660000000001</c:v>
                </c:pt>
                <c:pt idx="704">
                  <c:v>1.25725</c:v>
                </c:pt>
                <c:pt idx="705">
                  <c:v>1.4500420000000001</c:v>
                </c:pt>
                <c:pt idx="706">
                  <c:v>1.778783</c:v>
                </c:pt>
                <c:pt idx="707">
                  <c:v>1.863375</c:v>
                </c:pt>
                <c:pt idx="708">
                  <c:v>2.0310630000000001</c:v>
                </c:pt>
                <c:pt idx="709">
                  <c:v>1.8624879999999999</c:v>
                </c:pt>
                <c:pt idx="710">
                  <c:v>1.8786609999999999</c:v>
                </c:pt>
                <c:pt idx="711">
                  <c:v>1.909902</c:v>
                </c:pt>
                <c:pt idx="713">
                  <c:v>1.734944</c:v>
                </c:pt>
                <c:pt idx="714">
                  <c:v>2.0440830000000001</c:v>
                </c:pt>
                <c:pt idx="715">
                  <c:v>2.2490999999999999</c:v>
                </c:pt>
                <c:pt idx="716">
                  <c:v>1.5541670000000001</c:v>
                </c:pt>
                <c:pt idx="717">
                  <c:v>1.431486</c:v>
                </c:pt>
                <c:pt idx="718">
                  <c:v>1.533155</c:v>
                </c:pt>
                <c:pt idx="719">
                  <c:v>1.684167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44652.041666666701</c:v>
                </c:pt>
                <c:pt idx="1">
                  <c:v>44652.083333333299</c:v>
                </c:pt>
                <c:pt idx="2">
                  <c:v>44652.125</c:v>
                </c:pt>
                <c:pt idx="3">
                  <c:v>44652.166666666701</c:v>
                </c:pt>
                <c:pt idx="4">
                  <c:v>44652.208333333299</c:v>
                </c:pt>
                <c:pt idx="5">
                  <c:v>44652.25</c:v>
                </c:pt>
                <c:pt idx="6">
                  <c:v>44652.291666666701</c:v>
                </c:pt>
                <c:pt idx="7">
                  <c:v>44652.333333333299</c:v>
                </c:pt>
                <c:pt idx="8">
                  <c:v>44652.375</c:v>
                </c:pt>
                <c:pt idx="9">
                  <c:v>44652.416666666701</c:v>
                </c:pt>
                <c:pt idx="10">
                  <c:v>44652.458333333299</c:v>
                </c:pt>
                <c:pt idx="11">
                  <c:v>44652.5</c:v>
                </c:pt>
                <c:pt idx="12">
                  <c:v>44652.541666666701</c:v>
                </c:pt>
                <c:pt idx="13">
                  <c:v>44652.583333333299</c:v>
                </c:pt>
                <c:pt idx="14">
                  <c:v>44652.625</c:v>
                </c:pt>
                <c:pt idx="15">
                  <c:v>44652.666666666701</c:v>
                </c:pt>
                <c:pt idx="16">
                  <c:v>44652.708333333299</c:v>
                </c:pt>
                <c:pt idx="17">
                  <c:v>44652.75</c:v>
                </c:pt>
                <c:pt idx="18">
                  <c:v>44652.791666666701</c:v>
                </c:pt>
                <c:pt idx="19">
                  <c:v>44652.833333333299</c:v>
                </c:pt>
                <c:pt idx="20">
                  <c:v>44652.875</c:v>
                </c:pt>
                <c:pt idx="21">
                  <c:v>44652.916666666701</c:v>
                </c:pt>
                <c:pt idx="22">
                  <c:v>44652.958333333299</c:v>
                </c:pt>
                <c:pt idx="23">
                  <c:v>44653</c:v>
                </c:pt>
                <c:pt idx="24">
                  <c:v>44653.041666666701</c:v>
                </c:pt>
                <c:pt idx="25">
                  <c:v>44653.083333333299</c:v>
                </c:pt>
                <c:pt idx="26">
                  <c:v>44653.125</c:v>
                </c:pt>
                <c:pt idx="27">
                  <c:v>44653.166666666701</c:v>
                </c:pt>
                <c:pt idx="28">
                  <c:v>44653.208333333299</c:v>
                </c:pt>
                <c:pt idx="29">
                  <c:v>44653.25</c:v>
                </c:pt>
                <c:pt idx="30">
                  <c:v>44653.291666666701</c:v>
                </c:pt>
                <c:pt idx="31">
                  <c:v>44653.333333333299</c:v>
                </c:pt>
                <c:pt idx="32">
                  <c:v>44653.375</c:v>
                </c:pt>
                <c:pt idx="33">
                  <c:v>44653.416666666701</c:v>
                </c:pt>
                <c:pt idx="34">
                  <c:v>44653.458333333299</c:v>
                </c:pt>
                <c:pt idx="35">
                  <c:v>44653.5</c:v>
                </c:pt>
                <c:pt idx="36">
                  <c:v>44653.541666666701</c:v>
                </c:pt>
                <c:pt idx="37">
                  <c:v>44653.583333333299</c:v>
                </c:pt>
                <c:pt idx="38">
                  <c:v>44653.625</c:v>
                </c:pt>
                <c:pt idx="39">
                  <c:v>44653.666666666701</c:v>
                </c:pt>
                <c:pt idx="40">
                  <c:v>44653.708333333299</c:v>
                </c:pt>
                <c:pt idx="41">
                  <c:v>44653.75</c:v>
                </c:pt>
                <c:pt idx="42">
                  <c:v>44653.791666666701</c:v>
                </c:pt>
                <c:pt idx="43">
                  <c:v>44653.833333333299</c:v>
                </c:pt>
                <c:pt idx="44">
                  <c:v>44653.875</c:v>
                </c:pt>
                <c:pt idx="45">
                  <c:v>44653.916666666701</c:v>
                </c:pt>
                <c:pt idx="46">
                  <c:v>44653.958333333299</c:v>
                </c:pt>
                <c:pt idx="47">
                  <c:v>44654</c:v>
                </c:pt>
                <c:pt idx="48">
                  <c:v>44654.041666666701</c:v>
                </c:pt>
                <c:pt idx="49">
                  <c:v>44654.083333333299</c:v>
                </c:pt>
                <c:pt idx="50">
                  <c:v>44654.125</c:v>
                </c:pt>
                <c:pt idx="51">
                  <c:v>44654.166666666701</c:v>
                </c:pt>
                <c:pt idx="52">
                  <c:v>44654.208333333299</c:v>
                </c:pt>
                <c:pt idx="53">
                  <c:v>44654.25</c:v>
                </c:pt>
                <c:pt idx="54">
                  <c:v>44654.291666666701</c:v>
                </c:pt>
                <c:pt idx="55">
                  <c:v>44654.333333333299</c:v>
                </c:pt>
                <c:pt idx="56">
                  <c:v>44654.375</c:v>
                </c:pt>
                <c:pt idx="57">
                  <c:v>44654.416666666701</c:v>
                </c:pt>
                <c:pt idx="58">
                  <c:v>44654.458333333299</c:v>
                </c:pt>
                <c:pt idx="59">
                  <c:v>44654.5</c:v>
                </c:pt>
                <c:pt idx="60">
                  <c:v>44654.541666666701</c:v>
                </c:pt>
                <c:pt idx="61">
                  <c:v>44654.583333333299</c:v>
                </c:pt>
                <c:pt idx="62">
                  <c:v>44654.625</c:v>
                </c:pt>
                <c:pt idx="63">
                  <c:v>44654.666666666701</c:v>
                </c:pt>
                <c:pt idx="64">
                  <c:v>44654.708333333299</c:v>
                </c:pt>
                <c:pt idx="65">
                  <c:v>44654.75</c:v>
                </c:pt>
                <c:pt idx="66">
                  <c:v>44654.791666666701</c:v>
                </c:pt>
                <c:pt idx="67">
                  <c:v>44654.833333333299</c:v>
                </c:pt>
                <c:pt idx="68">
                  <c:v>44654.875</c:v>
                </c:pt>
                <c:pt idx="69">
                  <c:v>44654.916666666701</c:v>
                </c:pt>
                <c:pt idx="70">
                  <c:v>44654.958333333299</c:v>
                </c:pt>
                <c:pt idx="71">
                  <c:v>44655</c:v>
                </c:pt>
                <c:pt idx="72">
                  <c:v>44655.041666666701</c:v>
                </c:pt>
                <c:pt idx="73">
                  <c:v>44655.083333333299</c:v>
                </c:pt>
                <c:pt idx="74">
                  <c:v>44655.125</c:v>
                </c:pt>
                <c:pt idx="75">
                  <c:v>44655.166666666701</c:v>
                </c:pt>
                <c:pt idx="76">
                  <c:v>44655.208333333299</c:v>
                </c:pt>
                <c:pt idx="77">
                  <c:v>44655.25</c:v>
                </c:pt>
                <c:pt idx="78">
                  <c:v>44655.291666666701</c:v>
                </c:pt>
                <c:pt idx="79">
                  <c:v>44655.333333333299</c:v>
                </c:pt>
                <c:pt idx="80">
                  <c:v>44655.375</c:v>
                </c:pt>
                <c:pt idx="81">
                  <c:v>44655.416666666701</c:v>
                </c:pt>
                <c:pt idx="82">
                  <c:v>44655.458333333299</c:v>
                </c:pt>
                <c:pt idx="83">
                  <c:v>44655.5</c:v>
                </c:pt>
                <c:pt idx="84">
                  <c:v>44655.541666666701</c:v>
                </c:pt>
                <c:pt idx="85">
                  <c:v>44655.583333333299</c:v>
                </c:pt>
                <c:pt idx="86">
                  <c:v>44655.625</c:v>
                </c:pt>
                <c:pt idx="87">
                  <c:v>44655.666666666701</c:v>
                </c:pt>
                <c:pt idx="88">
                  <c:v>44655.708333333299</c:v>
                </c:pt>
                <c:pt idx="89">
                  <c:v>44655.75</c:v>
                </c:pt>
                <c:pt idx="90">
                  <c:v>44655.791666666701</c:v>
                </c:pt>
                <c:pt idx="91">
                  <c:v>44655.833333333299</c:v>
                </c:pt>
                <c:pt idx="92">
                  <c:v>44655.875</c:v>
                </c:pt>
                <c:pt idx="93">
                  <c:v>44655.916666666701</c:v>
                </c:pt>
                <c:pt idx="94">
                  <c:v>44655.958333333299</c:v>
                </c:pt>
                <c:pt idx="95">
                  <c:v>44656</c:v>
                </c:pt>
                <c:pt idx="96">
                  <c:v>44656.041666666701</c:v>
                </c:pt>
                <c:pt idx="97">
                  <c:v>44656.083333333299</c:v>
                </c:pt>
                <c:pt idx="98">
                  <c:v>44656.125</c:v>
                </c:pt>
                <c:pt idx="99">
                  <c:v>44656.166666666701</c:v>
                </c:pt>
                <c:pt idx="100">
                  <c:v>44656.208333333299</c:v>
                </c:pt>
                <c:pt idx="101">
                  <c:v>44656.25</c:v>
                </c:pt>
                <c:pt idx="102">
                  <c:v>44656.291666666701</c:v>
                </c:pt>
                <c:pt idx="103">
                  <c:v>44656.333333333299</c:v>
                </c:pt>
                <c:pt idx="104">
                  <c:v>44656.375</c:v>
                </c:pt>
                <c:pt idx="105">
                  <c:v>44656.416666666701</c:v>
                </c:pt>
                <c:pt idx="106">
                  <c:v>44656.458333333299</c:v>
                </c:pt>
                <c:pt idx="107">
                  <c:v>44656.5</c:v>
                </c:pt>
                <c:pt idx="108">
                  <c:v>44656.541666666701</c:v>
                </c:pt>
                <c:pt idx="109">
                  <c:v>44656.583333333299</c:v>
                </c:pt>
                <c:pt idx="110">
                  <c:v>44656.625</c:v>
                </c:pt>
                <c:pt idx="111">
                  <c:v>44656.666666666701</c:v>
                </c:pt>
                <c:pt idx="112">
                  <c:v>44656.708333333299</c:v>
                </c:pt>
                <c:pt idx="113">
                  <c:v>44656.75</c:v>
                </c:pt>
                <c:pt idx="114">
                  <c:v>44656.791666666701</c:v>
                </c:pt>
                <c:pt idx="115">
                  <c:v>44656.833333333299</c:v>
                </c:pt>
                <c:pt idx="116">
                  <c:v>44656.875</c:v>
                </c:pt>
                <c:pt idx="117">
                  <c:v>44656.916666666701</c:v>
                </c:pt>
                <c:pt idx="118">
                  <c:v>44656.958333333299</c:v>
                </c:pt>
                <c:pt idx="119">
                  <c:v>44657</c:v>
                </c:pt>
                <c:pt idx="120">
                  <c:v>44657.041666666701</c:v>
                </c:pt>
                <c:pt idx="121">
                  <c:v>44657.083333333299</c:v>
                </c:pt>
                <c:pt idx="122">
                  <c:v>44657.125</c:v>
                </c:pt>
                <c:pt idx="123">
                  <c:v>44657.166666666701</c:v>
                </c:pt>
                <c:pt idx="124">
                  <c:v>44657.208333333299</c:v>
                </c:pt>
                <c:pt idx="125">
                  <c:v>44657.25</c:v>
                </c:pt>
                <c:pt idx="126">
                  <c:v>44657.291666666701</c:v>
                </c:pt>
                <c:pt idx="127">
                  <c:v>44657.333333333299</c:v>
                </c:pt>
                <c:pt idx="128">
                  <c:v>44657.375</c:v>
                </c:pt>
                <c:pt idx="129">
                  <c:v>44657.416666666701</c:v>
                </c:pt>
                <c:pt idx="130">
                  <c:v>44657.458333333299</c:v>
                </c:pt>
                <c:pt idx="131">
                  <c:v>44657.5</c:v>
                </c:pt>
                <c:pt idx="132">
                  <c:v>44657.541666666701</c:v>
                </c:pt>
                <c:pt idx="133">
                  <c:v>44657.583333333299</c:v>
                </c:pt>
                <c:pt idx="134">
                  <c:v>44657.625</c:v>
                </c:pt>
                <c:pt idx="135">
                  <c:v>44657.666666666701</c:v>
                </c:pt>
                <c:pt idx="136">
                  <c:v>44657.708333333299</c:v>
                </c:pt>
                <c:pt idx="137">
                  <c:v>44657.75</c:v>
                </c:pt>
                <c:pt idx="138">
                  <c:v>44657.791666666701</c:v>
                </c:pt>
                <c:pt idx="139">
                  <c:v>44657.833333333299</c:v>
                </c:pt>
                <c:pt idx="140">
                  <c:v>44657.875</c:v>
                </c:pt>
                <c:pt idx="141">
                  <c:v>44657.916666666701</c:v>
                </c:pt>
                <c:pt idx="142">
                  <c:v>44657.958333333299</c:v>
                </c:pt>
                <c:pt idx="143">
                  <c:v>44658</c:v>
                </c:pt>
                <c:pt idx="144">
                  <c:v>44658.041666666701</c:v>
                </c:pt>
                <c:pt idx="145">
                  <c:v>44658.083333333299</c:v>
                </c:pt>
                <c:pt idx="146">
                  <c:v>44658.125</c:v>
                </c:pt>
                <c:pt idx="147">
                  <c:v>44658.166666666701</c:v>
                </c:pt>
                <c:pt idx="148">
                  <c:v>44658.208333333299</c:v>
                </c:pt>
                <c:pt idx="149">
                  <c:v>44658.25</c:v>
                </c:pt>
                <c:pt idx="150">
                  <c:v>44658.291666666701</c:v>
                </c:pt>
                <c:pt idx="151">
                  <c:v>44658.333333333299</c:v>
                </c:pt>
                <c:pt idx="152">
                  <c:v>44658.375</c:v>
                </c:pt>
                <c:pt idx="153">
                  <c:v>44658.416666666701</c:v>
                </c:pt>
                <c:pt idx="154">
                  <c:v>44658.458333333299</c:v>
                </c:pt>
                <c:pt idx="155">
                  <c:v>44658.5</c:v>
                </c:pt>
                <c:pt idx="156">
                  <c:v>44658.541666666701</c:v>
                </c:pt>
                <c:pt idx="157">
                  <c:v>44658.583333333299</c:v>
                </c:pt>
                <c:pt idx="158">
                  <c:v>44658.625</c:v>
                </c:pt>
                <c:pt idx="159">
                  <c:v>44658.666666666701</c:v>
                </c:pt>
                <c:pt idx="160">
                  <c:v>44658.708333333299</c:v>
                </c:pt>
                <c:pt idx="161">
                  <c:v>44658.75</c:v>
                </c:pt>
                <c:pt idx="162">
                  <c:v>44658.791666666701</c:v>
                </c:pt>
                <c:pt idx="163">
                  <c:v>44658.833333333299</c:v>
                </c:pt>
                <c:pt idx="164">
                  <c:v>44658.875</c:v>
                </c:pt>
                <c:pt idx="165">
                  <c:v>44658.916666666701</c:v>
                </c:pt>
                <c:pt idx="166">
                  <c:v>44658.958333333299</c:v>
                </c:pt>
                <c:pt idx="167">
                  <c:v>44659</c:v>
                </c:pt>
                <c:pt idx="168">
                  <c:v>44659.041666666701</c:v>
                </c:pt>
                <c:pt idx="169">
                  <c:v>44659.083333333299</c:v>
                </c:pt>
                <c:pt idx="170">
                  <c:v>44659.125</c:v>
                </c:pt>
                <c:pt idx="171">
                  <c:v>44659.166666666701</c:v>
                </c:pt>
                <c:pt idx="172">
                  <c:v>44659.208333333299</c:v>
                </c:pt>
                <c:pt idx="173">
                  <c:v>44659.25</c:v>
                </c:pt>
                <c:pt idx="174">
                  <c:v>44659.291666666701</c:v>
                </c:pt>
                <c:pt idx="175">
                  <c:v>44659.333333333299</c:v>
                </c:pt>
                <c:pt idx="176">
                  <c:v>44659.375</c:v>
                </c:pt>
                <c:pt idx="177">
                  <c:v>44659.416666666701</c:v>
                </c:pt>
                <c:pt idx="178">
                  <c:v>44659.458333333299</c:v>
                </c:pt>
                <c:pt idx="179">
                  <c:v>44659.5</c:v>
                </c:pt>
                <c:pt idx="180">
                  <c:v>44659.541666666701</c:v>
                </c:pt>
                <c:pt idx="181">
                  <c:v>44659.583333333299</c:v>
                </c:pt>
                <c:pt idx="182">
                  <c:v>44659.625</c:v>
                </c:pt>
                <c:pt idx="183">
                  <c:v>44659.666666666701</c:v>
                </c:pt>
                <c:pt idx="184">
                  <c:v>44659.708333333299</c:v>
                </c:pt>
                <c:pt idx="185">
                  <c:v>44659.75</c:v>
                </c:pt>
                <c:pt idx="186">
                  <c:v>44659.791666666701</c:v>
                </c:pt>
                <c:pt idx="187">
                  <c:v>44659.833333333299</c:v>
                </c:pt>
                <c:pt idx="188">
                  <c:v>44659.875</c:v>
                </c:pt>
                <c:pt idx="189">
                  <c:v>44659.916666666701</c:v>
                </c:pt>
                <c:pt idx="190">
                  <c:v>44659.958333333299</c:v>
                </c:pt>
                <c:pt idx="191">
                  <c:v>44660</c:v>
                </c:pt>
                <c:pt idx="192">
                  <c:v>44660.041666666701</c:v>
                </c:pt>
                <c:pt idx="193">
                  <c:v>44660.083333333299</c:v>
                </c:pt>
                <c:pt idx="194">
                  <c:v>44660.125</c:v>
                </c:pt>
                <c:pt idx="195">
                  <c:v>44660.166666666701</c:v>
                </c:pt>
                <c:pt idx="196">
                  <c:v>44660.208333333299</c:v>
                </c:pt>
                <c:pt idx="197">
                  <c:v>44660.25</c:v>
                </c:pt>
                <c:pt idx="198">
                  <c:v>44660.291666666701</c:v>
                </c:pt>
                <c:pt idx="199">
                  <c:v>44660.333333333299</c:v>
                </c:pt>
                <c:pt idx="200">
                  <c:v>44660.375</c:v>
                </c:pt>
                <c:pt idx="201">
                  <c:v>44660.416666666701</c:v>
                </c:pt>
                <c:pt idx="202">
                  <c:v>44660.458333333299</c:v>
                </c:pt>
                <c:pt idx="203">
                  <c:v>44660.5</c:v>
                </c:pt>
                <c:pt idx="204">
                  <c:v>44660.541666666701</c:v>
                </c:pt>
                <c:pt idx="205">
                  <c:v>44660.583333333299</c:v>
                </c:pt>
                <c:pt idx="206">
                  <c:v>44660.625</c:v>
                </c:pt>
                <c:pt idx="207">
                  <c:v>44660.666666666701</c:v>
                </c:pt>
                <c:pt idx="208">
                  <c:v>44660.708333333299</c:v>
                </c:pt>
                <c:pt idx="209">
                  <c:v>44660.75</c:v>
                </c:pt>
                <c:pt idx="210">
                  <c:v>44660.791666666701</c:v>
                </c:pt>
                <c:pt idx="211">
                  <c:v>44660.833333333299</c:v>
                </c:pt>
                <c:pt idx="212">
                  <c:v>44660.875</c:v>
                </c:pt>
                <c:pt idx="213">
                  <c:v>44660.916666666701</c:v>
                </c:pt>
                <c:pt idx="214">
                  <c:v>44660.958333333299</c:v>
                </c:pt>
                <c:pt idx="215">
                  <c:v>44661</c:v>
                </c:pt>
                <c:pt idx="216">
                  <c:v>44661.041666666701</c:v>
                </c:pt>
                <c:pt idx="217">
                  <c:v>44661.083333333299</c:v>
                </c:pt>
                <c:pt idx="218">
                  <c:v>44661.125</c:v>
                </c:pt>
                <c:pt idx="219">
                  <c:v>44661.166666666701</c:v>
                </c:pt>
                <c:pt idx="220">
                  <c:v>44661.208333333299</c:v>
                </c:pt>
                <c:pt idx="221">
                  <c:v>44661.25</c:v>
                </c:pt>
                <c:pt idx="222">
                  <c:v>44661.291666666701</c:v>
                </c:pt>
                <c:pt idx="223">
                  <c:v>44661.333333333299</c:v>
                </c:pt>
                <c:pt idx="224">
                  <c:v>44661.375</c:v>
                </c:pt>
                <c:pt idx="225">
                  <c:v>44661.416666666701</c:v>
                </c:pt>
                <c:pt idx="226">
                  <c:v>44661.458333333299</c:v>
                </c:pt>
                <c:pt idx="227">
                  <c:v>44661.5</c:v>
                </c:pt>
                <c:pt idx="228">
                  <c:v>44661.541666666701</c:v>
                </c:pt>
                <c:pt idx="229">
                  <c:v>44661.583333333299</c:v>
                </c:pt>
                <c:pt idx="230">
                  <c:v>44661.625</c:v>
                </c:pt>
                <c:pt idx="231">
                  <c:v>44661.666666666701</c:v>
                </c:pt>
                <c:pt idx="232">
                  <c:v>44661.708333333299</c:v>
                </c:pt>
                <c:pt idx="233">
                  <c:v>44661.75</c:v>
                </c:pt>
                <c:pt idx="234">
                  <c:v>44661.791666666701</c:v>
                </c:pt>
                <c:pt idx="235">
                  <c:v>44661.833333333299</c:v>
                </c:pt>
                <c:pt idx="236">
                  <c:v>44661.875</c:v>
                </c:pt>
                <c:pt idx="237">
                  <c:v>44661.916666666701</c:v>
                </c:pt>
                <c:pt idx="238">
                  <c:v>44661.958333333299</c:v>
                </c:pt>
                <c:pt idx="239">
                  <c:v>44662</c:v>
                </c:pt>
                <c:pt idx="240">
                  <c:v>44662.041666666701</c:v>
                </c:pt>
                <c:pt idx="241">
                  <c:v>44662.083333333299</c:v>
                </c:pt>
                <c:pt idx="242">
                  <c:v>44662.125</c:v>
                </c:pt>
                <c:pt idx="243">
                  <c:v>44662.166666666701</c:v>
                </c:pt>
                <c:pt idx="244">
                  <c:v>44662.208333333299</c:v>
                </c:pt>
                <c:pt idx="245">
                  <c:v>44662.25</c:v>
                </c:pt>
                <c:pt idx="246">
                  <c:v>44662.291666666701</c:v>
                </c:pt>
                <c:pt idx="247">
                  <c:v>44662.333333333299</c:v>
                </c:pt>
                <c:pt idx="248">
                  <c:v>44662.375</c:v>
                </c:pt>
                <c:pt idx="249">
                  <c:v>44662.416666666701</c:v>
                </c:pt>
                <c:pt idx="250">
                  <c:v>44662.458333333299</c:v>
                </c:pt>
                <c:pt idx="251">
                  <c:v>44662.5</c:v>
                </c:pt>
                <c:pt idx="252">
                  <c:v>44662.541666666701</c:v>
                </c:pt>
                <c:pt idx="253">
                  <c:v>44662.583333333299</c:v>
                </c:pt>
                <c:pt idx="254">
                  <c:v>44662.625</c:v>
                </c:pt>
                <c:pt idx="255">
                  <c:v>44662.666666666701</c:v>
                </c:pt>
                <c:pt idx="256">
                  <c:v>44662.708333333299</c:v>
                </c:pt>
                <c:pt idx="257">
                  <c:v>44662.75</c:v>
                </c:pt>
                <c:pt idx="258">
                  <c:v>44662.791666666701</c:v>
                </c:pt>
                <c:pt idx="259">
                  <c:v>44662.833333333299</c:v>
                </c:pt>
                <c:pt idx="260">
                  <c:v>44662.875</c:v>
                </c:pt>
                <c:pt idx="261">
                  <c:v>44662.916666666701</c:v>
                </c:pt>
                <c:pt idx="262">
                  <c:v>44662.958333333299</c:v>
                </c:pt>
                <c:pt idx="263">
                  <c:v>44663</c:v>
                </c:pt>
                <c:pt idx="264">
                  <c:v>44663.041666666701</c:v>
                </c:pt>
                <c:pt idx="265">
                  <c:v>44663.083333333299</c:v>
                </c:pt>
                <c:pt idx="266">
                  <c:v>44663.125</c:v>
                </c:pt>
                <c:pt idx="267">
                  <c:v>44663.166666666701</c:v>
                </c:pt>
                <c:pt idx="268">
                  <c:v>44663.208333333299</c:v>
                </c:pt>
                <c:pt idx="269">
                  <c:v>44663.25</c:v>
                </c:pt>
                <c:pt idx="270">
                  <c:v>44663.291666666701</c:v>
                </c:pt>
                <c:pt idx="271">
                  <c:v>44663.333333333299</c:v>
                </c:pt>
                <c:pt idx="272">
                  <c:v>44663.375</c:v>
                </c:pt>
                <c:pt idx="273">
                  <c:v>44663.416666666701</c:v>
                </c:pt>
                <c:pt idx="274">
                  <c:v>44663.458333333299</c:v>
                </c:pt>
                <c:pt idx="275">
                  <c:v>44663.5</c:v>
                </c:pt>
                <c:pt idx="276">
                  <c:v>44663.541666666701</c:v>
                </c:pt>
                <c:pt idx="277">
                  <c:v>44663.583333333299</c:v>
                </c:pt>
                <c:pt idx="278">
                  <c:v>44663.625</c:v>
                </c:pt>
                <c:pt idx="279">
                  <c:v>44663.666666666701</c:v>
                </c:pt>
                <c:pt idx="280">
                  <c:v>44663.708333333299</c:v>
                </c:pt>
                <c:pt idx="281">
                  <c:v>44663.75</c:v>
                </c:pt>
                <c:pt idx="282">
                  <c:v>44663.791666666701</c:v>
                </c:pt>
                <c:pt idx="283">
                  <c:v>44663.833333333299</c:v>
                </c:pt>
                <c:pt idx="284">
                  <c:v>44663.875</c:v>
                </c:pt>
                <c:pt idx="285">
                  <c:v>44663.916666666701</c:v>
                </c:pt>
                <c:pt idx="286">
                  <c:v>44663.958333333299</c:v>
                </c:pt>
                <c:pt idx="287">
                  <c:v>44664</c:v>
                </c:pt>
                <c:pt idx="288">
                  <c:v>44664.041666666701</c:v>
                </c:pt>
                <c:pt idx="289">
                  <c:v>44664.083333333299</c:v>
                </c:pt>
                <c:pt idx="290">
                  <c:v>44664.125</c:v>
                </c:pt>
                <c:pt idx="291">
                  <c:v>44664.166666666701</c:v>
                </c:pt>
                <c:pt idx="292">
                  <c:v>44664.208333333299</c:v>
                </c:pt>
                <c:pt idx="293">
                  <c:v>44664.25</c:v>
                </c:pt>
                <c:pt idx="294">
                  <c:v>44664.291666666701</c:v>
                </c:pt>
                <c:pt idx="295">
                  <c:v>44664.333333333299</c:v>
                </c:pt>
                <c:pt idx="296">
                  <c:v>44664.375</c:v>
                </c:pt>
                <c:pt idx="297">
                  <c:v>44664.416666666701</c:v>
                </c:pt>
                <c:pt idx="298">
                  <c:v>44664.458333333299</c:v>
                </c:pt>
                <c:pt idx="299">
                  <c:v>44664.5</c:v>
                </c:pt>
                <c:pt idx="300">
                  <c:v>44664.541666666701</c:v>
                </c:pt>
                <c:pt idx="301">
                  <c:v>44664.583333333299</c:v>
                </c:pt>
                <c:pt idx="302">
                  <c:v>44664.625</c:v>
                </c:pt>
                <c:pt idx="303">
                  <c:v>44664.666666666701</c:v>
                </c:pt>
                <c:pt idx="304">
                  <c:v>44664.708333333299</c:v>
                </c:pt>
                <c:pt idx="305">
                  <c:v>44664.75</c:v>
                </c:pt>
                <c:pt idx="306">
                  <c:v>44664.791666666701</c:v>
                </c:pt>
                <c:pt idx="307">
                  <c:v>44664.833333333299</c:v>
                </c:pt>
                <c:pt idx="308">
                  <c:v>44664.875</c:v>
                </c:pt>
                <c:pt idx="309">
                  <c:v>44664.916666666701</c:v>
                </c:pt>
                <c:pt idx="310">
                  <c:v>44664.958333333299</c:v>
                </c:pt>
                <c:pt idx="311">
                  <c:v>44665</c:v>
                </c:pt>
                <c:pt idx="312">
                  <c:v>44665.041666666701</c:v>
                </c:pt>
                <c:pt idx="313">
                  <c:v>44665.083333333299</c:v>
                </c:pt>
                <c:pt idx="314">
                  <c:v>44665.125</c:v>
                </c:pt>
                <c:pt idx="315">
                  <c:v>44665.166666666701</c:v>
                </c:pt>
                <c:pt idx="316">
                  <c:v>44665.208333333299</c:v>
                </c:pt>
                <c:pt idx="317">
                  <c:v>44665.25</c:v>
                </c:pt>
                <c:pt idx="318">
                  <c:v>44665.291666666701</c:v>
                </c:pt>
                <c:pt idx="319">
                  <c:v>44665.333333333299</c:v>
                </c:pt>
                <c:pt idx="320">
                  <c:v>44665.375</c:v>
                </c:pt>
                <c:pt idx="321">
                  <c:v>44665.416666666701</c:v>
                </c:pt>
                <c:pt idx="322">
                  <c:v>44665.458333333299</c:v>
                </c:pt>
                <c:pt idx="323">
                  <c:v>44665.5</c:v>
                </c:pt>
                <c:pt idx="324">
                  <c:v>44665.541666666701</c:v>
                </c:pt>
                <c:pt idx="325">
                  <c:v>44665.583333333299</c:v>
                </c:pt>
                <c:pt idx="326">
                  <c:v>44665.625</c:v>
                </c:pt>
                <c:pt idx="327">
                  <c:v>44665.666666666701</c:v>
                </c:pt>
                <c:pt idx="328">
                  <c:v>44665.708333333299</c:v>
                </c:pt>
                <c:pt idx="329">
                  <c:v>44665.75</c:v>
                </c:pt>
                <c:pt idx="330">
                  <c:v>44665.791666666701</c:v>
                </c:pt>
                <c:pt idx="331">
                  <c:v>44665.833333333299</c:v>
                </c:pt>
                <c:pt idx="332">
                  <c:v>44665.875</c:v>
                </c:pt>
                <c:pt idx="333">
                  <c:v>44665.916666666701</c:v>
                </c:pt>
                <c:pt idx="334">
                  <c:v>44665.958333333299</c:v>
                </c:pt>
                <c:pt idx="335">
                  <c:v>44666</c:v>
                </c:pt>
                <c:pt idx="336">
                  <c:v>44666.041666666701</c:v>
                </c:pt>
                <c:pt idx="337">
                  <c:v>44666.083333333299</c:v>
                </c:pt>
                <c:pt idx="338">
                  <c:v>44666.125</c:v>
                </c:pt>
                <c:pt idx="339">
                  <c:v>44666.166666666701</c:v>
                </c:pt>
                <c:pt idx="340">
                  <c:v>44666.208333333299</c:v>
                </c:pt>
                <c:pt idx="341">
                  <c:v>44666.25</c:v>
                </c:pt>
                <c:pt idx="342">
                  <c:v>44666.291666666701</c:v>
                </c:pt>
                <c:pt idx="343">
                  <c:v>44666.333333333299</c:v>
                </c:pt>
                <c:pt idx="344">
                  <c:v>44666.375</c:v>
                </c:pt>
                <c:pt idx="345">
                  <c:v>44666.416666666701</c:v>
                </c:pt>
                <c:pt idx="346">
                  <c:v>44666.458333333299</c:v>
                </c:pt>
                <c:pt idx="347">
                  <c:v>44666.5</c:v>
                </c:pt>
                <c:pt idx="348">
                  <c:v>44666.541666666701</c:v>
                </c:pt>
                <c:pt idx="349">
                  <c:v>44666.583333333299</c:v>
                </c:pt>
                <c:pt idx="350">
                  <c:v>44666.625</c:v>
                </c:pt>
                <c:pt idx="351">
                  <c:v>44666.666666666701</c:v>
                </c:pt>
                <c:pt idx="352">
                  <c:v>44666.708333333299</c:v>
                </c:pt>
                <c:pt idx="353">
                  <c:v>44666.75</c:v>
                </c:pt>
                <c:pt idx="354">
                  <c:v>44666.791666666701</c:v>
                </c:pt>
                <c:pt idx="355">
                  <c:v>44666.833333333299</c:v>
                </c:pt>
                <c:pt idx="356">
                  <c:v>44666.875</c:v>
                </c:pt>
                <c:pt idx="357">
                  <c:v>44666.916666666701</c:v>
                </c:pt>
                <c:pt idx="358">
                  <c:v>44666.958333333299</c:v>
                </c:pt>
                <c:pt idx="359">
                  <c:v>44667</c:v>
                </c:pt>
                <c:pt idx="360">
                  <c:v>44667.041666666701</c:v>
                </c:pt>
                <c:pt idx="361">
                  <c:v>44667.083333333299</c:v>
                </c:pt>
                <c:pt idx="362">
                  <c:v>44667.125</c:v>
                </c:pt>
                <c:pt idx="363">
                  <c:v>44667.166666666701</c:v>
                </c:pt>
                <c:pt idx="364">
                  <c:v>44667.208333333299</c:v>
                </c:pt>
                <c:pt idx="365">
                  <c:v>44667.25</c:v>
                </c:pt>
                <c:pt idx="366">
                  <c:v>44667.291666666701</c:v>
                </c:pt>
                <c:pt idx="367">
                  <c:v>44667.333333333299</c:v>
                </c:pt>
                <c:pt idx="368">
                  <c:v>44667.375</c:v>
                </c:pt>
                <c:pt idx="369">
                  <c:v>44667.416666666701</c:v>
                </c:pt>
                <c:pt idx="370">
                  <c:v>44667.458333333299</c:v>
                </c:pt>
                <c:pt idx="371">
                  <c:v>44667.5</c:v>
                </c:pt>
                <c:pt idx="372">
                  <c:v>44667.541666666701</c:v>
                </c:pt>
                <c:pt idx="373">
                  <c:v>44667.583333333299</c:v>
                </c:pt>
                <c:pt idx="374">
                  <c:v>44667.625</c:v>
                </c:pt>
                <c:pt idx="375">
                  <c:v>44667.666666666701</c:v>
                </c:pt>
                <c:pt idx="376">
                  <c:v>44667.708333333299</c:v>
                </c:pt>
                <c:pt idx="377">
                  <c:v>44667.75</c:v>
                </c:pt>
                <c:pt idx="378">
                  <c:v>44667.791666666701</c:v>
                </c:pt>
                <c:pt idx="379">
                  <c:v>44667.833333333299</c:v>
                </c:pt>
                <c:pt idx="380">
                  <c:v>44667.875</c:v>
                </c:pt>
                <c:pt idx="381">
                  <c:v>44667.916666666701</c:v>
                </c:pt>
                <c:pt idx="382">
                  <c:v>44667.958333333299</c:v>
                </c:pt>
                <c:pt idx="383">
                  <c:v>44668</c:v>
                </c:pt>
                <c:pt idx="384">
                  <c:v>44668.041666666701</c:v>
                </c:pt>
                <c:pt idx="385">
                  <c:v>44668.083333333299</c:v>
                </c:pt>
                <c:pt idx="386">
                  <c:v>44668.125</c:v>
                </c:pt>
                <c:pt idx="387">
                  <c:v>44668.166666666701</c:v>
                </c:pt>
                <c:pt idx="388">
                  <c:v>44668.208333333299</c:v>
                </c:pt>
                <c:pt idx="389">
                  <c:v>44668.25</c:v>
                </c:pt>
                <c:pt idx="390">
                  <c:v>44668.291666666701</c:v>
                </c:pt>
                <c:pt idx="391">
                  <c:v>44668.333333333299</c:v>
                </c:pt>
                <c:pt idx="392">
                  <c:v>44668.375</c:v>
                </c:pt>
                <c:pt idx="393">
                  <c:v>44668.416666666701</c:v>
                </c:pt>
                <c:pt idx="394">
                  <c:v>44668.458333333299</c:v>
                </c:pt>
                <c:pt idx="395">
                  <c:v>44668.5</c:v>
                </c:pt>
                <c:pt idx="396">
                  <c:v>44668.541666666701</c:v>
                </c:pt>
                <c:pt idx="397">
                  <c:v>44668.583333333299</c:v>
                </c:pt>
                <c:pt idx="398">
                  <c:v>44668.625</c:v>
                </c:pt>
                <c:pt idx="399">
                  <c:v>44668.666666666701</c:v>
                </c:pt>
                <c:pt idx="400">
                  <c:v>44668.708333333299</c:v>
                </c:pt>
                <c:pt idx="401">
                  <c:v>44668.75</c:v>
                </c:pt>
                <c:pt idx="402">
                  <c:v>44668.791666666701</c:v>
                </c:pt>
                <c:pt idx="403">
                  <c:v>44668.833333333299</c:v>
                </c:pt>
                <c:pt idx="404">
                  <c:v>44668.875</c:v>
                </c:pt>
                <c:pt idx="405">
                  <c:v>44668.916666666701</c:v>
                </c:pt>
                <c:pt idx="406">
                  <c:v>44668.958333333299</c:v>
                </c:pt>
                <c:pt idx="407">
                  <c:v>44669</c:v>
                </c:pt>
                <c:pt idx="408">
                  <c:v>44669.041666666701</c:v>
                </c:pt>
                <c:pt idx="409">
                  <c:v>44669.083333333299</c:v>
                </c:pt>
                <c:pt idx="410">
                  <c:v>44669.125</c:v>
                </c:pt>
                <c:pt idx="411">
                  <c:v>44669.166666666701</c:v>
                </c:pt>
                <c:pt idx="412">
                  <c:v>44669.208333333299</c:v>
                </c:pt>
                <c:pt idx="413">
                  <c:v>44669.25</c:v>
                </c:pt>
                <c:pt idx="414">
                  <c:v>44669.291666666701</c:v>
                </c:pt>
                <c:pt idx="415">
                  <c:v>44669.333333333299</c:v>
                </c:pt>
                <c:pt idx="416">
                  <c:v>44669.375</c:v>
                </c:pt>
                <c:pt idx="417">
                  <c:v>44669.416666666701</c:v>
                </c:pt>
                <c:pt idx="418">
                  <c:v>44669.458333333299</c:v>
                </c:pt>
                <c:pt idx="419">
                  <c:v>44669.5</c:v>
                </c:pt>
                <c:pt idx="420">
                  <c:v>44669.541666666701</c:v>
                </c:pt>
                <c:pt idx="421">
                  <c:v>44669.583333333299</c:v>
                </c:pt>
                <c:pt idx="422">
                  <c:v>44669.625</c:v>
                </c:pt>
                <c:pt idx="423">
                  <c:v>44669.666666666701</c:v>
                </c:pt>
                <c:pt idx="424">
                  <c:v>44669.708333333299</c:v>
                </c:pt>
                <c:pt idx="425">
                  <c:v>44669.75</c:v>
                </c:pt>
                <c:pt idx="426">
                  <c:v>44669.791666666701</c:v>
                </c:pt>
                <c:pt idx="427">
                  <c:v>44669.833333333299</c:v>
                </c:pt>
                <c:pt idx="428">
                  <c:v>44669.875</c:v>
                </c:pt>
                <c:pt idx="429">
                  <c:v>44669.916666666701</c:v>
                </c:pt>
                <c:pt idx="430">
                  <c:v>44669.958333333299</c:v>
                </c:pt>
                <c:pt idx="431">
                  <c:v>44670</c:v>
                </c:pt>
                <c:pt idx="432">
                  <c:v>44670.041666666701</c:v>
                </c:pt>
                <c:pt idx="433">
                  <c:v>44670.083333333299</c:v>
                </c:pt>
                <c:pt idx="434">
                  <c:v>44670.125</c:v>
                </c:pt>
                <c:pt idx="435">
                  <c:v>44670.166666666701</c:v>
                </c:pt>
                <c:pt idx="436">
                  <c:v>44670.208333333299</c:v>
                </c:pt>
                <c:pt idx="437">
                  <c:v>44670.25</c:v>
                </c:pt>
                <c:pt idx="438">
                  <c:v>44670.291666666701</c:v>
                </c:pt>
                <c:pt idx="439">
                  <c:v>44670.333333333299</c:v>
                </c:pt>
                <c:pt idx="440">
                  <c:v>44670.375</c:v>
                </c:pt>
                <c:pt idx="441">
                  <c:v>44670.416666666701</c:v>
                </c:pt>
                <c:pt idx="442">
                  <c:v>44670.458333333299</c:v>
                </c:pt>
                <c:pt idx="443">
                  <c:v>44670.5</c:v>
                </c:pt>
                <c:pt idx="444">
                  <c:v>44670.541666666701</c:v>
                </c:pt>
                <c:pt idx="445">
                  <c:v>44670.583333333299</c:v>
                </c:pt>
                <c:pt idx="446">
                  <c:v>44670.625</c:v>
                </c:pt>
                <c:pt idx="447">
                  <c:v>44670.666666666701</c:v>
                </c:pt>
                <c:pt idx="448">
                  <c:v>44670.708333333299</c:v>
                </c:pt>
                <c:pt idx="449">
                  <c:v>44670.75</c:v>
                </c:pt>
                <c:pt idx="450">
                  <c:v>44670.791666666701</c:v>
                </c:pt>
                <c:pt idx="451">
                  <c:v>44670.833333333299</c:v>
                </c:pt>
                <c:pt idx="452">
                  <c:v>44670.875</c:v>
                </c:pt>
                <c:pt idx="453">
                  <c:v>44670.916666666701</c:v>
                </c:pt>
                <c:pt idx="454">
                  <c:v>44670.958333333299</c:v>
                </c:pt>
                <c:pt idx="455">
                  <c:v>44671</c:v>
                </c:pt>
                <c:pt idx="456">
                  <c:v>44671.041666666701</c:v>
                </c:pt>
                <c:pt idx="457">
                  <c:v>44671.083333333299</c:v>
                </c:pt>
                <c:pt idx="458">
                  <c:v>44671.125</c:v>
                </c:pt>
                <c:pt idx="459">
                  <c:v>44671.166666666701</c:v>
                </c:pt>
                <c:pt idx="460">
                  <c:v>44671.208333333299</c:v>
                </c:pt>
                <c:pt idx="461">
                  <c:v>44671.25</c:v>
                </c:pt>
                <c:pt idx="462">
                  <c:v>44671.291666666701</c:v>
                </c:pt>
                <c:pt idx="463">
                  <c:v>44671.333333333299</c:v>
                </c:pt>
                <c:pt idx="464">
                  <c:v>44671.375</c:v>
                </c:pt>
                <c:pt idx="465">
                  <c:v>44671.416666666701</c:v>
                </c:pt>
                <c:pt idx="466">
                  <c:v>44671.458333333299</c:v>
                </c:pt>
                <c:pt idx="467">
                  <c:v>44671.5</c:v>
                </c:pt>
                <c:pt idx="468">
                  <c:v>44671.541666666701</c:v>
                </c:pt>
                <c:pt idx="469">
                  <c:v>44671.583333333299</c:v>
                </c:pt>
                <c:pt idx="470">
                  <c:v>44671.625</c:v>
                </c:pt>
                <c:pt idx="471">
                  <c:v>44671.666666666701</c:v>
                </c:pt>
                <c:pt idx="472">
                  <c:v>44671.708333333299</c:v>
                </c:pt>
                <c:pt idx="473">
                  <c:v>44671.75</c:v>
                </c:pt>
                <c:pt idx="474">
                  <c:v>44671.791666666701</c:v>
                </c:pt>
                <c:pt idx="475">
                  <c:v>44671.833333333299</c:v>
                </c:pt>
                <c:pt idx="476">
                  <c:v>44671.875</c:v>
                </c:pt>
                <c:pt idx="477">
                  <c:v>44671.916666666701</c:v>
                </c:pt>
                <c:pt idx="478">
                  <c:v>44671.958333333299</c:v>
                </c:pt>
                <c:pt idx="479">
                  <c:v>44672</c:v>
                </c:pt>
                <c:pt idx="480">
                  <c:v>44672.041666666701</c:v>
                </c:pt>
                <c:pt idx="481">
                  <c:v>44672.083333333299</c:v>
                </c:pt>
                <c:pt idx="482">
                  <c:v>44672.125</c:v>
                </c:pt>
                <c:pt idx="483">
                  <c:v>44672.166666666701</c:v>
                </c:pt>
                <c:pt idx="484">
                  <c:v>44672.208333333299</c:v>
                </c:pt>
                <c:pt idx="485">
                  <c:v>44672.25</c:v>
                </c:pt>
                <c:pt idx="486">
                  <c:v>44672.291666666701</c:v>
                </c:pt>
                <c:pt idx="487">
                  <c:v>44672.333333333299</c:v>
                </c:pt>
                <c:pt idx="488">
                  <c:v>44672.375</c:v>
                </c:pt>
                <c:pt idx="489">
                  <c:v>44672.416666666701</c:v>
                </c:pt>
                <c:pt idx="490">
                  <c:v>44672.458333333299</c:v>
                </c:pt>
                <c:pt idx="491">
                  <c:v>44672.5</c:v>
                </c:pt>
                <c:pt idx="492">
                  <c:v>44672.541666666701</c:v>
                </c:pt>
                <c:pt idx="493">
                  <c:v>44672.583333333299</c:v>
                </c:pt>
                <c:pt idx="494">
                  <c:v>44672.625</c:v>
                </c:pt>
                <c:pt idx="495">
                  <c:v>44672.666666666701</c:v>
                </c:pt>
                <c:pt idx="496">
                  <c:v>44672.708333333299</c:v>
                </c:pt>
                <c:pt idx="497">
                  <c:v>44672.75</c:v>
                </c:pt>
                <c:pt idx="498">
                  <c:v>44672.791666666701</c:v>
                </c:pt>
                <c:pt idx="499">
                  <c:v>44672.833333333299</c:v>
                </c:pt>
                <c:pt idx="500">
                  <c:v>44672.875</c:v>
                </c:pt>
                <c:pt idx="501">
                  <c:v>44672.916666666701</c:v>
                </c:pt>
                <c:pt idx="502">
                  <c:v>44672.958333333299</c:v>
                </c:pt>
                <c:pt idx="503">
                  <c:v>44673</c:v>
                </c:pt>
                <c:pt idx="504">
                  <c:v>44673.041666666701</c:v>
                </c:pt>
                <c:pt idx="505">
                  <c:v>44673.083333333299</c:v>
                </c:pt>
                <c:pt idx="506">
                  <c:v>44673.125</c:v>
                </c:pt>
                <c:pt idx="507">
                  <c:v>44673.166666666701</c:v>
                </c:pt>
                <c:pt idx="508">
                  <c:v>44673.208333333299</c:v>
                </c:pt>
                <c:pt idx="509">
                  <c:v>44673.25</c:v>
                </c:pt>
                <c:pt idx="510">
                  <c:v>44673.291666666701</c:v>
                </c:pt>
                <c:pt idx="511">
                  <c:v>44673.333333333299</c:v>
                </c:pt>
                <c:pt idx="512">
                  <c:v>44673.375</c:v>
                </c:pt>
                <c:pt idx="513">
                  <c:v>44673.416666666701</c:v>
                </c:pt>
                <c:pt idx="514">
                  <c:v>44673.458333333299</c:v>
                </c:pt>
                <c:pt idx="515">
                  <c:v>44673.5</c:v>
                </c:pt>
                <c:pt idx="516">
                  <c:v>44673.541666666701</c:v>
                </c:pt>
                <c:pt idx="517">
                  <c:v>44673.583333333299</c:v>
                </c:pt>
                <c:pt idx="518">
                  <c:v>44673.625</c:v>
                </c:pt>
                <c:pt idx="519">
                  <c:v>44673.666666666701</c:v>
                </c:pt>
                <c:pt idx="520">
                  <c:v>44673.708333333299</c:v>
                </c:pt>
                <c:pt idx="521">
                  <c:v>44673.75</c:v>
                </c:pt>
                <c:pt idx="522">
                  <c:v>44673.791666666701</c:v>
                </c:pt>
                <c:pt idx="523">
                  <c:v>44673.833333333299</c:v>
                </c:pt>
                <c:pt idx="524">
                  <c:v>44673.875</c:v>
                </c:pt>
                <c:pt idx="525">
                  <c:v>44673.916666666701</c:v>
                </c:pt>
                <c:pt idx="526">
                  <c:v>44673.958333333299</c:v>
                </c:pt>
                <c:pt idx="527">
                  <c:v>44674</c:v>
                </c:pt>
                <c:pt idx="528">
                  <c:v>44674.041666666701</c:v>
                </c:pt>
                <c:pt idx="529">
                  <c:v>44674.083333333299</c:v>
                </c:pt>
                <c:pt idx="530">
                  <c:v>44674.125</c:v>
                </c:pt>
                <c:pt idx="531">
                  <c:v>44674.166666666701</c:v>
                </c:pt>
                <c:pt idx="532">
                  <c:v>44674.208333333299</c:v>
                </c:pt>
                <c:pt idx="533">
                  <c:v>44674.25</c:v>
                </c:pt>
                <c:pt idx="534">
                  <c:v>44674.291666666701</c:v>
                </c:pt>
                <c:pt idx="535">
                  <c:v>44674.333333333299</c:v>
                </c:pt>
                <c:pt idx="536">
                  <c:v>44674.375</c:v>
                </c:pt>
                <c:pt idx="537">
                  <c:v>44674.416666666701</c:v>
                </c:pt>
                <c:pt idx="538">
                  <c:v>44674.458333333299</c:v>
                </c:pt>
                <c:pt idx="539">
                  <c:v>44674.5</c:v>
                </c:pt>
                <c:pt idx="540">
                  <c:v>44674.541666666701</c:v>
                </c:pt>
                <c:pt idx="541">
                  <c:v>44674.583333333299</c:v>
                </c:pt>
                <c:pt idx="542">
                  <c:v>44674.625</c:v>
                </c:pt>
                <c:pt idx="543">
                  <c:v>44674.666666666701</c:v>
                </c:pt>
                <c:pt idx="544">
                  <c:v>44674.708333333299</c:v>
                </c:pt>
                <c:pt idx="545">
                  <c:v>44674.75</c:v>
                </c:pt>
                <c:pt idx="546">
                  <c:v>44674.791666666701</c:v>
                </c:pt>
                <c:pt idx="547">
                  <c:v>44674.833333333299</c:v>
                </c:pt>
                <c:pt idx="548">
                  <c:v>44674.875</c:v>
                </c:pt>
                <c:pt idx="549">
                  <c:v>44674.916666666701</c:v>
                </c:pt>
                <c:pt idx="550">
                  <c:v>44674.958333333299</c:v>
                </c:pt>
                <c:pt idx="551">
                  <c:v>44675</c:v>
                </c:pt>
                <c:pt idx="552">
                  <c:v>44675.041666666701</c:v>
                </c:pt>
                <c:pt idx="553">
                  <c:v>44675.083333333299</c:v>
                </c:pt>
                <c:pt idx="554">
                  <c:v>44675.125</c:v>
                </c:pt>
                <c:pt idx="555">
                  <c:v>44675.166666666701</c:v>
                </c:pt>
                <c:pt idx="556">
                  <c:v>44675.208333333299</c:v>
                </c:pt>
                <c:pt idx="557">
                  <c:v>44675.25</c:v>
                </c:pt>
                <c:pt idx="558">
                  <c:v>44675.291666666701</c:v>
                </c:pt>
                <c:pt idx="559">
                  <c:v>44675.333333333299</c:v>
                </c:pt>
                <c:pt idx="560">
                  <c:v>44675.375</c:v>
                </c:pt>
                <c:pt idx="561">
                  <c:v>44675.416666666701</c:v>
                </c:pt>
                <c:pt idx="562">
                  <c:v>44675.458333333299</c:v>
                </c:pt>
                <c:pt idx="563">
                  <c:v>44675.5</c:v>
                </c:pt>
                <c:pt idx="564">
                  <c:v>44675.541666666701</c:v>
                </c:pt>
                <c:pt idx="565">
                  <c:v>44675.583333333299</c:v>
                </c:pt>
                <c:pt idx="566">
                  <c:v>44675.625</c:v>
                </c:pt>
                <c:pt idx="567">
                  <c:v>44675.666666666701</c:v>
                </c:pt>
                <c:pt idx="568">
                  <c:v>44675.708333333299</c:v>
                </c:pt>
                <c:pt idx="569">
                  <c:v>44675.75</c:v>
                </c:pt>
                <c:pt idx="570">
                  <c:v>44675.791666666701</c:v>
                </c:pt>
                <c:pt idx="571">
                  <c:v>44675.833333333299</c:v>
                </c:pt>
                <c:pt idx="572">
                  <c:v>44675.875</c:v>
                </c:pt>
                <c:pt idx="573">
                  <c:v>44675.916666666701</c:v>
                </c:pt>
                <c:pt idx="574">
                  <c:v>44675.958333333299</c:v>
                </c:pt>
                <c:pt idx="575">
                  <c:v>44676</c:v>
                </c:pt>
                <c:pt idx="576">
                  <c:v>44676.041666666701</c:v>
                </c:pt>
                <c:pt idx="577">
                  <c:v>44676.083333333299</c:v>
                </c:pt>
                <c:pt idx="578">
                  <c:v>44676.125</c:v>
                </c:pt>
                <c:pt idx="579">
                  <c:v>44676.166666666701</c:v>
                </c:pt>
                <c:pt idx="580">
                  <c:v>44676.208333333299</c:v>
                </c:pt>
                <c:pt idx="581">
                  <c:v>44676.25</c:v>
                </c:pt>
                <c:pt idx="582">
                  <c:v>44676.291666666701</c:v>
                </c:pt>
                <c:pt idx="583">
                  <c:v>44676.333333333299</c:v>
                </c:pt>
                <c:pt idx="584">
                  <c:v>44676.375</c:v>
                </c:pt>
                <c:pt idx="585">
                  <c:v>44676.416666666701</c:v>
                </c:pt>
                <c:pt idx="586">
                  <c:v>44676.458333333299</c:v>
                </c:pt>
                <c:pt idx="587">
                  <c:v>44676.5</c:v>
                </c:pt>
                <c:pt idx="588">
                  <c:v>44676.541666666701</c:v>
                </c:pt>
                <c:pt idx="589">
                  <c:v>44676.583333333299</c:v>
                </c:pt>
                <c:pt idx="590">
                  <c:v>44676.625</c:v>
                </c:pt>
                <c:pt idx="591">
                  <c:v>44676.666666666701</c:v>
                </c:pt>
                <c:pt idx="592">
                  <c:v>44676.708333333299</c:v>
                </c:pt>
                <c:pt idx="593">
                  <c:v>44676.75</c:v>
                </c:pt>
                <c:pt idx="594">
                  <c:v>44676.791666666701</c:v>
                </c:pt>
                <c:pt idx="595">
                  <c:v>44676.833333333299</c:v>
                </c:pt>
                <c:pt idx="596">
                  <c:v>44676.875</c:v>
                </c:pt>
                <c:pt idx="597">
                  <c:v>44676.916666666701</c:v>
                </c:pt>
                <c:pt idx="598">
                  <c:v>44676.958333333299</c:v>
                </c:pt>
                <c:pt idx="599">
                  <c:v>44677</c:v>
                </c:pt>
                <c:pt idx="600">
                  <c:v>44677.041666666701</c:v>
                </c:pt>
                <c:pt idx="601">
                  <c:v>44677.083333333299</c:v>
                </c:pt>
                <c:pt idx="602">
                  <c:v>44677.125</c:v>
                </c:pt>
                <c:pt idx="603">
                  <c:v>44677.166666666701</c:v>
                </c:pt>
                <c:pt idx="604">
                  <c:v>44677.208333333299</c:v>
                </c:pt>
                <c:pt idx="605">
                  <c:v>44677.25</c:v>
                </c:pt>
                <c:pt idx="606">
                  <c:v>44677.291666666701</c:v>
                </c:pt>
                <c:pt idx="607">
                  <c:v>44677.333333333299</c:v>
                </c:pt>
                <c:pt idx="608">
                  <c:v>44677.375</c:v>
                </c:pt>
                <c:pt idx="609">
                  <c:v>44677.416666666701</c:v>
                </c:pt>
                <c:pt idx="610">
                  <c:v>44677.458333333299</c:v>
                </c:pt>
                <c:pt idx="611">
                  <c:v>44677.5</c:v>
                </c:pt>
                <c:pt idx="612">
                  <c:v>44677.541666666701</c:v>
                </c:pt>
                <c:pt idx="613">
                  <c:v>44677.583333333299</c:v>
                </c:pt>
                <c:pt idx="614">
                  <c:v>44677.625</c:v>
                </c:pt>
                <c:pt idx="615">
                  <c:v>44677.666666666701</c:v>
                </c:pt>
                <c:pt idx="616">
                  <c:v>44677.708333333299</c:v>
                </c:pt>
                <c:pt idx="617">
                  <c:v>44677.75</c:v>
                </c:pt>
                <c:pt idx="618">
                  <c:v>44677.791666666701</c:v>
                </c:pt>
                <c:pt idx="619">
                  <c:v>44677.833333333299</c:v>
                </c:pt>
                <c:pt idx="620">
                  <c:v>44677.875</c:v>
                </c:pt>
                <c:pt idx="621">
                  <c:v>44677.916666666701</c:v>
                </c:pt>
                <c:pt idx="622">
                  <c:v>44677.958333333299</c:v>
                </c:pt>
                <c:pt idx="623">
                  <c:v>44678</c:v>
                </c:pt>
                <c:pt idx="624">
                  <c:v>44678.041666666701</c:v>
                </c:pt>
                <c:pt idx="625">
                  <c:v>44678.083333333299</c:v>
                </c:pt>
                <c:pt idx="626">
                  <c:v>44678.125</c:v>
                </c:pt>
                <c:pt idx="627">
                  <c:v>44678.166666666701</c:v>
                </c:pt>
                <c:pt idx="628">
                  <c:v>44678.208333333299</c:v>
                </c:pt>
                <c:pt idx="629">
                  <c:v>44678.25</c:v>
                </c:pt>
                <c:pt idx="630">
                  <c:v>44678.291666666701</c:v>
                </c:pt>
                <c:pt idx="631">
                  <c:v>44678.333333333299</c:v>
                </c:pt>
                <c:pt idx="632">
                  <c:v>44678.375</c:v>
                </c:pt>
                <c:pt idx="633">
                  <c:v>44678.416666666701</c:v>
                </c:pt>
                <c:pt idx="634">
                  <c:v>44678.458333333299</c:v>
                </c:pt>
                <c:pt idx="635">
                  <c:v>44678.5</c:v>
                </c:pt>
                <c:pt idx="636">
                  <c:v>44678.541666666701</c:v>
                </c:pt>
                <c:pt idx="637">
                  <c:v>44678.583333333299</c:v>
                </c:pt>
                <c:pt idx="638">
                  <c:v>44678.625</c:v>
                </c:pt>
                <c:pt idx="639">
                  <c:v>44678.666666666701</c:v>
                </c:pt>
                <c:pt idx="640">
                  <c:v>44678.708333333299</c:v>
                </c:pt>
                <c:pt idx="641">
                  <c:v>44678.75</c:v>
                </c:pt>
                <c:pt idx="642">
                  <c:v>44678.791666666701</c:v>
                </c:pt>
                <c:pt idx="643">
                  <c:v>44678.833333333299</c:v>
                </c:pt>
                <c:pt idx="644">
                  <c:v>44678.875</c:v>
                </c:pt>
                <c:pt idx="645">
                  <c:v>44678.916666666701</c:v>
                </c:pt>
                <c:pt idx="646">
                  <c:v>44678.958333333299</c:v>
                </c:pt>
                <c:pt idx="647">
                  <c:v>44679</c:v>
                </c:pt>
                <c:pt idx="648">
                  <c:v>44679.041666666701</c:v>
                </c:pt>
                <c:pt idx="649">
                  <c:v>44679.083333333299</c:v>
                </c:pt>
                <c:pt idx="650">
                  <c:v>44679.125</c:v>
                </c:pt>
                <c:pt idx="651">
                  <c:v>44679.166666666701</c:v>
                </c:pt>
                <c:pt idx="652">
                  <c:v>44679.208333333299</c:v>
                </c:pt>
                <c:pt idx="653">
                  <c:v>44679.25</c:v>
                </c:pt>
                <c:pt idx="654">
                  <c:v>44679.291666666701</c:v>
                </c:pt>
                <c:pt idx="655">
                  <c:v>44679.333333333299</c:v>
                </c:pt>
                <c:pt idx="656">
                  <c:v>44679.375</c:v>
                </c:pt>
                <c:pt idx="657">
                  <c:v>44679.416666666701</c:v>
                </c:pt>
                <c:pt idx="658">
                  <c:v>44679.458333333299</c:v>
                </c:pt>
                <c:pt idx="659">
                  <c:v>44679.5</c:v>
                </c:pt>
                <c:pt idx="660">
                  <c:v>44679.541666666701</c:v>
                </c:pt>
                <c:pt idx="661">
                  <c:v>44679.583333333299</c:v>
                </c:pt>
                <c:pt idx="662">
                  <c:v>44679.625</c:v>
                </c:pt>
                <c:pt idx="663">
                  <c:v>44679.666666666701</c:v>
                </c:pt>
                <c:pt idx="664">
                  <c:v>44679.708333333299</c:v>
                </c:pt>
                <c:pt idx="665">
                  <c:v>44679.75</c:v>
                </c:pt>
                <c:pt idx="666">
                  <c:v>44679.791666666701</c:v>
                </c:pt>
                <c:pt idx="667">
                  <c:v>44679.833333333299</c:v>
                </c:pt>
                <c:pt idx="668">
                  <c:v>44679.875</c:v>
                </c:pt>
                <c:pt idx="669">
                  <c:v>44679.916666666701</c:v>
                </c:pt>
                <c:pt idx="670">
                  <c:v>44679.958333333299</c:v>
                </c:pt>
                <c:pt idx="671">
                  <c:v>44680</c:v>
                </c:pt>
                <c:pt idx="672">
                  <c:v>44680.041666666701</c:v>
                </c:pt>
                <c:pt idx="673">
                  <c:v>44680.083333333299</c:v>
                </c:pt>
                <c:pt idx="674">
                  <c:v>44680.125</c:v>
                </c:pt>
                <c:pt idx="675">
                  <c:v>44680.166666666701</c:v>
                </c:pt>
                <c:pt idx="676">
                  <c:v>44680.208333333299</c:v>
                </c:pt>
                <c:pt idx="677">
                  <c:v>44680.25</c:v>
                </c:pt>
                <c:pt idx="678">
                  <c:v>44680.291666666701</c:v>
                </c:pt>
                <c:pt idx="679">
                  <c:v>44680.333333333299</c:v>
                </c:pt>
                <c:pt idx="680">
                  <c:v>44680.375</c:v>
                </c:pt>
                <c:pt idx="681">
                  <c:v>44680.416666666701</c:v>
                </c:pt>
                <c:pt idx="682">
                  <c:v>44680.458333333299</c:v>
                </c:pt>
                <c:pt idx="683">
                  <c:v>44680.5</c:v>
                </c:pt>
                <c:pt idx="684">
                  <c:v>44680.541666666701</c:v>
                </c:pt>
                <c:pt idx="685">
                  <c:v>44680.583333333299</c:v>
                </c:pt>
                <c:pt idx="686">
                  <c:v>44680.625</c:v>
                </c:pt>
                <c:pt idx="687">
                  <c:v>44680.666666666701</c:v>
                </c:pt>
                <c:pt idx="688">
                  <c:v>44680.708333333299</c:v>
                </c:pt>
                <c:pt idx="689">
                  <c:v>44680.75</c:v>
                </c:pt>
                <c:pt idx="690">
                  <c:v>44680.791666666701</c:v>
                </c:pt>
                <c:pt idx="691">
                  <c:v>44680.833333333299</c:v>
                </c:pt>
                <c:pt idx="692">
                  <c:v>44680.875</c:v>
                </c:pt>
                <c:pt idx="693">
                  <c:v>44680.916666666701</c:v>
                </c:pt>
                <c:pt idx="694">
                  <c:v>44680.958333333299</c:v>
                </c:pt>
                <c:pt idx="695">
                  <c:v>44681</c:v>
                </c:pt>
                <c:pt idx="696">
                  <c:v>44681.041666666701</c:v>
                </c:pt>
                <c:pt idx="697">
                  <c:v>44681.083333333299</c:v>
                </c:pt>
                <c:pt idx="698">
                  <c:v>44681.125</c:v>
                </c:pt>
                <c:pt idx="699">
                  <c:v>44681.166666666701</c:v>
                </c:pt>
                <c:pt idx="700">
                  <c:v>44681.208333333299</c:v>
                </c:pt>
                <c:pt idx="701">
                  <c:v>44681.25</c:v>
                </c:pt>
                <c:pt idx="702">
                  <c:v>44681.291666666701</c:v>
                </c:pt>
                <c:pt idx="703">
                  <c:v>44681.333333333299</c:v>
                </c:pt>
                <c:pt idx="704">
                  <c:v>44681.375</c:v>
                </c:pt>
                <c:pt idx="705">
                  <c:v>44681.416666666701</c:v>
                </c:pt>
                <c:pt idx="706">
                  <c:v>44681.458333333299</c:v>
                </c:pt>
                <c:pt idx="707">
                  <c:v>44681.5</c:v>
                </c:pt>
                <c:pt idx="708">
                  <c:v>44681.541666666701</c:v>
                </c:pt>
                <c:pt idx="709">
                  <c:v>44681.583333333299</c:v>
                </c:pt>
                <c:pt idx="710">
                  <c:v>44681.625</c:v>
                </c:pt>
                <c:pt idx="711">
                  <c:v>44681.666666666701</c:v>
                </c:pt>
                <c:pt idx="712">
                  <c:v>44681.708333333299</c:v>
                </c:pt>
                <c:pt idx="713">
                  <c:v>44681.75</c:v>
                </c:pt>
                <c:pt idx="714">
                  <c:v>44681.791666666701</c:v>
                </c:pt>
                <c:pt idx="715">
                  <c:v>44681.833333333299</c:v>
                </c:pt>
                <c:pt idx="716">
                  <c:v>44681.875</c:v>
                </c:pt>
                <c:pt idx="717">
                  <c:v>44681.916666666701</c:v>
                </c:pt>
                <c:pt idx="718">
                  <c:v>44681.958333333299</c:v>
                </c:pt>
                <c:pt idx="719">
                  <c:v>44682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44652.034722222219</c:v>
                </c:pt>
                <c:pt idx="1">
                  <c:v>44652.076388888891</c:v>
                </c:pt>
                <c:pt idx="2">
                  <c:v>44652.118055555555</c:v>
                </c:pt>
                <c:pt idx="3">
                  <c:v>44652.159722222219</c:v>
                </c:pt>
                <c:pt idx="4">
                  <c:v>44652.201388888891</c:v>
                </c:pt>
                <c:pt idx="5">
                  <c:v>44652.243055555555</c:v>
                </c:pt>
                <c:pt idx="6">
                  <c:v>44652.284722222219</c:v>
                </c:pt>
                <c:pt idx="7">
                  <c:v>44652.326388888891</c:v>
                </c:pt>
                <c:pt idx="8">
                  <c:v>44652.368055555555</c:v>
                </c:pt>
                <c:pt idx="9">
                  <c:v>44652.409722222219</c:v>
                </c:pt>
                <c:pt idx="10">
                  <c:v>44652.451388888891</c:v>
                </c:pt>
                <c:pt idx="11">
                  <c:v>44652.493055555555</c:v>
                </c:pt>
                <c:pt idx="12">
                  <c:v>44652.534722222219</c:v>
                </c:pt>
                <c:pt idx="13">
                  <c:v>44652.576388888891</c:v>
                </c:pt>
                <c:pt idx="14">
                  <c:v>44652.618055555555</c:v>
                </c:pt>
                <c:pt idx="15">
                  <c:v>44652.659722222219</c:v>
                </c:pt>
                <c:pt idx="16">
                  <c:v>44652.701388888891</c:v>
                </c:pt>
                <c:pt idx="17">
                  <c:v>44652.743055555555</c:v>
                </c:pt>
                <c:pt idx="18">
                  <c:v>44652.784722222219</c:v>
                </c:pt>
                <c:pt idx="19">
                  <c:v>44652.826388888891</c:v>
                </c:pt>
                <c:pt idx="20">
                  <c:v>44652.868055555555</c:v>
                </c:pt>
                <c:pt idx="21">
                  <c:v>44652.909722222219</c:v>
                </c:pt>
                <c:pt idx="22">
                  <c:v>44652.951388888891</c:v>
                </c:pt>
                <c:pt idx="23">
                  <c:v>44652.993055555555</c:v>
                </c:pt>
                <c:pt idx="24">
                  <c:v>44653.034722222219</c:v>
                </c:pt>
                <c:pt idx="25">
                  <c:v>44653.076388888891</c:v>
                </c:pt>
                <c:pt idx="26">
                  <c:v>44653.118055555555</c:v>
                </c:pt>
                <c:pt idx="27">
                  <c:v>44653.159722222219</c:v>
                </c:pt>
                <c:pt idx="28">
                  <c:v>44653.201388888891</c:v>
                </c:pt>
                <c:pt idx="29">
                  <c:v>44653.243055555555</c:v>
                </c:pt>
                <c:pt idx="30">
                  <c:v>44653.284722222219</c:v>
                </c:pt>
                <c:pt idx="31">
                  <c:v>44653.326388888891</c:v>
                </c:pt>
                <c:pt idx="32">
                  <c:v>44653.368055555555</c:v>
                </c:pt>
                <c:pt idx="33">
                  <c:v>44653.409722222219</c:v>
                </c:pt>
                <c:pt idx="34">
                  <c:v>44653.451388888891</c:v>
                </c:pt>
                <c:pt idx="35">
                  <c:v>44653.493055555555</c:v>
                </c:pt>
                <c:pt idx="36">
                  <c:v>44653.534722222219</c:v>
                </c:pt>
                <c:pt idx="37">
                  <c:v>44653.576388888891</c:v>
                </c:pt>
                <c:pt idx="38">
                  <c:v>44653.618055555555</c:v>
                </c:pt>
                <c:pt idx="39">
                  <c:v>44653.659722222219</c:v>
                </c:pt>
                <c:pt idx="40">
                  <c:v>44653.701388888891</c:v>
                </c:pt>
                <c:pt idx="41">
                  <c:v>44653.743055555555</c:v>
                </c:pt>
                <c:pt idx="42">
                  <c:v>44653.784722222219</c:v>
                </c:pt>
                <c:pt idx="43">
                  <c:v>44653.826388888891</c:v>
                </c:pt>
                <c:pt idx="44">
                  <c:v>44653.868055555555</c:v>
                </c:pt>
                <c:pt idx="45">
                  <c:v>44653.909722222219</c:v>
                </c:pt>
                <c:pt idx="46">
                  <c:v>44653.951388888891</c:v>
                </c:pt>
                <c:pt idx="47">
                  <c:v>44653.993055555555</c:v>
                </c:pt>
                <c:pt idx="48">
                  <c:v>44654.034722222219</c:v>
                </c:pt>
                <c:pt idx="49">
                  <c:v>44654.076388888891</c:v>
                </c:pt>
                <c:pt idx="50">
                  <c:v>44654.118055555555</c:v>
                </c:pt>
                <c:pt idx="51">
                  <c:v>44654.159722222219</c:v>
                </c:pt>
                <c:pt idx="52">
                  <c:v>44654.201388888891</c:v>
                </c:pt>
                <c:pt idx="53">
                  <c:v>44654.243055555555</c:v>
                </c:pt>
                <c:pt idx="54">
                  <c:v>44654.284722222219</c:v>
                </c:pt>
                <c:pt idx="55">
                  <c:v>44654.326388888891</c:v>
                </c:pt>
                <c:pt idx="56">
                  <c:v>44654.368055555555</c:v>
                </c:pt>
                <c:pt idx="57">
                  <c:v>44654.409722222219</c:v>
                </c:pt>
                <c:pt idx="58">
                  <c:v>44654.451388888891</c:v>
                </c:pt>
                <c:pt idx="59">
                  <c:v>44654.493055555555</c:v>
                </c:pt>
                <c:pt idx="60">
                  <c:v>44654.534722222219</c:v>
                </c:pt>
                <c:pt idx="61">
                  <c:v>44654.576388888891</c:v>
                </c:pt>
                <c:pt idx="62">
                  <c:v>44654.618055555555</c:v>
                </c:pt>
                <c:pt idx="63">
                  <c:v>44654.659722222219</c:v>
                </c:pt>
                <c:pt idx="64">
                  <c:v>44654.701388888891</c:v>
                </c:pt>
                <c:pt idx="65">
                  <c:v>44654.743055555555</c:v>
                </c:pt>
                <c:pt idx="66">
                  <c:v>44654.784722222219</c:v>
                </c:pt>
                <c:pt idx="67">
                  <c:v>44654.826388888891</c:v>
                </c:pt>
                <c:pt idx="68">
                  <c:v>44654.868055555555</c:v>
                </c:pt>
                <c:pt idx="69">
                  <c:v>44654.909722222219</c:v>
                </c:pt>
                <c:pt idx="70">
                  <c:v>44654.951388888891</c:v>
                </c:pt>
                <c:pt idx="71">
                  <c:v>44654.993055555555</c:v>
                </c:pt>
                <c:pt idx="72">
                  <c:v>44655.034722222219</c:v>
                </c:pt>
                <c:pt idx="73">
                  <c:v>44655.076388888891</c:v>
                </c:pt>
                <c:pt idx="74">
                  <c:v>44655.118055555555</c:v>
                </c:pt>
                <c:pt idx="75">
                  <c:v>44655.159722222219</c:v>
                </c:pt>
                <c:pt idx="76">
                  <c:v>44655.201388888891</c:v>
                </c:pt>
                <c:pt idx="77">
                  <c:v>44655.243055555555</c:v>
                </c:pt>
                <c:pt idx="78">
                  <c:v>44655.284722222219</c:v>
                </c:pt>
                <c:pt idx="79">
                  <c:v>44655.326388888891</c:v>
                </c:pt>
                <c:pt idx="80">
                  <c:v>44655.368055555555</c:v>
                </c:pt>
                <c:pt idx="81">
                  <c:v>44655.409722222219</c:v>
                </c:pt>
                <c:pt idx="82">
                  <c:v>44655.451388888891</c:v>
                </c:pt>
                <c:pt idx="83">
                  <c:v>44655.493055555555</c:v>
                </c:pt>
                <c:pt idx="84">
                  <c:v>44655.534722222219</c:v>
                </c:pt>
                <c:pt idx="85">
                  <c:v>44655.576388888891</c:v>
                </c:pt>
                <c:pt idx="86">
                  <c:v>44655.618055555555</c:v>
                </c:pt>
                <c:pt idx="87">
                  <c:v>44655.659722222219</c:v>
                </c:pt>
                <c:pt idx="88">
                  <c:v>44655.701388888891</c:v>
                </c:pt>
                <c:pt idx="89">
                  <c:v>44655.743055555555</c:v>
                </c:pt>
                <c:pt idx="90">
                  <c:v>44655.784722222219</c:v>
                </c:pt>
                <c:pt idx="91">
                  <c:v>44655.826388888891</c:v>
                </c:pt>
                <c:pt idx="92">
                  <c:v>44655.868055555555</c:v>
                </c:pt>
                <c:pt idx="93">
                  <c:v>44655.909722222219</c:v>
                </c:pt>
                <c:pt idx="94">
                  <c:v>44655.951388888891</c:v>
                </c:pt>
                <c:pt idx="95">
                  <c:v>44655.993055555555</c:v>
                </c:pt>
                <c:pt idx="96">
                  <c:v>44656.034722222219</c:v>
                </c:pt>
                <c:pt idx="97">
                  <c:v>44656.076388888891</c:v>
                </c:pt>
                <c:pt idx="98">
                  <c:v>44656.118055555555</c:v>
                </c:pt>
                <c:pt idx="99">
                  <c:v>44656.159722222219</c:v>
                </c:pt>
                <c:pt idx="100">
                  <c:v>44656.201388888891</c:v>
                </c:pt>
                <c:pt idx="101">
                  <c:v>44656.243055555555</c:v>
                </c:pt>
                <c:pt idx="102">
                  <c:v>44656.284722222219</c:v>
                </c:pt>
                <c:pt idx="103">
                  <c:v>44656.326388888891</c:v>
                </c:pt>
                <c:pt idx="104">
                  <c:v>44656.368055555555</c:v>
                </c:pt>
                <c:pt idx="105">
                  <c:v>44656.409722222219</c:v>
                </c:pt>
                <c:pt idx="106">
                  <c:v>44656.451388888891</c:v>
                </c:pt>
                <c:pt idx="107">
                  <c:v>44656.493055555555</c:v>
                </c:pt>
                <c:pt idx="108">
                  <c:v>44656.534722222219</c:v>
                </c:pt>
                <c:pt idx="109">
                  <c:v>44656.576388888891</c:v>
                </c:pt>
                <c:pt idx="110">
                  <c:v>44656.618055555555</c:v>
                </c:pt>
                <c:pt idx="111">
                  <c:v>44656.659722222219</c:v>
                </c:pt>
                <c:pt idx="112">
                  <c:v>44656.701388888891</c:v>
                </c:pt>
                <c:pt idx="113">
                  <c:v>44656.743055555555</c:v>
                </c:pt>
                <c:pt idx="114">
                  <c:v>44656.784722222219</c:v>
                </c:pt>
                <c:pt idx="115">
                  <c:v>44656.826388888891</c:v>
                </c:pt>
                <c:pt idx="116">
                  <c:v>44656.868055555555</c:v>
                </c:pt>
                <c:pt idx="117">
                  <c:v>44656.909722222219</c:v>
                </c:pt>
                <c:pt idx="118">
                  <c:v>44656.951388888891</c:v>
                </c:pt>
                <c:pt idx="119">
                  <c:v>44656.993055555555</c:v>
                </c:pt>
                <c:pt idx="120">
                  <c:v>44657.034722222219</c:v>
                </c:pt>
                <c:pt idx="121">
                  <c:v>44657.076388888891</c:v>
                </c:pt>
                <c:pt idx="122">
                  <c:v>44657.118055555555</c:v>
                </c:pt>
                <c:pt idx="123">
                  <c:v>44657.159722222219</c:v>
                </c:pt>
                <c:pt idx="124">
                  <c:v>44657.201388888891</c:v>
                </c:pt>
                <c:pt idx="125">
                  <c:v>44657.243055555555</c:v>
                </c:pt>
                <c:pt idx="126">
                  <c:v>44657.284722222219</c:v>
                </c:pt>
                <c:pt idx="127">
                  <c:v>44657.326388888891</c:v>
                </c:pt>
                <c:pt idx="128">
                  <c:v>44657.368055555555</c:v>
                </c:pt>
                <c:pt idx="129">
                  <c:v>44657.409722222219</c:v>
                </c:pt>
                <c:pt idx="130">
                  <c:v>44657.451388888891</c:v>
                </c:pt>
                <c:pt idx="131">
                  <c:v>44657.493055555555</c:v>
                </c:pt>
                <c:pt idx="132">
                  <c:v>44657.534722222219</c:v>
                </c:pt>
                <c:pt idx="133">
                  <c:v>44657.576388888891</c:v>
                </c:pt>
                <c:pt idx="134">
                  <c:v>44657.618055555555</c:v>
                </c:pt>
                <c:pt idx="135">
                  <c:v>44657.659722222219</c:v>
                </c:pt>
                <c:pt idx="136">
                  <c:v>44657.701388888891</c:v>
                </c:pt>
                <c:pt idx="137">
                  <c:v>44657.743055555555</c:v>
                </c:pt>
                <c:pt idx="138">
                  <c:v>44657.784722222219</c:v>
                </c:pt>
                <c:pt idx="139">
                  <c:v>44657.826388888891</c:v>
                </c:pt>
                <c:pt idx="140">
                  <c:v>44657.868055555555</c:v>
                </c:pt>
                <c:pt idx="141">
                  <c:v>44657.909722222219</c:v>
                </c:pt>
                <c:pt idx="142">
                  <c:v>44657.951388888891</c:v>
                </c:pt>
                <c:pt idx="143">
                  <c:v>44657.993055555555</c:v>
                </c:pt>
                <c:pt idx="144">
                  <c:v>44658.034722222219</c:v>
                </c:pt>
                <c:pt idx="145">
                  <c:v>44658.076388888891</c:v>
                </c:pt>
                <c:pt idx="146">
                  <c:v>44658.118055555555</c:v>
                </c:pt>
                <c:pt idx="147">
                  <c:v>44658.159722222219</c:v>
                </c:pt>
                <c:pt idx="148">
                  <c:v>44658.201388888891</c:v>
                </c:pt>
                <c:pt idx="149">
                  <c:v>44658.243055555555</c:v>
                </c:pt>
                <c:pt idx="150">
                  <c:v>44658.284722222219</c:v>
                </c:pt>
                <c:pt idx="151">
                  <c:v>44658.326388888891</c:v>
                </c:pt>
                <c:pt idx="152">
                  <c:v>44658.368055555555</c:v>
                </c:pt>
                <c:pt idx="153">
                  <c:v>44658.409722222219</c:v>
                </c:pt>
                <c:pt idx="154">
                  <c:v>44658.451388888891</c:v>
                </c:pt>
                <c:pt idx="155">
                  <c:v>44658.493055555555</c:v>
                </c:pt>
                <c:pt idx="156">
                  <c:v>44658.534722222219</c:v>
                </c:pt>
                <c:pt idx="157">
                  <c:v>44658.576388888891</c:v>
                </c:pt>
                <c:pt idx="158">
                  <c:v>44658.618055555555</c:v>
                </c:pt>
                <c:pt idx="159">
                  <c:v>44658.659722222219</c:v>
                </c:pt>
                <c:pt idx="160">
                  <c:v>44658.701388888891</c:v>
                </c:pt>
                <c:pt idx="161">
                  <c:v>44658.743055555555</c:v>
                </c:pt>
                <c:pt idx="162">
                  <c:v>44658.784722222219</c:v>
                </c:pt>
                <c:pt idx="163">
                  <c:v>44658.826388888891</c:v>
                </c:pt>
                <c:pt idx="164">
                  <c:v>44658.868055555555</c:v>
                </c:pt>
                <c:pt idx="165">
                  <c:v>44658.909722222219</c:v>
                </c:pt>
                <c:pt idx="166">
                  <c:v>44658.951388888891</c:v>
                </c:pt>
                <c:pt idx="167">
                  <c:v>44658.993055555555</c:v>
                </c:pt>
                <c:pt idx="168">
                  <c:v>44659.034722222219</c:v>
                </c:pt>
                <c:pt idx="169">
                  <c:v>44659.076388888891</c:v>
                </c:pt>
                <c:pt idx="170">
                  <c:v>44659.118055555555</c:v>
                </c:pt>
                <c:pt idx="171">
                  <c:v>44659.159722222219</c:v>
                </c:pt>
                <c:pt idx="172">
                  <c:v>44659.201388888891</c:v>
                </c:pt>
                <c:pt idx="173">
                  <c:v>44659.243055555555</c:v>
                </c:pt>
                <c:pt idx="174">
                  <c:v>44659.284722222219</c:v>
                </c:pt>
                <c:pt idx="175">
                  <c:v>44659.326388888891</c:v>
                </c:pt>
                <c:pt idx="176">
                  <c:v>44659.368055555555</c:v>
                </c:pt>
                <c:pt idx="177">
                  <c:v>44659.409722222219</c:v>
                </c:pt>
                <c:pt idx="178">
                  <c:v>44659.451388888891</c:v>
                </c:pt>
                <c:pt idx="179">
                  <c:v>44659.493055555555</c:v>
                </c:pt>
                <c:pt idx="180">
                  <c:v>44659.534722222219</c:v>
                </c:pt>
                <c:pt idx="181">
                  <c:v>44659.576388888891</c:v>
                </c:pt>
                <c:pt idx="182">
                  <c:v>44659.618055555555</c:v>
                </c:pt>
                <c:pt idx="183">
                  <c:v>44659.659722222219</c:v>
                </c:pt>
                <c:pt idx="184">
                  <c:v>44659.701388888891</c:v>
                </c:pt>
                <c:pt idx="185">
                  <c:v>44659.743055555555</c:v>
                </c:pt>
                <c:pt idx="186">
                  <c:v>44659.784722222219</c:v>
                </c:pt>
                <c:pt idx="187">
                  <c:v>44659.826388888891</c:v>
                </c:pt>
                <c:pt idx="188">
                  <c:v>44659.868055555555</c:v>
                </c:pt>
                <c:pt idx="189">
                  <c:v>44659.909722222219</c:v>
                </c:pt>
                <c:pt idx="190">
                  <c:v>44659.951388888891</c:v>
                </c:pt>
                <c:pt idx="191">
                  <c:v>44659.993055555555</c:v>
                </c:pt>
                <c:pt idx="192">
                  <c:v>44660.034722222219</c:v>
                </c:pt>
                <c:pt idx="193">
                  <c:v>44660.076388888891</c:v>
                </c:pt>
                <c:pt idx="194">
                  <c:v>44660.118055555555</c:v>
                </c:pt>
                <c:pt idx="195">
                  <c:v>44660.159722222219</c:v>
                </c:pt>
                <c:pt idx="196">
                  <c:v>44660.201388888891</c:v>
                </c:pt>
                <c:pt idx="197">
                  <c:v>44660.243055555555</c:v>
                </c:pt>
                <c:pt idx="198">
                  <c:v>44660.284722222219</c:v>
                </c:pt>
                <c:pt idx="199">
                  <c:v>44660.326388888891</c:v>
                </c:pt>
                <c:pt idx="200">
                  <c:v>44660.368055555555</c:v>
                </c:pt>
                <c:pt idx="201">
                  <c:v>44660.409722222219</c:v>
                </c:pt>
                <c:pt idx="202">
                  <c:v>44660.451388888891</c:v>
                </c:pt>
                <c:pt idx="203">
                  <c:v>44660.493055555555</c:v>
                </c:pt>
                <c:pt idx="204">
                  <c:v>44660.534722222219</c:v>
                </c:pt>
                <c:pt idx="205">
                  <c:v>44660.576388888891</c:v>
                </c:pt>
                <c:pt idx="206">
                  <c:v>44660.618055555555</c:v>
                </c:pt>
                <c:pt idx="207">
                  <c:v>44660.659722222219</c:v>
                </c:pt>
                <c:pt idx="208">
                  <c:v>44660.701388888891</c:v>
                </c:pt>
                <c:pt idx="209">
                  <c:v>44660.743055555555</c:v>
                </c:pt>
                <c:pt idx="210">
                  <c:v>44660.784722222219</c:v>
                </c:pt>
                <c:pt idx="211">
                  <c:v>44660.826388888891</c:v>
                </c:pt>
                <c:pt idx="212">
                  <c:v>44660.868055555555</c:v>
                </c:pt>
                <c:pt idx="213">
                  <c:v>44660.909722222219</c:v>
                </c:pt>
                <c:pt idx="214">
                  <c:v>44660.951388888891</c:v>
                </c:pt>
                <c:pt idx="215">
                  <c:v>44660.993055555555</c:v>
                </c:pt>
                <c:pt idx="216">
                  <c:v>44661.034722222219</c:v>
                </c:pt>
                <c:pt idx="217">
                  <c:v>44661.076388888891</c:v>
                </c:pt>
                <c:pt idx="218">
                  <c:v>44661.118055555555</c:v>
                </c:pt>
                <c:pt idx="219">
                  <c:v>44661.159722222219</c:v>
                </c:pt>
                <c:pt idx="220">
                  <c:v>44661.201388888891</c:v>
                </c:pt>
                <c:pt idx="221">
                  <c:v>44661.243055555555</c:v>
                </c:pt>
                <c:pt idx="222">
                  <c:v>44661.284722222219</c:v>
                </c:pt>
                <c:pt idx="223">
                  <c:v>44661.326388888891</c:v>
                </c:pt>
                <c:pt idx="224">
                  <c:v>44661.368055555555</c:v>
                </c:pt>
                <c:pt idx="225">
                  <c:v>44661.409722222219</c:v>
                </c:pt>
                <c:pt idx="226">
                  <c:v>44661.451388888891</c:v>
                </c:pt>
                <c:pt idx="227">
                  <c:v>44661.493055555555</c:v>
                </c:pt>
                <c:pt idx="228">
                  <c:v>44661.534722222219</c:v>
                </c:pt>
                <c:pt idx="229">
                  <c:v>44661.576388888891</c:v>
                </c:pt>
                <c:pt idx="230">
                  <c:v>44661.618055555555</c:v>
                </c:pt>
                <c:pt idx="231">
                  <c:v>44661.659722222219</c:v>
                </c:pt>
                <c:pt idx="232">
                  <c:v>44661.701388888891</c:v>
                </c:pt>
                <c:pt idx="233">
                  <c:v>44661.743055555555</c:v>
                </c:pt>
                <c:pt idx="234">
                  <c:v>44661.784722222219</c:v>
                </c:pt>
                <c:pt idx="235">
                  <c:v>44661.826388888891</c:v>
                </c:pt>
                <c:pt idx="236">
                  <c:v>44661.868055555555</c:v>
                </c:pt>
                <c:pt idx="237">
                  <c:v>44661.909722222219</c:v>
                </c:pt>
                <c:pt idx="238">
                  <c:v>44661.951388888891</c:v>
                </c:pt>
                <c:pt idx="239">
                  <c:v>44661.993055555555</c:v>
                </c:pt>
                <c:pt idx="240">
                  <c:v>44662.034722222219</c:v>
                </c:pt>
                <c:pt idx="241">
                  <c:v>44662.076388888891</c:v>
                </c:pt>
                <c:pt idx="242">
                  <c:v>44662.118055555555</c:v>
                </c:pt>
                <c:pt idx="243">
                  <c:v>44662.159722222219</c:v>
                </c:pt>
                <c:pt idx="244">
                  <c:v>44662.201388888891</c:v>
                </c:pt>
                <c:pt idx="245">
                  <c:v>44662.243055555555</c:v>
                </c:pt>
                <c:pt idx="246">
                  <c:v>44662.284722222219</c:v>
                </c:pt>
                <c:pt idx="247">
                  <c:v>44662.326388888891</c:v>
                </c:pt>
                <c:pt idx="248">
                  <c:v>44662.368055555555</c:v>
                </c:pt>
                <c:pt idx="249">
                  <c:v>44662.409722222219</c:v>
                </c:pt>
                <c:pt idx="250">
                  <c:v>44662.451388888891</c:v>
                </c:pt>
                <c:pt idx="251">
                  <c:v>44662.493055555555</c:v>
                </c:pt>
                <c:pt idx="252">
                  <c:v>44662.534722222219</c:v>
                </c:pt>
                <c:pt idx="253">
                  <c:v>44662.576388888891</c:v>
                </c:pt>
                <c:pt idx="254">
                  <c:v>44662.618055555555</c:v>
                </c:pt>
                <c:pt idx="255">
                  <c:v>44662.659722222219</c:v>
                </c:pt>
                <c:pt idx="256">
                  <c:v>44662.701388888891</c:v>
                </c:pt>
                <c:pt idx="257">
                  <c:v>44662.743055555555</c:v>
                </c:pt>
                <c:pt idx="258">
                  <c:v>44662.784722222219</c:v>
                </c:pt>
                <c:pt idx="259">
                  <c:v>44662.826388888891</c:v>
                </c:pt>
                <c:pt idx="260">
                  <c:v>44662.868055555555</c:v>
                </c:pt>
                <c:pt idx="261">
                  <c:v>44662.909722222219</c:v>
                </c:pt>
                <c:pt idx="262">
                  <c:v>44662.951388888891</c:v>
                </c:pt>
                <c:pt idx="263">
                  <c:v>44662.993055555555</c:v>
                </c:pt>
                <c:pt idx="264">
                  <c:v>44663.034722222219</c:v>
                </c:pt>
                <c:pt idx="265">
                  <c:v>44663.076388888891</c:v>
                </c:pt>
                <c:pt idx="266">
                  <c:v>44663.118055555555</c:v>
                </c:pt>
                <c:pt idx="267">
                  <c:v>44663.159722222219</c:v>
                </c:pt>
                <c:pt idx="268">
                  <c:v>44663.201388888891</c:v>
                </c:pt>
                <c:pt idx="269">
                  <c:v>44663.243055555555</c:v>
                </c:pt>
                <c:pt idx="270">
                  <c:v>44663.284722222219</c:v>
                </c:pt>
                <c:pt idx="271">
                  <c:v>44663.326388888891</c:v>
                </c:pt>
                <c:pt idx="272">
                  <c:v>44663.368055555555</c:v>
                </c:pt>
                <c:pt idx="273">
                  <c:v>44663.409722222219</c:v>
                </c:pt>
                <c:pt idx="274">
                  <c:v>44663.451388888891</c:v>
                </c:pt>
                <c:pt idx="275">
                  <c:v>44663.493055555555</c:v>
                </c:pt>
                <c:pt idx="276">
                  <c:v>44663.534722222219</c:v>
                </c:pt>
                <c:pt idx="277">
                  <c:v>44663.576388888891</c:v>
                </c:pt>
                <c:pt idx="278">
                  <c:v>44663.618055555555</c:v>
                </c:pt>
                <c:pt idx="279">
                  <c:v>44663.659722222219</c:v>
                </c:pt>
                <c:pt idx="280">
                  <c:v>44663.701388888891</c:v>
                </c:pt>
                <c:pt idx="281">
                  <c:v>44663.743055555555</c:v>
                </c:pt>
                <c:pt idx="282">
                  <c:v>44663.784722222219</c:v>
                </c:pt>
                <c:pt idx="283">
                  <c:v>44663.826388888891</c:v>
                </c:pt>
                <c:pt idx="284">
                  <c:v>44663.868055555555</c:v>
                </c:pt>
                <c:pt idx="285">
                  <c:v>44663.909722222219</c:v>
                </c:pt>
                <c:pt idx="286">
                  <c:v>44663.951388888891</c:v>
                </c:pt>
                <c:pt idx="287">
                  <c:v>44663.993055555555</c:v>
                </c:pt>
                <c:pt idx="288">
                  <c:v>44664.034722222219</c:v>
                </c:pt>
                <c:pt idx="289">
                  <c:v>44664.076388888891</c:v>
                </c:pt>
                <c:pt idx="290">
                  <c:v>44664.118055555555</c:v>
                </c:pt>
                <c:pt idx="291">
                  <c:v>44664.159722222219</c:v>
                </c:pt>
                <c:pt idx="292">
                  <c:v>44664.201388888891</c:v>
                </c:pt>
                <c:pt idx="293">
                  <c:v>44664.243055555555</c:v>
                </c:pt>
                <c:pt idx="294">
                  <c:v>44664.284722222219</c:v>
                </c:pt>
                <c:pt idx="295">
                  <c:v>44664.326388888891</c:v>
                </c:pt>
                <c:pt idx="296">
                  <c:v>44664.368055555555</c:v>
                </c:pt>
                <c:pt idx="297">
                  <c:v>44664.409722222219</c:v>
                </c:pt>
                <c:pt idx="298">
                  <c:v>44664.451388888891</c:v>
                </c:pt>
                <c:pt idx="299">
                  <c:v>44664.493055555555</c:v>
                </c:pt>
                <c:pt idx="300">
                  <c:v>44664.534722222219</c:v>
                </c:pt>
                <c:pt idx="301">
                  <c:v>44664.576388888891</c:v>
                </c:pt>
                <c:pt idx="302">
                  <c:v>44664.618055555555</c:v>
                </c:pt>
                <c:pt idx="303">
                  <c:v>44664.659722222219</c:v>
                </c:pt>
                <c:pt idx="304">
                  <c:v>44664.701388888891</c:v>
                </c:pt>
                <c:pt idx="305">
                  <c:v>44664.743055555555</c:v>
                </c:pt>
                <c:pt idx="306">
                  <c:v>44664.784722222219</c:v>
                </c:pt>
                <c:pt idx="307">
                  <c:v>44664.826388888891</c:v>
                </c:pt>
                <c:pt idx="308">
                  <c:v>44664.868055555555</c:v>
                </c:pt>
                <c:pt idx="309">
                  <c:v>44664.909722222219</c:v>
                </c:pt>
                <c:pt idx="310">
                  <c:v>44664.951388888891</c:v>
                </c:pt>
                <c:pt idx="311">
                  <c:v>44664.993055555555</c:v>
                </c:pt>
                <c:pt idx="312">
                  <c:v>44665.034722222219</c:v>
                </c:pt>
                <c:pt idx="313">
                  <c:v>44665.076388888891</c:v>
                </c:pt>
                <c:pt idx="314">
                  <c:v>44665.118055555555</c:v>
                </c:pt>
                <c:pt idx="315">
                  <c:v>44665.159722222219</c:v>
                </c:pt>
                <c:pt idx="316">
                  <c:v>44665.201388888891</c:v>
                </c:pt>
                <c:pt idx="317">
                  <c:v>44665.243055555555</c:v>
                </c:pt>
                <c:pt idx="318">
                  <c:v>44665.284722222219</c:v>
                </c:pt>
                <c:pt idx="319">
                  <c:v>44665.326388888891</c:v>
                </c:pt>
                <c:pt idx="320">
                  <c:v>44665.368055555555</c:v>
                </c:pt>
                <c:pt idx="321">
                  <c:v>44665.409722222219</c:v>
                </c:pt>
                <c:pt idx="322">
                  <c:v>44665.451388888891</c:v>
                </c:pt>
                <c:pt idx="323">
                  <c:v>44665.493055555555</c:v>
                </c:pt>
                <c:pt idx="324">
                  <c:v>44665.534722222219</c:v>
                </c:pt>
                <c:pt idx="325">
                  <c:v>44665.576388888891</c:v>
                </c:pt>
                <c:pt idx="326">
                  <c:v>44665.618055555555</c:v>
                </c:pt>
                <c:pt idx="327">
                  <c:v>44665.659722222219</c:v>
                </c:pt>
                <c:pt idx="328">
                  <c:v>44665.701388888891</c:v>
                </c:pt>
                <c:pt idx="329">
                  <c:v>44665.743055555555</c:v>
                </c:pt>
                <c:pt idx="330">
                  <c:v>44665.784722222219</c:v>
                </c:pt>
                <c:pt idx="331">
                  <c:v>44665.826388888891</c:v>
                </c:pt>
                <c:pt idx="332">
                  <c:v>44665.868055555555</c:v>
                </c:pt>
                <c:pt idx="333">
                  <c:v>44665.909722222219</c:v>
                </c:pt>
                <c:pt idx="334">
                  <c:v>44665.951388888891</c:v>
                </c:pt>
                <c:pt idx="335">
                  <c:v>44665.993055555555</c:v>
                </c:pt>
                <c:pt idx="336">
                  <c:v>44666.034722222219</c:v>
                </c:pt>
                <c:pt idx="337">
                  <c:v>44666.076388888891</c:v>
                </c:pt>
                <c:pt idx="338">
                  <c:v>44666.118055555555</c:v>
                </c:pt>
                <c:pt idx="339">
                  <c:v>44666.159722222219</c:v>
                </c:pt>
                <c:pt idx="340">
                  <c:v>44666.201388888891</c:v>
                </c:pt>
                <c:pt idx="341">
                  <c:v>44666.243055555555</c:v>
                </c:pt>
                <c:pt idx="342">
                  <c:v>44666.284722222219</c:v>
                </c:pt>
                <c:pt idx="343">
                  <c:v>44666.326388888891</c:v>
                </c:pt>
                <c:pt idx="344">
                  <c:v>44666.368055555555</c:v>
                </c:pt>
                <c:pt idx="345">
                  <c:v>44666.409722222219</c:v>
                </c:pt>
                <c:pt idx="346">
                  <c:v>44666.451388888891</c:v>
                </c:pt>
                <c:pt idx="347">
                  <c:v>44666.493055555555</c:v>
                </c:pt>
                <c:pt idx="348">
                  <c:v>44666.534722222219</c:v>
                </c:pt>
                <c:pt idx="349">
                  <c:v>44666.576388888891</c:v>
                </c:pt>
                <c:pt idx="350">
                  <c:v>44666.618055555555</c:v>
                </c:pt>
                <c:pt idx="351">
                  <c:v>44666.659722222219</c:v>
                </c:pt>
                <c:pt idx="352">
                  <c:v>44666.701388888891</c:v>
                </c:pt>
                <c:pt idx="353">
                  <c:v>44666.743055555555</c:v>
                </c:pt>
                <c:pt idx="354">
                  <c:v>44666.784722222219</c:v>
                </c:pt>
                <c:pt idx="355">
                  <c:v>44666.826388888891</c:v>
                </c:pt>
                <c:pt idx="356">
                  <c:v>44666.868055555555</c:v>
                </c:pt>
                <c:pt idx="357">
                  <c:v>44666.909722222219</c:v>
                </c:pt>
                <c:pt idx="358">
                  <c:v>44666.951388888891</c:v>
                </c:pt>
                <c:pt idx="359">
                  <c:v>44666.993055555555</c:v>
                </c:pt>
                <c:pt idx="360">
                  <c:v>44667.034722222219</c:v>
                </c:pt>
                <c:pt idx="361">
                  <c:v>44667.076388888891</c:v>
                </c:pt>
                <c:pt idx="362">
                  <c:v>44667.118055555555</c:v>
                </c:pt>
                <c:pt idx="363">
                  <c:v>44667.159722222219</c:v>
                </c:pt>
                <c:pt idx="364">
                  <c:v>44667.201388888891</c:v>
                </c:pt>
                <c:pt idx="365">
                  <c:v>44667.243055555555</c:v>
                </c:pt>
                <c:pt idx="366">
                  <c:v>44667.284722222219</c:v>
                </c:pt>
                <c:pt idx="367">
                  <c:v>44667.326388888891</c:v>
                </c:pt>
                <c:pt idx="368">
                  <c:v>44667.368055555555</c:v>
                </c:pt>
                <c:pt idx="369">
                  <c:v>44667.409722222219</c:v>
                </c:pt>
                <c:pt idx="370">
                  <c:v>44667.451388888891</c:v>
                </c:pt>
                <c:pt idx="371">
                  <c:v>44667.493055555555</c:v>
                </c:pt>
                <c:pt idx="372">
                  <c:v>44667.534722222219</c:v>
                </c:pt>
                <c:pt idx="373">
                  <c:v>44667.576388888891</c:v>
                </c:pt>
                <c:pt idx="374">
                  <c:v>44667.618055555555</c:v>
                </c:pt>
                <c:pt idx="375">
                  <c:v>44667.659722222219</c:v>
                </c:pt>
                <c:pt idx="376">
                  <c:v>44667.701388888891</c:v>
                </c:pt>
                <c:pt idx="377">
                  <c:v>44667.743055555555</c:v>
                </c:pt>
                <c:pt idx="378">
                  <c:v>44667.784722222219</c:v>
                </c:pt>
                <c:pt idx="379">
                  <c:v>44667.826388888891</c:v>
                </c:pt>
                <c:pt idx="380">
                  <c:v>44667.868055555555</c:v>
                </c:pt>
                <c:pt idx="381">
                  <c:v>44667.909722222219</c:v>
                </c:pt>
                <c:pt idx="382">
                  <c:v>44667.951388888891</c:v>
                </c:pt>
                <c:pt idx="383">
                  <c:v>44667.993055555555</c:v>
                </c:pt>
                <c:pt idx="384">
                  <c:v>44668.034722222219</c:v>
                </c:pt>
                <c:pt idx="385">
                  <c:v>44668.076388888891</c:v>
                </c:pt>
                <c:pt idx="386">
                  <c:v>44668.118055555555</c:v>
                </c:pt>
                <c:pt idx="387">
                  <c:v>44668.159722222219</c:v>
                </c:pt>
                <c:pt idx="388">
                  <c:v>44668.201388888891</c:v>
                </c:pt>
                <c:pt idx="389">
                  <c:v>44668.243055555555</c:v>
                </c:pt>
                <c:pt idx="390">
                  <c:v>44668.284722222219</c:v>
                </c:pt>
                <c:pt idx="391">
                  <c:v>44668.326388888891</c:v>
                </c:pt>
                <c:pt idx="392">
                  <c:v>44668.368055555555</c:v>
                </c:pt>
                <c:pt idx="393">
                  <c:v>44668.409722222219</c:v>
                </c:pt>
                <c:pt idx="394">
                  <c:v>44668.451388888891</c:v>
                </c:pt>
                <c:pt idx="395">
                  <c:v>44668.493055555555</c:v>
                </c:pt>
                <c:pt idx="396">
                  <c:v>44668.534722222219</c:v>
                </c:pt>
                <c:pt idx="397">
                  <c:v>44668.576388888891</c:v>
                </c:pt>
                <c:pt idx="398">
                  <c:v>44668.618055555555</c:v>
                </c:pt>
                <c:pt idx="399">
                  <c:v>44668.659722222219</c:v>
                </c:pt>
                <c:pt idx="400">
                  <c:v>44668.701388888891</c:v>
                </c:pt>
                <c:pt idx="401">
                  <c:v>44668.743055555555</c:v>
                </c:pt>
                <c:pt idx="402">
                  <c:v>44668.784722222219</c:v>
                </c:pt>
                <c:pt idx="403">
                  <c:v>44668.826388888891</c:v>
                </c:pt>
                <c:pt idx="404">
                  <c:v>44668.868055555555</c:v>
                </c:pt>
                <c:pt idx="405">
                  <c:v>44668.909722222219</c:v>
                </c:pt>
                <c:pt idx="406">
                  <c:v>44668.951388888891</c:v>
                </c:pt>
                <c:pt idx="407">
                  <c:v>44668.993055555555</c:v>
                </c:pt>
                <c:pt idx="408">
                  <c:v>44669.034722222219</c:v>
                </c:pt>
                <c:pt idx="409">
                  <c:v>44669.076388888891</c:v>
                </c:pt>
                <c:pt idx="410">
                  <c:v>44669.118055555555</c:v>
                </c:pt>
                <c:pt idx="411">
                  <c:v>44669.159722222219</c:v>
                </c:pt>
                <c:pt idx="412">
                  <c:v>44669.201388888891</c:v>
                </c:pt>
                <c:pt idx="413">
                  <c:v>44669.243055555555</c:v>
                </c:pt>
                <c:pt idx="414">
                  <c:v>44669.284722222219</c:v>
                </c:pt>
                <c:pt idx="415">
                  <c:v>44669.326388888891</c:v>
                </c:pt>
                <c:pt idx="416">
                  <c:v>44669.368055555555</c:v>
                </c:pt>
                <c:pt idx="417">
                  <c:v>44669.409722222219</c:v>
                </c:pt>
                <c:pt idx="418">
                  <c:v>44669.451388888891</c:v>
                </c:pt>
                <c:pt idx="419">
                  <c:v>44669.493055555555</c:v>
                </c:pt>
                <c:pt idx="420">
                  <c:v>44669.534722222219</c:v>
                </c:pt>
                <c:pt idx="421">
                  <c:v>44669.576388888891</c:v>
                </c:pt>
                <c:pt idx="422">
                  <c:v>44669.618055555555</c:v>
                </c:pt>
                <c:pt idx="423">
                  <c:v>44669.659722222219</c:v>
                </c:pt>
                <c:pt idx="424">
                  <c:v>44669.701388888891</c:v>
                </c:pt>
                <c:pt idx="425">
                  <c:v>44669.743055555555</c:v>
                </c:pt>
                <c:pt idx="426">
                  <c:v>44669.784722222219</c:v>
                </c:pt>
                <c:pt idx="427">
                  <c:v>44669.826388888891</c:v>
                </c:pt>
                <c:pt idx="428">
                  <c:v>44669.868055555555</c:v>
                </c:pt>
                <c:pt idx="429">
                  <c:v>44669.909722222219</c:v>
                </c:pt>
                <c:pt idx="430">
                  <c:v>44669.951388888891</c:v>
                </c:pt>
                <c:pt idx="431">
                  <c:v>44669.993055555555</c:v>
                </c:pt>
                <c:pt idx="432">
                  <c:v>44670.034722222219</c:v>
                </c:pt>
                <c:pt idx="433">
                  <c:v>44670.076388888891</c:v>
                </c:pt>
                <c:pt idx="434">
                  <c:v>44670.118055555555</c:v>
                </c:pt>
                <c:pt idx="435">
                  <c:v>44670.159722222219</c:v>
                </c:pt>
                <c:pt idx="436">
                  <c:v>44670.201388888891</c:v>
                </c:pt>
                <c:pt idx="437">
                  <c:v>44670.243055555555</c:v>
                </c:pt>
                <c:pt idx="438">
                  <c:v>44670.284722222219</c:v>
                </c:pt>
                <c:pt idx="439">
                  <c:v>44670.326388888891</c:v>
                </c:pt>
                <c:pt idx="440">
                  <c:v>44670.368055555555</c:v>
                </c:pt>
                <c:pt idx="441">
                  <c:v>44670.409722222219</c:v>
                </c:pt>
                <c:pt idx="442">
                  <c:v>44670.451388888891</c:v>
                </c:pt>
                <c:pt idx="443">
                  <c:v>44670.493055555555</c:v>
                </c:pt>
                <c:pt idx="444">
                  <c:v>44670.534722222219</c:v>
                </c:pt>
                <c:pt idx="445">
                  <c:v>44670.576388888891</c:v>
                </c:pt>
                <c:pt idx="446">
                  <c:v>44670.618055555555</c:v>
                </c:pt>
                <c:pt idx="447">
                  <c:v>44670.659722222219</c:v>
                </c:pt>
                <c:pt idx="448">
                  <c:v>44670.701388888891</c:v>
                </c:pt>
                <c:pt idx="449">
                  <c:v>44670.743055555555</c:v>
                </c:pt>
                <c:pt idx="450">
                  <c:v>44670.784722222219</c:v>
                </c:pt>
                <c:pt idx="451">
                  <c:v>44670.826388888891</c:v>
                </c:pt>
                <c:pt idx="452">
                  <c:v>44670.868055555555</c:v>
                </c:pt>
                <c:pt idx="453">
                  <c:v>44670.909722222219</c:v>
                </c:pt>
                <c:pt idx="454">
                  <c:v>44670.951388888891</c:v>
                </c:pt>
                <c:pt idx="455">
                  <c:v>44670.993055555555</c:v>
                </c:pt>
                <c:pt idx="456">
                  <c:v>44671.034722222219</c:v>
                </c:pt>
                <c:pt idx="457">
                  <c:v>44671.076388888891</c:v>
                </c:pt>
                <c:pt idx="458">
                  <c:v>44671.118055555555</c:v>
                </c:pt>
                <c:pt idx="459">
                  <c:v>44671.159722222219</c:v>
                </c:pt>
                <c:pt idx="460">
                  <c:v>44671.201388888891</c:v>
                </c:pt>
                <c:pt idx="461">
                  <c:v>44671.243055555555</c:v>
                </c:pt>
                <c:pt idx="462">
                  <c:v>44671.284722222219</c:v>
                </c:pt>
                <c:pt idx="463">
                  <c:v>44671.326388888891</c:v>
                </c:pt>
                <c:pt idx="464">
                  <c:v>44671.368055555555</c:v>
                </c:pt>
                <c:pt idx="465">
                  <c:v>44671.409722222219</c:v>
                </c:pt>
                <c:pt idx="466">
                  <c:v>44671.451388888891</c:v>
                </c:pt>
                <c:pt idx="467">
                  <c:v>44671.493055555555</c:v>
                </c:pt>
                <c:pt idx="468">
                  <c:v>44671.534722222219</c:v>
                </c:pt>
                <c:pt idx="469">
                  <c:v>44671.576388888891</c:v>
                </c:pt>
                <c:pt idx="470">
                  <c:v>44671.618055555555</c:v>
                </c:pt>
                <c:pt idx="471">
                  <c:v>44671.659722222219</c:v>
                </c:pt>
                <c:pt idx="472">
                  <c:v>44671.701388888891</c:v>
                </c:pt>
                <c:pt idx="473">
                  <c:v>44671.743055555555</c:v>
                </c:pt>
                <c:pt idx="474">
                  <c:v>44671.784722222219</c:v>
                </c:pt>
                <c:pt idx="475">
                  <c:v>44671.826388888891</c:v>
                </c:pt>
                <c:pt idx="476">
                  <c:v>44671.868055555555</c:v>
                </c:pt>
                <c:pt idx="477">
                  <c:v>44671.909722222219</c:v>
                </c:pt>
                <c:pt idx="478">
                  <c:v>44671.951388888891</c:v>
                </c:pt>
                <c:pt idx="479">
                  <c:v>44671.993055555555</c:v>
                </c:pt>
                <c:pt idx="480">
                  <c:v>44672.034722222219</c:v>
                </c:pt>
                <c:pt idx="481">
                  <c:v>44672.076388888891</c:v>
                </c:pt>
                <c:pt idx="482">
                  <c:v>44672.118055555555</c:v>
                </c:pt>
                <c:pt idx="483">
                  <c:v>44672.159722222219</c:v>
                </c:pt>
                <c:pt idx="484">
                  <c:v>44672.201388888891</c:v>
                </c:pt>
                <c:pt idx="485">
                  <c:v>44672.243055555555</c:v>
                </c:pt>
                <c:pt idx="486">
                  <c:v>44672.284722222219</c:v>
                </c:pt>
                <c:pt idx="487">
                  <c:v>44672.326388888891</c:v>
                </c:pt>
                <c:pt idx="488">
                  <c:v>44672.368055555555</c:v>
                </c:pt>
                <c:pt idx="489">
                  <c:v>44672.409722222219</c:v>
                </c:pt>
                <c:pt idx="490">
                  <c:v>44672.451388888891</c:v>
                </c:pt>
                <c:pt idx="491">
                  <c:v>44672.493055555555</c:v>
                </c:pt>
                <c:pt idx="492">
                  <c:v>44672.534722222219</c:v>
                </c:pt>
                <c:pt idx="493">
                  <c:v>44672.576388888891</c:v>
                </c:pt>
                <c:pt idx="494">
                  <c:v>44672.618055555555</c:v>
                </c:pt>
                <c:pt idx="495">
                  <c:v>44672.659722222219</c:v>
                </c:pt>
                <c:pt idx="496">
                  <c:v>44672.701388888891</c:v>
                </c:pt>
                <c:pt idx="497">
                  <c:v>44672.743055555555</c:v>
                </c:pt>
                <c:pt idx="498">
                  <c:v>44672.784722222219</c:v>
                </c:pt>
                <c:pt idx="499">
                  <c:v>44672.826388888891</c:v>
                </c:pt>
                <c:pt idx="500">
                  <c:v>44672.868055555555</c:v>
                </c:pt>
                <c:pt idx="501">
                  <c:v>44672.909722222219</c:v>
                </c:pt>
                <c:pt idx="502">
                  <c:v>44672.951388888891</c:v>
                </c:pt>
                <c:pt idx="503">
                  <c:v>44672.993055555555</c:v>
                </c:pt>
                <c:pt idx="504">
                  <c:v>44673.034722222219</c:v>
                </c:pt>
                <c:pt idx="505">
                  <c:v>44673.076388888891</c:v>
                </c:pt>
                <c:pt idx="506">
                  <c:v>44673.118055555555</c:v>
                </c:pt>
                <c:pt idx="507">
                  <c:v>44673.159722222219</c:v>
                </c:pt>
                <c:pt idx="508">
                  <c:v>44673.201388888891</c:v>
                </c:pt>
                <c:pt idx="509">
                  <c:v>44673.243055555555</c:v>
                </c:pt>
                <c:pt idx="510">
                  <c:v>44673.284722222219</c:v>
                </c:pt>
                <c:pt idx="511">
                  <c:v>44673.326388888891</c:v>
                </c:pt>
                <c:pt idx="512">
                  <c:v>44673.368055555555</c:v>
                </c:pt>
                <c:pt idx="513">
                  <c:v>44673.409722222219</c:v>
                </c:pt>
                <c:pt idx="514">
                  <c:v>44673.451388888891</c:v>
                </c:pt>
                <c:pt idx="515">
                  <c:v>44673.493055555555</c:v>
                </c:pt>
                <c:pt idx="516">
                  <c:v>44673.534722222219</c:v>
                </c:pt>
                <c:pt idx="517">
                  <c:v>44673.576388888891</c:v>
                </c:pt>
                <c:pt idx="518">
                  <c:v>44673.618055555555</c:v>
                </c:pt>
                <c:pt idx="519">
                  <c:v>44673.659722222219</c:v>
                </c:pt>
                <c:pt idx="520">
                  <c:v>44673.701388888891</c:v>
                </c:pt>
                <c:pt idx="521">
                  <c:v>44673.743055555555</c:v>
                </c:pt>
                <c:pt idx="522">
                  <c:v>44673.784722222219</c:v>
                </c:pt>
                <c:pt idx="523">
                  <c:v>44673.826388888891</c:v>
                </c:pt>
                <c:pt idx="524">
                  <c:v>44673.868055555555</c:v>
                </c:pt>
                <c:pt idx="525">
                  <c:v>44673.909722222219</c:v>
                </c:pt>
                <c:pt idx="526">
                  <c:v>44673.951388888891</c:v>
                </c:pt>
                <c:pt idx="527">
                  <c:v>44673.993055555555</c:v>
                </c:pt>
                <c:pt idx="528">
                  <c:v>44674.034722222219</c:v>
                </c:pt>
                <c:pt idx="529">
                  <c:v>44674.076388888891</c:v>
                </c:pt>
                <c:pt idx="530">
                  <c:v>44674.118055555555</c:v>
                </c:pt>
                <c:pt idx="531">
                  <c:v>44674.159722222219</c:v>
                </c:pt>
                <c:pt idx="532">
                  <c:v>44674.201388888891</c:v>
                </c:pt>
                <c:pt idx="533">
                  <c:v>44674.243055555555</c:v>
                </c:pt>
                <c:pt idx="534">
                  <c:v>44674.284722222219</c:v>
                </c:pt>
                <c:pt idx="535">
                  <c:v>44674.326388888891</c:v>
                </c:pt>
                <c:pt idx="536">
                  <c:v>44674.368055555555</c:v>
                </c:pt>
                <c:pt idx="537">
                  <c:v>44674.409722222219</c:v>
                </c:pt>
                <c:pt idx="538">
                  <c:v>44674.451388888891</c:v>
                </c:pt>
                <c:pt idx="539">
                  <c:v>44674.493055555555</c:v>
                </c:pt>
                <c:pt idx="540">
                  <c:v>44674.534722222219</c:v>
                </c:pt>
                <c:pt idx="541">
                  <c:v>44674.576388888891</c:v>
                </c:pt>
                <c:pt idx="542">
                  <c:v>44674.618055555555</c:v>
                </c:pt>
                <c:pt idx="543">
                  <c:v>44674.659722222219</c:v>
                </c:pt>
                <c:pt idx="544">
                  <c:v>44674.701388888891</c:v>
                </c:pt>
                <c:pt idx="545">
                  <c:v>44674.743055555555</c:v>
                </c:pt>
                <c:pt idx="546">
                  <c:v>44674.784722222219</c:v>
                </c:pt>
                <c:pt idx="547">
                  <c:v>44674.826388888891</c:v>
                </c:pt>
                <c:pt idx="548">
                  <c:v>44674.868055555555</c:v>
                </c:pt>
                <c:pt idx="549">
                  <c:v>44674.909722222219</c:v>
                </c:pt>
                <c:pt idx="550">
                  <c:v>44674.951388888891</c:v>
                </c:pt>
                <c:pt idx="551">
                  <c:v>44674.993055555555</c:v>
                </c:pt>
                <c:pt idx="552">
                  <c:v>44675.034722222219</c:v>
                </c:pt>
                <c:pt idx="553">
                  <c:v>44675.076388888891</c:v>
                </c:pt>
                <c:pt idx="554">
                  <c:v>44675.118055555555</c:v>
                </c:pt>
                <c:pt idx="555">
                  <c:v>44675.159722222219</c:v>
                </c:pt>
                <c:pt idx="556">
                  <c:v>44675.201388888891</c:v>
                </c:pt>
                <c:pt idx="557">
                  <c:v>44675.243055555555</c:v>
                </c:pt>
                <c:pt idx="558">
                  <c:v>44675.284722222219</c:v>
                </c:pt>
                <c:pt idx="559">
                  <c:v>44675.326388888891</c:v>
                </c:pt>
                <c:pt idx="560">
                  <c:v>44675.368055555555</c:v>
                </c:pt>
                <c:pt idx="561">
                  <c:v>44675.409722222219</c:v>
                </c:pt>
                <c:pt idx="562">
                  <c:v>44675.451388888891</c:v>
                </c:pt>
                <c:pt idx="563">
                  <c:v>44675.493055555555</c:v>
                </c:pt>
                <c:pt idx="564">
                  <c:v>44675.534722222219</c:v>
                </c:pt>
                <c:pt idx="565">
                  <c:v>44675.576388888891</c:v>
                </c:pt>
                <c:pt idx="566">
                  <c:v>44675.618055555555</c:v>
                </c:pt>
                <c:pt idx="567">
                  <c:v>44675.659722222219</c:v>
                </c:pt>
                <c:pt idx="568">
                  <c:v>44675.701388888891</c:v>
                </c:pt>
                <c:pt idx="569">
                  <c:v>44675.743055555555</c:v>
                </c:pt>
                <c:pt idx="570">
                  <c:v>44675.784722222219</c:v>
                </c:pt>
                <c:pt idx="571">
                  <c:v>44675.826388888891</c:v>
                </c:pt>
                <c:pt idx="572">
                  <c:v>44675.868055555555</c:v>
                </c:pt>
                <c:pt idx="573">
                  <c:v>44675.909722222219</c:v>
                </c:pt>
                <c:pt idx="574">
                  <c:v>44675.951388888891</c:v>
                </c:pt>
                <c:pt idx="575">
                  <c:v>44675.993055555555</c:v>
                </c:pt>
                <c:pt idx="576">
                  <c:v>44676.034722222219</c:v>
                </c:pt>
                <c:pt idx="577">
                  <c:v>44676.076388888891</c:v>
                </c:pt>
                <c:pt idx="578">
                  <c:v>44676.118055555555</c:v>
                </c:pt>
                <c:pt idx="579">
                  <c:v>44676.159722222219</c:v>
                </c:pt>
                <c:pt idx="580">
                  <c:v>44676.201388888891</c:v>
                </c:pt>
                <c:pt idx="581">
                  <c:v>44676.243055555555</c:v>
                </c:pt>
                <c:pt idx="582">
                  <c:v>44676.284722222219</c:v>
                </c:pt>
                <c:pt idx="583">
                  <c:v>44676.326388888891</c:v>
                </c:pt>
                <c:pt idx="584">
                  <c:v>44676.368055555555</c:v>
                </c:pt>
                <c:pt idx="585">
                  <c:v>44676.409722222219</c:v>
                </c:pt>
                <c:pt idx="586">
                  <c:v>44676.451388888891</c:v>
                </c:pt>
                <c:pt idx="587">
                  <c:v>44676.493055555555</c:v>
                </c:pt>
                <c:pt idx="588">
                  <c:v>44676.534722222219</c:v>
                </c:pt>
                <c:pt idx="589">
                  <c:v>44676.576388888891</c:v>
                </c:pt>
                <c:pt idx="590">
                  <c:v>44676.618055555555</c:v>
                </c:pt>
                <c:pt idx="591">
                  <c:v>44676.659722222219</c:v>
                </c:pt>
                <c:pt idx="592">
                  <c:v>44676.701388888891</c:v>
                </c:pt>
                <c:pt idx="593">
                  <c:v>44676.743055555555</c:v>
                </c:pt>
                <c:pt idx="594">
                  <c:v>44676.784722222219</c:v>
                </c:pt>
                <c:pt idx="595">
                  <c:v>44676.826388888891</c:v>
                </c:pt>
                <c:pt idx="596">
                  <c:v>44676.868055555555</c:v>
                </c:pt>
                <c:pt idx="597">
                  <c:v>44676.909722222219</c:v>
                </c:pt>
                <c:pt idx="598">
                  <c:v>44676.951388888891</c:v>
                </c:pt>
                <c:pt idx="599">
                  <c:v>44676.993055555555</c:v>
                </c:pt>
                <c:pt idx="600">
                  <c:v>44677.034722222219</c:v>
                </c:pt>
                <c:pt idx="601">
                  <c:v>44677.076388888891</c:v>
                </c:pt>
                <c:pt idx="602">
                  <c:v>44677.118055555555</c:v>
                </c:pt>
                <c:pt idx="603">
                  <c:v>44677.159722222219</c:v>
                </c:pt>
                <c:pt idx="604">
                  <c:v>44677.201388888891</c:v>
                </c:pt>
                <c:pt idx="605">
                  <c:v>44677.243055555555</c:v>
                </c:pt>
                <c:pt idx="606">
                  <c:v>44677.284722222219</c:v>
                </c:pt>
                <c:pt idx="607">
                  <c:v>44677.326388888891</c:v>
                </c:pt>
                <c:pt idx="608">
                  <c:v>44677.368055555555</c:v>
                </c:pt>
                <c:pt idx="609">
                  <c:v>44677.409722222219</c:v>
                </c:pt>
                <c:pt idx="610">
                  <c:v>44677.451388888891</c:v>
                </c:pt>
                <c:pt idx="611">
                  <c:v>44677.493055555555</c:v>
                </c:pt>
                <c:pt idx="612">
                  <c:v>44677.534722222219</c:v>
                </c:pt>
                <c:pt idx="613">
                  <c:v>44677.576388888891</c:v>
                </c:pt>
                <c:pt idx="614">
                  <c:v>44677.618055555555</c:v>
                </c:pt>
                <c:pt idx="615">
                  <c:v>44677.659722222219</c:v>
                </c:pt>
                <c:pt idx="616">
                  <c:v>44677.701388888891</c:v>
                </c:pt>
                <c:pt idx="617">
                  <c:v>44677.743055555555</c:v>
                </c:pt>
                <c:pt idx="618">
                  <c:v>44677.784722222219</c:v>
                </c:pt>
                <c:pt idx="619">
                  <c:v>44677.826388888891</c:v>
                </c:pt>
                <c:pt idx="620">
                  <c:v>44677.868055555555</c:v>
                </c:pt>
                <c:pt idx="621">
                  <c:v>44677.909722222219</c:v>
                </c:pt>
                <c:pt idx="622">
                  <c:v>44677.951388888891</c:v>
                </c:pt>
                <c:pt idx="623">
                  <c:v>44677.993055555555</c:v>
                </c:pt>
                <c:pt idx="624">
                  <c:v>44678.034722222219</c:v>
                </c:pt>
                <c:pt idx="625">
                  <c:v>44678.076388888891</c:v>
                </c:pt>
                <c:pt idx="626">
                  <c:v>44678.118055555555</c:v>
                </c:pt>
                <c:pt idx="627">
                  <c:v>44678.159722222219</c:v>
                </c:pt>
                <c:pt idx="628">
                  <c:v>44678.201388888891</c:v>
                </c:pt>
                <c:pt idx="629">
                  <c:v>44678.243055555555</c:v>
                </c:pt>
                <c:pt idx="630">
                  <c:v>44678.284722222219</c:v>
                </c:pt>
                <c:pt idx="631">
                  <c:v>44678.326388888891</c:v>
                </c:pt>
                <c:pt idx="632">
                  <c:v>44678.368055555555</c:v>
                </c:pt>
                <c:pt idx="633">
                  <c:v>44678.409722222219</c:v>
                </c:pt>
                <c:pt idx="634">
                  <c:v>44678.451388888891</c:v>
                </c:pt>
                <c:pt idx="635">
                  <c:v>44678.493055555555</c:v>
                </c:pt>
                <c:pt idx="636">
                  <c:v>44678.534722222219</c:v>
                </c:pt>
                <c:pt idx="637">
                  <c:v>44678.576388888891</c:v>
                </c:pt>
                <c:pt idx="638">
                  <c:v>44678.618055555555</c:v>
                </c:pt>
                <c:pt idx="639">
                  <c:v>44678.659722222219</c:v>
                </c:pt>
                <c:pt idx="640">
                  <c:v>44678.701388888891</c:v>
                </c:pt>
                <c:pt idx="641">
                  <c:v>44678.743055555555</c:v>
                </c:pt>
                <c:pt idx="642">
                  <c:v>44678.784722222219</c:v>
                </c:pt>
                <c:pt idx="643">
                  <c:v>44678.826388888891</c:v>
                </c:pt>
                <c:pt idx="644">
                  <c:v>44678.868055555555</c:v>
                </c:pt>
                <c:pt idx="645">
                  <c:v>44678.909722222219</c:v>
                </c:pt>
                <c:pt idx="646">
                  <c:v>44678.951388888891</c:v>
                </c:pt>
                <c:pt idx="647">
                  <c:v>44678.993055555555</c:v>
                </c:pt>
                <c:pt idx="648">
                  <c:v>44679.034722222219</c:v>
                </c:pt>
                <c:pt idx="649">
                  <c:v>44679.076388888891</c:v>
                </c:pt>
                <c:pt idx="650">
                  <c:v>44679.118055555555</c:v>
                </c:pt>
                <c:pt idx="651">
                  <c:v>44679.159722222219</c:v>
                </c:pt>
                <c:pt idx="652">
                  <c:v>44679.201388888891</c:v>
                </c:pt>
                <c:pt idx="653">
                  <c:v>44679.243055555555</c:v>
                </c:pt>
                <c:pt idx="654">
                  <c:v>44679.284722222219</c:v>
                </c:pt>
                <c:pt idx="655">
                  <c:v>44679.326388888891</c:v>
                </c:pt>
                <c:pt idx="656">
                  <c:v>44679.368055555555</c:v>
                </c:pt>
                <c:pt idx="657">
                  <c:v>44679.409722222219</c:v>
                </c:pt>
                <c:pt idx="658">
                  <c:v>44679.451388888891</c:v>
                </c:pt>
                <c:pt idx="659">
                  <c:v>44679.493055555555</c:v>
                </c:pt>
                <c:pt idx="660">
                  <c:v>44679.534722222219</c:v>
                </c:pt>
                <c:pt idx="661">
                  <c:v>44679.576388888891</c:v>
                </c:pt>
                <c:pt idx="662">
                  <c:v>44679.618055555555</c:v>
                </c:pt>
                <c:pt idx="663">
                  <c:v>44679.659722222219</c:v>
                </c:pt>
                <c:pt idx="664">
                  <c:v>44679.701388888891</c:v>
                </c:pt>
                <c:pt idx="665">
                  <c:v>44679.743055555555</c:v>
                </c:pt>
                <c:pt idx="666">
                  <c:v>44679.784722222219</c:v>
                </c:pt>
                <c:pt idx="667">
                  <c:v>44679.826388888891</c:v>
                </c:pt>
                <c:pt idx="668">
                  <c:v>44679.868055555555</c:v>
                </c:pt>
                <c:pt idx="669">
                  <c:v>44679.909722222219</c:v>
                </c:pt>
                <c:pt idx="670">
                  <c:v>44679.951388888891</c:v>
                </c:pt>
                <c:pt idx="671">
                  <c:v>44679.993055555555</c:v>
                </c:pt>
                <c:pt idx="672">
                  <c:v>44680.034722222219</c:v>
                </c:pt>
                <c:pt idx="673">
                  <c:v>44680.076388888891</c:v>
                </c:pt>
                <c:pt idx="674">
                  <c:v>44680.118055555555</c:v>
                </c:pt>
                <c:pt idx="675">
                  <c:v>44680.159722222219</c:v>
                </c:pt>
                <c:pt idx="676">
                  <c:v>44680.201388888891</c:v>
                </c:pt>
                <c:pt idx="677">
                  <c:v>44680.243055555555</c:v>
                </c:pt>
                <c:pt idx="678">
                  <c:v>44680.284722222219</c:v>
                </c:pt>
                <c:pt idx="679">
                  <c:v>44680.326388888891</c:v>
                </c:pt>
                <c:pt idx="680">
                  <c:v>44680.368055555555</c:v>
                </c:pt>
                <c:pt idx="681">
                  <c:v>44680.409722222219</c:v>
                </c:pt>
                <c:pt idx="682">
                  <c:v>44680.451388888891</c:v>
                </c:pt>
                <c:pt idx="683">
                  <c:v>44680.493055555555</c:v>
                </c:pt>
                <c:pt idx="684">
                  <c:v>44680.534722222219</c:v>
                </c:pt>
                <c:pt idx="685">
                  <c:v>44680.576388888891</c:v>
                </c:pt>
                <c:pt idx="686">
                  <c:v>44680.618055555555</c:v>
                </c:pt>
                <c:pt idx="687">
                  <c:v>44680.659722222219</c:v>
                </c:pt>
                <c:pt idx="688">
                  <c:v>44680.701388888891</c:v>
                </c:pt>
                <c:pt idx="689">
                  <c:v>44680.743055555555</c:v>
                </c:pt>
                <c:pt idx="690">
                  <c:v>44680.784722222219</c:v>
                </c:pt>
                <c:pt idx="691">
                  <c:v>44680.826388888891</c:v>
                </c:pt>
                <c:pt idx="692">
                  <c:v>44680.868055555555</c:v>
                </c:pt>
                <c:pt idx="693">
                  <c:v>44680.909722222219</c:v>
                </c:pt>
                <c:pt idx="694">
                  <c:v>44680.951388888891</c:v>
                </c:pt>
                <c:pt idx="695">
                  <c:v>44680.993055555555</c:v>
                </c:pt>
                <c:pt idx="696">
                  <c:v>44681.034722222219</c:v>
                </c:pt>
                <c:pt idx="697">
                  <c:v>44681.076388888891</c:v>
                </c:pt>
                <c:pt idx="698">
                  <c:v>44681.118055555555</c:v>
                </c:pt>
                <c:pt idx="699">
                  <c:v>44681.159722222219</c:v>
                </c:pt>
                <c:pt idx="700">
                  <c:v>44681.201388888891</c:v>
                </c:pt>
                <c:pt idx="701">
                  <c:v>44681.243055555555</c:v>
                </c:pt>
                <c:pt idx="702">
                  <c:v>44681.284722222219</c:v>
                </c:pt>
                <c:pt idx="703">
                  <c:v>44681.326388888891</c:v>
                </c:pt>
                <c:pt idx="704">
                  <c:v>44681.368055555555</c:v>
                </c:pt>
                <c:pt idx="705">
                  <c:v>44681.409722222219</c:v>
                </c:pt>
                <c:pt idx="706">
                  <c:v>44681.451388888891</c:v>
                </c:pt>
                <c:pt idx="707">
                  <c:v>44681.493055555555</c:v>
                </c:pt>
                <c:pt idx="708">
                  <c:v>44681.534722222219</c:v>
                </c:pt>
                <c:pt idx="709">
                  <c:v>44681.576388888891</c:v>
                </c:pt>
                <c:pt idx="710">
                  <c:v>44681.618055555555</c:v>
                </c:pt>
                <c:pt idx="711">
                  <c:v>44681.659722222219</c:v>
                </c:pt>
                <c:pt idx="712">
                  <c:v>44681.701388888891</c:v>
                </c:pt>
                <c:pt idx="713">
                  <c:v>44681.743055555555</c:v>
                </c:pt>
                <c:pt idx="714">
                  <c:v>44681.784722222219</c:v>
                </c:pt>
                <c:pt idx="715">
                  <c:v>44681.826388888891</c:v>
                </c:pt>
                <c:pt idx="716">
                  <c:v>44681.868055555555</c:v>
                </c:pt>
                <c:pt idx="717">
                  <c:v>44681.909722222219</c:v>
                </c:pt>
                <c:pt idx="718">
                  <c:v>44681.951388888891</c:v>
                </c:pt>
                <c:pt idx="719">
                  <c:v>44681.993055555555</c:v>
                </c:pt>
              </c:numCache>
            </c:numRef>
          </c:xVal>
          <c:yVal>
            <c:numRef>
              <c:f>'PM10 1 Hr Data'!$C$2:$C$745</c:f>
              <c:numCache>
                <c:formatCode>0.0</c:formatCode>
                <c:ptCount val="744"/>
                <c:pt idx="0">
                  <c:v>23.55</c:v>
                </c:pt>
                <c:pt idx="1">
                  <c:v>22.91</c:v>
                </c:pt>
                <c:pt idx="2">
                  <c:v>17.89</c:v>
                </c:pt>
                <c:pt idx="3">
                  <c:v>15.41</c:v>
                </c:pt>
                <c:pt idx="4">
                  <c:v>15.35</c:v>
                </c:pt>
                <c:pt idx="5">
                  <c:v>14.51</c:v>
                </c:pt>
                <c:pt idx="6">
                  <c:v>15.36</c:v>
                </c:pt>
                <c:pt idx="7">
                  <c:v>24.13</c:v>
                </c:pt>
                <c:pt idx="8">
                  <c:v>17.93</c:v>
                </c:pt>
                <c:pt idx="9">
                  <c:v>21.03</c:v>
                </c:pt>
                <c:pt idx="10">
                  <c:v>12.33</c:v>
                </c:pt>
                <c:pt idx="11">
                  <c:v>14.79</c:v>
                </c:pt>
                <c:pt idx="12">
                  <c:v>13.92</c:v>
                </c:pt>
                <c:pt idx="13">
                  <c:v>13.01</c:v>
                </c:pt>
                <c:pt idx="14">
                  <c:v>10.44</c:v>
                </c:pt>
                <c:pt idx="15">
                  <c:v>7.31</c:v>
                </c:pt>
                <c:pt idx="16">
                  <c:v>13.89</c:v>
                </c:pt>
                <c:pt idx="17">
                  <c:v>4.93</c:v>
                </c:pt>
                <c:pt idx="18">
                  <c:v>2.15</c:v>
                </c:pt>
                <c:pt idx="19">
                  <c:v>5.34</c:v>
                </c:pt>
                <c:pt idx="20">
                  <c:v>6.44</c:v>
                </c:pt>
                <c:pt idx="21">
                  <c:v>10</c:v>
                </c:pt>
                <c:pt idx="22">
                  <c:v>11.69</c:v>
                </c:pt>
                <c:pt idx="23">
                  <c:v>12.4</c:v>
                </c:pt>
                <c:pt idx="24">
                  <c:v>17.739999999999998</c:v>
                </c:pt>
                <c:pt idx="25">
                  <c:v>19.62</c:v>
                </c:pt>
                <c:pt idx="26">
                  <c:v>13.95</c:v>
                </c:pt>
                <c:pt idx="27">
                  <c:v>20.22</c:v>
                </c:pt>
                <c:pt idx="28">
                  <c:v>63.94</c:v>
                </c:pt>
                <c:pt idx="29">
                  <c:v>157.56</c:v>
                </c:pt>
                <c:pt idx="30">
                  <c:v>150.47999999999999</c:v>
                </c:pt>
                <c:pt idx="31">
                  <c:v>169.95</c:v>
                </c:pt>
                <c:pt idx="32">
                  <c:v>138.03</c:v>
                </c:pt>
                <c:pt idx="33">
                  <c:v>81.209999999999994</c:v>
                </c:pt>
                <c:pt idx="34">
                  <c:v>48.12</c:v>
                </c:pt>
                <c:pt idx="35">
                  <c:v>43.45</c:v>
                </c:pt>
                <c:pt idx="36">
                  <c:v>26.04</c:v>
                </c:pt>
                <c:pt idx="37">
                  <c:v>15.56</c:v>
                </c:pt>
                <c:pt idx="38">
                  <c:v>20.43</c:v>
                </c:pt>
                <c:pt idx="39">
                  <c:v>21.48</c:v>
                </c:pt>
                <c:pt idx="40">
                  <c:v>34.020000000000003</c:v>
                </c:pt>
                <c:pt idx="41">
                  <c:v>17.64</c:v>
                </c:pt>
                <c:pt idx="42">
                  <c:v>3.63</c:v>
                </c:pt>
                <c:pt idx="43">
                  <c:v>9.19</c:v>
                </c:pt>
                <c:pt idx="44">
                  <c:v>47.61</c:v>
                </c:pt>
                <c:pt idx="45">
                  <c:v>46.65</c:v>
                </c:pt>
                <c:pt idx="46">
                  <c:v>30.04</c:v>
                </c:pt>
                <c:pt idx="47">
                  <c:v>14.4</c:v>
                </c:pt>
                <c:pt idx="48">
                  <c:v>12.07</c:v>
                </c:pt>
                <c:pt idx="49">
                  <c:v>12.59</c:v>
                </c:pt>
                <c:pt idx="50">
                  <c:v>17.649999999999999</c:v>
                </c:pt>
                <c:pt idx="51">
                  <c:v>17.510000000000002</c:v>
                </c:pt>
                <c:pt idx="52">
                  <c:v>54.5</c:v>
                </c:pt>
                <c:pt idx="53">
                  <c:v>27.1</c:v>
                </c:pt>
                <c:pt idx="54">
                  <c:v>92.04</c:v>
                </c:pt>
                <c:pt idx="55">
                  <c:v>71.34</c:v>
                </c:pt>
                <c:pt idx="56">
                  <c:v>31.48</c:v>
                </c:pt>
                <c:pt idx="57">
                  <c:v>118.55</c:v>
                </c:pt>
                <c:pt idx="58">
                  <c:v>34.79</c:v>
                </c:pt>
                <c:pt idx="59">
                  <c:v>48.33</c:v>
                </c:pt>
                <c:pt idx="60">
                  <c:v>96.58</c:v>
                </c:pt>
                <c:pt idx="61">
                  <c:v>95.59</c:v>
                </c:pt>
                <c:pt idx="62">
                  <c:v>111</c:v>
                </c:pt>
                <c:pt idx="63">
                  <c:v>71.66</c:v>
                </c:pt>
                <c:pt idx="64">
                  <c:v>60.46</c:v>
                </c:pt>
                <c:pt idx="65">
                  <c:v>20.02</c:v>
                </c:pt>
                <c:pt idx="66">
                  <c:v>56.43</c:v>
                </c:pt>
                <c:pt idx="67">
                  <c:v>166.26</c:v>
                </c:pt>
                <c:pt idx="68">
                  <c:v>209.09</c:v>
                </c:pt>
                <c:pt idx="69">
                  <c:v>120.31</c:v>
                </c:pt>
                <c:pt idx="70">
                  <c:v>46.37</c:v>
                </c:pt>
                <c:pt idx="71">
                  <c:v>58.95</c:v>
                </c:pt>
                <c:pt idx="72">
                  <c:v>97.2</c:v>
                </c:pt>
                <c:pt idx="73">
                  <c:v>18.61</c:v>
                </c:pt>
                <c:pt idx="74">
                  <c:v>13.35</c:v>
                </c:pt>
                <c:pt idx="75">
                  <c:v>82.71</c:v>
                </c:pt>
                <c:pt idx="76">
                  <c:v>13.22</c:v>
                </c:pt>
                <c:pt idx="77">
                  <c:v>54.82</c:v>
                </c:pt>
                <c:pt idx="78">
                  <c:v>84.82</c:v>
                </c:pt>
                <c:pt idx="79">
                  <c:v>93.22</c:v>
                </c:pt>
                <c:pt idx="80">
                  <c:v>119.61</c:v>
                </c:pt>
                <c:pt idx="81">
                  <c:v>78.63</c:v>
                </c:pt>
                <c:pt idx="82">
                  <c:v>125.66</c:v>
                </c:pt>
                <c:pt idx="83">
                  <c:v>87.26</c:v>
                </c:pt>
                <c:pt idx="84">
                  <c:v>189.88</c:v>
                </c:pt>
                <c:pt idx="85">
                  <c:v>263.60000000000002</c:v>
                </c:pt>
                <c:pt idx="86">
                  <c:v>232.13</c:v>
                </c:pt>
                <c:pt idx="87">
                  <c:v>263.48</c:v>
                </c:pt>
                <c:pt idx="88">
                  <c:v>346.81</c:v>
                </c:pt>
                <c:pt idx="89">
                  <c:v>29.38</c:v>
                </c:pt>
                <c:pt idx="90">
                  <c:v>19.420000000000002</c:v>
                </c:pt>
                <c:pt idx="91">
                  <c:v>38.74</c:v>
                </c:pt>
                <c:pt idx="92">
                  <c:v>37.630000000000003</c:v>
                </c:pt>
                <c:pt idx="93">
                  <c:v>24.48</c:v>
                </c:pt>
                <c:pt idx="94">
                  <c:v>14.75</c:v>
                </c:pt>
                <c:pt idx="95">
                  <c:v>22.51</c:v>
                </c:pt>
                <c:pt idx="96">
                  <c:v>24.03</c:v>
                </c:pt>
                <c:pt idx="97">
                  <c:v>19.79</c:v>
                </c:pt>
                <c:pt idx="98">
                  <c:v>26.22</c:v>
                </c:pt>
                <c:pt idx="99">
                  <c:v>33.35</c:v>
                </c:pt>
                <c:pt idx="100">
                  <c:v>39.44</c:v>
                </c:pt>
                <c:pt idx="101">
                  <c:v>28.01</c:v>
                </c:pt>
                <c:pt idx="102">
                  <c:v>45.05</c:v>
                </c:pt>
                <c:pt idx="103">
                  <c:v>77.58</c:v>
                </c:pt>
                <c:pt idx="104">
                  <c:v>87.77</c:v>
                </c:pt>
                <c:pt idx="105">
                  <c:v>117.8</c:v>
                </c:pt>
                <c:pt idx="106">
                  <c:v>128.63</c:v>
                </c:pt>
                <c:pt idx="107">
                  <c:v>73.25</c:v>
                </c:pt>
                <c:pt idx="108">
                  <c:v>70.64</c:v>
                </c:pt>
                <c:pt idx="109">
                  <c:v>25.09</c:v>
                </c:pt>
                <c:pt idx="110">
                  <c:v>47.52</c:v>
                </c:pt>
                <c:pt idx="111">
                  <c:v>29.7</c:v>
                </c:pt>
                <c:pt idx="112">
                  <c:v>30.02</c:v>
                </c:pt>
                <c:pt idx="113">
                  <c:v>24.93</c:v>
                </c:pt>
                <c:pt idx="114">
                  <c:v>34.130000000000003</c:v>
                </c:pt>
                <c:pt idx="115">
                  <c:v>21.25</c:v>
                </c:pt>
                <c:pt idx="116">
                  <c:v>23.66</c:v>
                </c:pt>
                <c:pt idx="117">
                  <c:v>39.520000000000003</c:v>
                </c:pt>
                <c:pt idx="118">
                  <c:v>35.67</c:v>
                </c:pt>
                <c:pt idx="119">
                  <c:v>32.36</c:v>
                </c:pt>
                <c:pt idx="120">
                  <c:v>24.45</c:v>
                </c:pt>
                <c:pt idx="121">
                  <c:v>15.91</c:v>
                </c:pt>
                <c:pt idx="122">
                  <c:v>19.8</c:v>
                </c:pt>
                <c:pt idx="123">
                  <c:v>20.11</c:v>
                </c:pt>
                <c:pt idx="124">
                  <c:v>7.6</c:v>
                </c:pt>
                <c:pt idx="125">
                  <c:v>21.31</c:v>
                </c:pt>
                <c:pt idx="126">
                  <c:v>54.98</c:v>
                </c:pt>
                <c:pt idx="127">
                  <c:v>66.8</c:v>
                </c:pt>
                <c:pt idx="128">
                  <c:v>33.049999999999997</c:v>
                </c:pt>
                <c:pt idx="129">
                  <c:v>12.4</c:v>
                </c:pt>
                <c:pt idx="130">
                  <c:v>15.49</c:v>
                </c:pt>
                <c:pt idx="131">
                  <c:v>18.43</c:v>
                </c:pt>
                <c:pt idx="132">
                  <c:v>20.47</c:v>
                </c:pt>
                <c:pt idx="133">
                  <c:v>23.24</c:v>
                </c:pt>
                <c:pt idx="134">
                  <c:v>23.53</c:v>
                </c:pt>
                <c:pt idx="135">
                  <c:v>29.86</c:v>
                </c:pt>
                <c:pt idx="136">
                  <c:v>35.81</c:v>
                </c:pt>
                <c:pt idx="137">
                  <c:v>31.56</c:v>
                </c:pt>
                <c:pt idx="138">
                  <c:v>22.4</c:v>
                </c:pt>
                <c:pt idx="139">
                  <c:v>16.39</c:v>
                </c:pt>
                <c:pt idx="140">
                  <c:v>18.37</c:v>
                </c:pt>
                <c:pt idx="141">
                  <c:v>14.91</c:v>
                </c:pt>
                <c:pt idx="142">
                  <c:v>15.43</c:v>
                </c:pt>
                <c:pt idx="143">
                  <c:v>14.3</c:v>
                </c:pt>
                <c:pt idx="144">
                  <c:v>17.13</c:v>
                </c:pt>
                <c:pt idx="145">
                  <c:v>14.06</c:v>
                </c:pt>
                <c:pt idx="146">
                  <c:v>15.68</c:v>
                </c:pt>
                <c:pt idx="147">
                  <c:v>16.62</c:v>
                </c:pt>
                <c:pt idx="148">
                  <c:v>17.28</c:v>
                </c:pt>
                <c:pt idx="149">
                  <c:v>21.32</c:v>
                </c:pt>
                <c:pt idx="150">
                  <c:v>26.33</c:v>
                </c:pt>
                <c:pt idx="151">
                  <c:v>27.97</c:v>
                </c:pt>
                <c:pt idx="152">
                  <c:v>18.829999999999998</c:v>
                </c:pt>
                <c:pt idx="153">
                  <c:v>16.89</c:v>
                </c:pt>
                <c:pt idx="154">
                  <c:v>14.02</c:v>
                </c:pt>
                <c:pt idx="155">
                  <c:v>13.82</c:v>
                </c:pt>
                <c:pt idx="156">
                  <c:v>8.69</c:v>
                </c:pt>
                <c:pt idx="157">
                  <c:v>12.89</c:v>
                </c:pt>
                <c:pt idx="158">
                  <c:v>15.06</c:v>
                </c:pt>
                <c:pt idx="159">
                  <c:v>20.22</c:v>
                </c:pt>
                <c:pt idx="160">
                  <c:v>11.29</c:v>
                </c:pt>
                <c:pt idx="161">
                  <c:v>12.2</c:v>
                </c:pt>
                <c:pt idx="162">
                  <c:v>7.94</c:v>
                </c:pt>
                <c:pt idx="163">
                  <c:v>7.52</c:v>
                </c:pt>
                <c:pt idx="164">
                  <c:v>5.17</c:v>
                </c:pt>
                <c:pt idx="165">
                  <c:v>5.13</c:v>
                </c:pt>
                <c:pt idx="166">
                  <c:v>4.42</c:v>
                </c:pt>
                <c:pt idx="167">
                  <c:v>5.18</c:v>
                </c:pt>
                <c:pt idx="168">
                  <c:v>10.72</c:v>
                </c:pt>
                <c:pt idx="169">
                  <c:v>12.52</c:v>
                </c:pt>
                <c:pt idx="170">
                  <c:v>10.08</c:v>
                </c:pt>
                <c:pt idx="171">
                  <c:v>7.85</c:v>
                </c:pt>
                <c:pt idx="172">
                  <c:v>9.02</c:v>
                </c:pt>
                <c:pt idx="173">
                  <c:v>9.9600000000000009</c:v>
                </c:pt>
                <c:pt idx="174">
                  <c:v>11.37</c:v>
                </c:pt>
                <c:pt idx="175">
                  <c:v>14.89</c:v>
                </c:pt>
                <c:pt idx="176">
                  <c:v>13.8</c:v>
                </c:pt>
                <c:pt idx="177">
                  <c:v>18.12</c:v>
                </c:pt>
                <c:pt idx="178">
                  <c:v>12.84</c:v>
                </c:pt>
                <c:pt idx="179">
                  <c:v>9.06</c:v>
                </c:pt>
                <c:pt idx="180">
                  <c:v>13.69</c:v>
                </c:pt>
                <c:pt idx="181">
                  <c:v>2.42</c:v>
                </c:pt>
                <c:pt idx="182">
                  <c:v>4.4400000000000004</c:v>
                </c:pt>
                <c:pt idx="183">
                  <c:v>15.26</c:v>
                </c:pt>
                <c:pt idx="184">
                  <c:v>6.74</c:v>
                </c:pt>
                <c:pt idx="185">
                  <c:v>13.13</c:v>
                </c:pt>
                <c:pt idx="186">
                  <c:v>20.94</c:v>
                </c:pt>
                <c:pt idx="187">
                  <c:v>16.09</c:v>
                </c:pt>
                <c:pt idx="188">
                  <c:v>15.67</c:v>
                </c:pt>
                <c:pt idx="189">
                  <c:v>12.27</c:v>
                </c:pt>
                <c:pt idx="190">
                  <c:v>10.33</c:v>
                </c:pt>
                <c:pt idx="191">
                  <c:v>4.66</c:v>
                </c:pt>
                <c:pt idx="192">
                  <c:v>4.37</c:v>
                </c:pt>
                <c:pt idx="193">
                  <c:v>0.54</c:v>
                </c:pt>
                <c:pt idx="194">
                  <c:v>10</c:v>
                </c:pt>
                <c:pt idx="195">
                  <c:v>5.2</c:v>
                </c:pt>
                <c:pt idx="196">
                  <c:v>12.35</c:v>
                </c:pt>
                <c:pt idx="197">
                  <c:v>13.04</c:v>
                </c:pt>
                <c:pt idx="198">
                  <c:v>8.6199999999999992</c:v>
                </c:pt>
                <c:pt idx="199">
                  <c:v>16.98</c:v>
                </c:pt>
                <c:pt idx="200">
                  <c:v>9.5500000000000007</c:v>
                </c:pt>
                <c:pt idx="201">
                  <c:v>13.45</c:v>
                </c:pt>
                <c:pt idx="202">
                  <c:v>10.26</c:v>
                </c:pt>
                <c:pt idx="203">
                  <c:v>9.75</c:v>
                </c:pt>
                <c:pt idx="204">
                  <c:v>6.17</c:v>
                </c:pt>
                <c:pt idx="205">
                  <c:v>5.71</c:v>
                </c:pt>
                <c:pt idx="206">
                  <c:v>16.78</c:v>
                </c:pt>
                <c:pt idx="207">
                  <c:v>7.25</c:v>
                </c:pt>
                <c:pt idx="208">
                  <c:v>6.62</c:v>
                </c:pt>
                <c:pt idx="209">
                  <c:v>6.97</c:v>
                </c:pt>
                <c:pt idx="210">
                  <c:v>1.88</c:v>
                </c:pt>
                <c:pt idx="211">
                  <c:v>9.75</c:v>
                </c:pt>
                <c:pt idx="212">
                  <c:v>8.9</c:v>
                </c:pt>
                <c:pt idx="213">
                  <c:v>11.62</c:v>
                </c:pt>
                <c:pt idx="214">
                  <c:v>22.68</c:v>
                </c:pt>
                <c:pt idx="215">
                  <c:v>16.87</c:v>
                </c:pt>
                <c:pt idx="216">
                  <c:v>18.22</c:v>
                </c:pt>
                <c:pt idx="217">
                  <c:v>20.7</c:v>
                </c:pt>
                <c:pt idx="218">
                  <c:v>8.76</c:v>
                </c:pt>
                <c:pt idx="219">
                  <c:v>13.04</c:v>
                </c:pt>
                <c:pt idx="220">
                  <c:v>14.42</c:v>
                </c:pt>
                <c:pt idx="221">
                  <c:v>19.989999999999998</c:v>
                </c:pt>
                <c:pt idx="222">
                  <c:v>21.13</c:v>
                </c:pt>
                <c:pt idx="223">
                  <c:v>26.35</c:v>
                </c:pt>
                <c:pt idx="224">
                  <c:v>28.29</c:v>
                </c:pt>
                <c:pt idx="225">
                  <c:v>19.54</c:v>
                </c:pt>
                <c:pt idx="226">
                  <c:v>15.85</c:v>
                </c:pt>
                <c:pt idx="227">
                  <c:v>18.62</c:v>
                </c:pt>
                <c:pt idx="228">
                  <c:v>15.81</c:v>
                </c:pt>
                <c:pt idx="229">
                  <c:v>13.06</c:v>
                </c:pt>
                <c:pt idx="230">
                  <c:v>18.059999999999999</c:v>
                </c:pt>
                <c:pt idx="231">
                  <c:v>15.29</c:v>
                </c:pt>
                <c:pt idx="232">
                  <c:v>21.42</c:v>
                </c:pt>
                <c:pt idx="233">
                  <c:v>26.09</c:v>
                </c:pt>
                <c:pt idx="234">
                  <c:v>20.260000000000002</c:v>
                </c:pt>
                <c:pt idx="235">
                  <c:v>15.13</c:v>
                </c:pt>
                <c:pt idx="236">
                  <c:v>9.92</c:v>
                </c:pt>
                <c:pt idx="237">
                  <c:v>5.45</c:v>
                </c:pt>
                <c:pt idx="238">
                  <c:v>5.14</c:v>
                </c:pt>
                <c:pt idx="239">
                  <c:v>6.22</c:v>
                </c:pt>
                <c:pt idx="240">
                  <c:v>9.9499999999999993</c:v>
                </c:pt>
                <c:pt idx="241">
                  <c:v>11.35</c:v>
                </c:pt>
                <c:pt idx="242">
                  <c:v>8.06</c:v>
                </c:pt>
                <c:pt idx="243">
                  <c:v>20.58</c:v>
                </c:pt>
                <c:pt idx="244">
                  <c:v>27.28</c:v>
                </c:pt>
                <c:pt idx="245">
                  <c:v>46.96</c:v>
                </c:pt>
                <c:pt idx="246">
                  <c:v>43.96</c:v>
                </c:pt>
                <c:pt idx="247">
                  <c:v>148.13</c:v>
                </c:pt>
                <c:pt idx="248">
                  <c:v>77.760000000000005</c:v>
                </c:pt>
                <c:pt idx="249">
                  <c:v>202.52</c:v>
                </c:pt>
                <c:pt idx="250">
                  <c:v>112.92</c:v>
                </c:pt>
                <c:pt idx="251">
                  <c:v>114.12</c:v>
                </c:pt>
                <c:pt idx="252">
                  <c:v>34.369999999999997</c:v>
                </c:pt>
                <c:pt idx="253">
                  <c:v>0.51</c:v>
                </c:pt>
                <c:pt idx="254">
                  <c:v>19.93</c:v>
                </c:pt>
                <c:pt idx="255">
                  <c:v>23.27</c:v>
                </c:pt>
                <c:pt idx="256">
                  <c:v>12.38</c:v>
                </c:pt>
                <c:pt idx="257">
                  <c:v>19.45</c:v>
                </c:pt>
                <c:pt idx="258">
                  <c:v>43.47</c:v>
                </c:pt>
                <c:pt idx="259">
                  <c:v>24.09</c:v>
                </c:pt>
                <c:pt idx="260">
                  <c:v>16.440000000000001</c:v>
                </c:pt>
                <c:pt idx="261">
                  <c:v>25.53</c:v>
                </c:pt>
                <c:pt idx="262">
                  <c:v>16.059999999999999</c:v>
                </c:pt>
                <c:pt idx="263">
                  <c:v>15.59</c:v>
                </c:pt>
                <c:pt idx="264">
                  <c:v>13.93</c:v>
                </c:pt>
                <c:pt idx="265">
                  <c:v>10.95</c:v>
                </c:pt>
                <c:pt idx="266">
                  <c:v>12.17</c:v>
                </c:pt>
                <c:pt idx="267">
                  <c:v>13.42</c:v>
                </c:pt>
                <c:pt idx="268">
                  <c:v>20.53</c:v>
                </c:pt>
                <c:pt idx="269">
                  <c:v>17.45</c:v>
                </c:pt>
                <c:pt idx="270">
                  <c:v>22.18</c:v>
                </c:pt>
                <c:pt idx="271">
                  <c:v>23.27</c:v>
                </c:pt>
                <c:pt idx="272">
                  <c:v>20.149999999999999</c:v>
                </c:pt>
                <c:pt idx="273">
                  <c:v>16.18</c:v>
                </c:pt>
                <c:pt idx="274">
                  <c:v>19.66</c:v>
                </c:pt>
                <c:pt idx="275">
                  <c:v>20.02</c:v>
                </c:pt>
                <c:pt idx="276">
                  <c:v>18.96</c:v>
                </c:pt>
                <c:pt idx="277">
                  <c:v>13.85</c:v>
                </c:pt>
                <c:pt idx="278">
                  <c:v>15.55</c:v>
                </c:pt>
                <c:pt idx="279">
                  <c:v>20.63</c:v>
                </c:pt>
                <c:pt idx="280">
                  <c:v>19.25</c:v>
                </c:pt>
                <c:pt idx="281">
                  <c:v>21.24</c:v>
                </c:pt>
                <c:pt idx="282">
                  <c:v>17.149999999999999</c:v>
                </c:pt>
                <c:pt idx="283">
                  <c:v>19.64</c:v>
                </c:pt>
                <c:pt idx="284">
                  <c:v>19.57</c:v>
                </c:pt>
                <c:pt idx="285">
                  <c:v>17</c:v>
                </c:pt>
                <c:pt idx="286">
                  <c:v>18.23</c:v>
                </c:pt>
                <c:pt idx="287">
                  <c:v>36.81</c:v>
                </c:pt>
                <c:pt idx="288">
                  <c:v>21.42</c:v>
                </c:pt>
                <c:pt idx="289">
                  <c:v>30.39</c:v>
                </c:pt>
                <c:pt idx="290">
                  <c:v>18.420000000000002</c:v>
                </c:pt>
                <c:pt idx="291">
                  <c:v>18.95</c:v>
                </c:pt>
                <c:pt idx="292">
                  <c:v>21.99</c:v>
                </c:pt>
                <c:pt idx="293">
                  <c:v>22.67</c:v>
                </c:pt>
                <c:pt idx="294">
                  <c:v>13.51</c:v>
                </c:pt>
                <c:pt idx="295">
                  <c:v>16.55</c:v>
                </c:pt>
                <c:pt idx="296">
                  <c:v>18.68</c:v>
                </c:pt>
                <c:pt idx="297">
                  <c:v>10.45</c:v>
                </c:pt>
                <c:pt idx="298">
                  <c:v>13.14</c:v>
                </c:pt>
                <c:pt idx="299">
                  <c:v>9.01</c:v>
                </c:pt>
                <c:pt idx="300">
                  <c:v>9.5299999999999994</c:v>
                </c:pt>
                <c:pt idx="301">
                  <c:v>12.01</c:v>
                </c:pt>
                <c:pt idx="302">
                  <c:v>7.67</c:v>
                </c:pt>
                <c:pt idx="303">
                  <c:v>13.39</c:v>
                </c:pt>
                <c:pt idx="304">
                  <c:v>15.7</c:v>
                </c:pt>
                <c:pt idx="305">
                  <c:v>5.28</c:v>
                </c:pt>
                <c:pt idx="306">
                  <c:v>3.57</c:v>
                </c:pt>
                <c:pt idx="307">
                  <c:v>6.14</c:v>
                </c:pt>
                <c:pt idx="308">
                  <c:v>17.82</c:v>
                </c:pt>
                <c:pt idx="309">
                  <c:v>8.4600000000000009</c:v>
                </c:pt>
                <c:pt idx="310">
                  <c:v>8.94</c:v>
                </c:pt>
                <c:pt idx="311">
                  <c:v>10.48</c:v>
                </c:pt>
                <c:pt idx="312">
                  <c:v>10.42</c:v>
                </c:pt>
                <c:pt idx="313">
                  <c:v>12.02</c:v>
                </c:pt>
                <c:pt idx="314">
                  <c:v>6.43</c:v>
                </c:pt>
                <c:pt idx="315">
                  <c:v>11.5</c:v>
                </c:pt>
                <c:pt idx="316">
                  <c:v>9.06</c:v>
                </c:pt>
                <c:pt idx="317">
                  <c:v>15.4</c:v>
                </c:pt>
                <c:pt idx="318">
                  <c:v>20.91</c:v>
                </c:pt>
                <c:pt idx="319">
                  <c:v>23.76</c:v>
                </c:pt>
                <c:pt idx="320">
                  <c:v>19.77</c:v>
                </c:pt>
                <c:pt idx="321">
                  <c:v>14.22</c:v>
                </c:pt>
                <c:pt idx="322">
                  <c:v>11.42</c:v>
                </c:pt>
                <c:pt idx="323">
                  <c:v>9.57</c:v>
                </c:pt>
                <c:pt idx="324">
                  <c:v>10.53</c:v>
                </c:pt>
                <c:pt idx="325">
                  <c:v>8.2799999999999994</c:v>
                </c:pt>
                <c:pt idx="326">
                  <c:v>11.61</c:v>
                </c:pt>
                <c:pt idx="327">
                  <c:v>10.3</c:v>
                </c:pt>
                <c:pt idx="328">
                  <c:v>15.14</c:v>
                </c:pt>
                <c:pt idx="329">
                  <c:v>4.4800000000000004</c:v>
                </c:pt>
                <c:pt idx="330">
                  <c:v>6.18</c:v>
                </c:pt>
                <c:pt idx="331">
                  <c:v>9.82</c:v>
                </c:pt>
                <c:pt idx="332">
                  <c:v>6.29</c:v>
                </c:pt>
                <c:pt idx="333">
                  <c:v>36.35</c:v>
                </c:pt>
                <c:pt idx="334">
                  <c:v>16.7</c:v>
                </c:pt>
                <c:pt idx="335">
                  <c:v>14.54</c:v>
                </c:pt>
                <c:pt idx="336">
                  <c:v>2.06</c:v>
                </c:pt>
                <c:pt idx="337">
                  <c:v>20.41</c:v>
                </c:pt>
                <c:pt idx="338">
                  <c:v>7.96</c:v>
                </c:pt>
                <c:pt idx="339">
                  <c:v>62.49</c:v>
                </c:pt>
                <c:pt idx="340">
                  <c:v>45.92</c:v>
                </c:pt>
                <c:pt idx="341">
                  <c:v>3.33</c:v>
                </c:pt>
                <c:pt idx="342">
                  <c:v>6.57</c:v>
                </c:pt>
                <c:pt idx="343">
                  <c:v>92.86</c:v>
                </c:pt>
                <c:pt idx="344">
                  <c:v>37.78</c:v>
                </c:pt>
                <c:pt idx="345">
                  <c:v>243.34</c:v>
                </c:pt>
                <c:pt idx="346">
                  <c:v>170.93</c:v>
                </c:pt>
                <c:pt idx="347">
                  <c:v>2.19</c:v>
                </c:pt>
                <c:pt idx="348">
                  <c:v>-1.3</c:v>
                </c:pt>
                <c:pt idx="349">
                  <c:v>4.45</c:v>
                </c:pt>
                <c:pt idx="350">
                  <c:v>7.49</c:v>
                </c:pt>
                <c:pt idx="351">
                  <c:v>2.86</c:v>
                </c:pt>
                <c:pt idx="352">
                  <c:v>5.37</c:v>
                </c:pt>
                <c:pt idx="353">
                  <c:v>10.54</c:v>
                </c:pt>
                <c:pt idx="354">
                  <c:v>18.690000000000001</c:v>
                </c:pt>
                <c:pt idx="355">
                  <c:v>6.97</c:v>
                </c:pt>
                <c:pt idx="356">
                  <c:v>2.0299999999999998</c:v>
                </c:pt>
                <c:pt idx="357">
                  <c:v>7.81</c:v>
                </c:pt>
                <c:pt idx="358">
                  <c:v>3.6</c:v>
                </c:pt>
                <c:pt idx="359">
                  <c:v>8.68</c:v>
                </c:pt>
                <c:pt idx="360">
                  <c:v>25.22</c:v>
                </c:pt>
                <c:pt idx="361">
                  <c:v>26.4</c:v>
                </c:pt>
                <c:pt idx="362">
                  <c:v>16.72</c:v>
                </c:pt>
                <c:pt idx="363">
                  <c:v>29.12</c:v>
                </c:pt>
                <c:pt idx="364">
                  <c:v>19.98</c:v>
                </c:pt>
                <c:pt idx="365">
                  <c:v>25.7</c:v>
                </c:pt>
                <c:pt idx="366">
                  <c:v>19.89</c:v>
                </c:pt>
                <c:pt idx="367">
                  <c:v>27.55</c:v>
                </c:pt>
                <c:pt idx="368">
                  <c:v>29.86</c:v>
                </c:pt>
                <c:pt idx="369">
                  <c:v>88.71</c:v>
                </c:pt>
                <c:pt idx="370">
                  <c:v>91</c:v>
                </c:pt>
                <c:pt idx="371">
                  <c:v>35.520000000000003</c:v>
                </c:pt>
                <c:pt idx="372">
                  <c:v>4.66</c:v>
                </c:pt>
                <c:pt idx="373">
                  <c:v>10.36</c:v>
                </c:pt>
                <c:pt idx="374">
                  <c:v>-0.43</c:v>
                </c:pt>
                <c:pt idx="375">
                  <c:v>5.78</c:v>
                </c:pt>
                <c:pt idx="376">
                  <c:v>4.12</c:v>
                </c:pt>
                <c:pt idx="377">
                  <c:v>10.029999999999999</c:v>
                </c:pt>
                <c:pt idx="378">
                  <c:v>6.18</c:v>
                </c:pt>
                <c:pt idx="379">
                  <c:v>10.24</c:v>
                </c:pt>
                <c:pt idx="380">
                  <c:v>4.38</c:v>
                </c:pt>
                <c:pt idx="381">
                  <c:v>4.43</c:v>
                </c:pt>
                <c:pt idx="382">
                  <c:v>5.47</c:v>
                </c:pt>
                <c:pt idx="383">
                  <c:v>3.46</c:v>
                </c:pt>
                <c:pt idx="384">
                  <c:v>15.42</c:v>
                </c:pt>
                <c:pt idx="385">
                  <c:v>23.16</c:v>
                </c:pt>
                <c:pt idx="386">
                  <c:v>32.79</c:v>
                </c:pt>
                <c:pt idx="387">
                  <c:v>25.59</c:v>
                </c:pt>
                <c:pt idx="388">
                  <c:v>18.38</c:v>
                </c:pt>
                <c:pt idx="389">
                  <c:v>42.64</c:v>
                </c:pt>
                <c:pt idx="390">
                  <c:v>28.01</c:v>
                </c:pt>
                <c:pt idx="391">
                  <c:v>15.08</c:v>
                </c:pt>
                <c:pt idx="392">
                  <c:v>94.89</c:v>
                </c:pt>
                <c:pt idx="393">
                  <c:v>115.63</c:v>
                </c:pt>
                <c:pt idx="394">
                  <c:v>32.71</c:v>
                </c:pt>
                <c:pt idx="395">
                  <c:v>43.02</c:v>
                </c:pt>
                <c:pt idx="396">
                  <c:v>22.61</c:v>
                </c:pt>
                <c:pt idx="397">
                  <c:v>-6.49</c:v>
                </c:pt>
                <c:pt idx="398">
                  <c:v>2.66</c:v>
                </c:pt>
                <c:pt idx="399">
                  <c:v>9.35</c:v>
                </c:pt>
                <c:pt idx="400">
                  <c:v>11.41</c:v>
                </c:pt>
                <c:pt idx="401">
                  <c:v>17.09</c:v>
                </c:pt>
                <c:pt idx="402">
                  <c:v>22.31</c:v>
                </c:pt>
                <c:pt idx="403">
                  <c:v>13.97</c:v>
                </c:pt>
                <c:pt idx="404">
                  <c:v>11.75</c:v>
                </c:pt>
                <c:pt idx="405">
                  <c:v>9.5299999999999994</c:v>
                </c:pt>
                <c:pt idx="406">
                  <c:v>10.87</c:v>
                </c:pt>
                <c:pt idx="407">
                  <c:v>20.93</c:v>
                </c:pt>
                <c:pt idx="408">
                  <c:v>34.14</c:v>
                </c:pt>
                <c:pt idx="409">
                  <c:v>44.49</c:v>
                </c:pt>
                <c:pt idx="410">
                  <c:v>44.26</c:v>
                </c:pt>
                <c:pt idx="411">
                  <c:v>61.8</c:v>
                </c:pt>
                <c:pt idx="412">
                  <c:v>61.51</c:v>
                </c:pt>
                <c:pt idx="413">
                  <c:v>52.1</c:v>
                </c:pt>
                <c:pt idx="414">
                  <c:v>39.76</c:v>
                </c:pt>
                <c:pt idx="415">
                  <c:v>16.149999999999999</c:v>
                </c:pt>
                <c:pt idx="416">
                  <c:v>36.65</c:v>
                </c:pt>
                <c:pt idx="417">
                  <c:v>112.07</c:v>
                </c:pt>
                <c:pt idx="418">
                  <c:v>83.89</c:v>
                </c:pt>
                <c:pt idx="419">
                  <c:v>67.55</c:v>
                </c:pt>
                <c:pt idx="420">
                  <c:v>16.510000000000002</c:v>
                </c:pt>
                <c:pt idx="421">
                  <c:v>26.73</c:v>
                </c:pt>
                <c:pt idx="422">
                  <c:v>8.2100000000000009</c:v>
                </c:pt>
                <c:pt idx="423">
                  <c:v>16.059999999999999</c:v>
                </c:pt>
                <c:pt idx="424">
                  <c:v>7.68</c:v>
                </c:pt>
                <c:pt idx="425">
                  <c:v>23.58</c:v>
                </c:pt>
                <c:pt idx="426">
                  <c:v>20.48</c:v>
                </c:pt>
                <c:pt idx="427">
                  <c:v>14.32</c:v>
                </c:pt>
                <c:pt idx="428">
                  <c:v>13.57</c:v>
                </c:pt>
                <c:pt idx="429">
                  <c:v>16.68</c:v>
                </c:pt>
                <c:pt idx="430">
                  <c:v>10.48</c:v>
                </c:pt>
                <c:pt idx="431">
                  <c:v>50.75</c:v>
                </c:pt>
                <c:pt idx="432">
                  <c:v>59.09</c:v>
                </c:pt>
                <c:pt idx="433">
                  <c:v>49.9</c:v>
                </c:pt>
                <c:pt idx="434">
                  <c:v>25.54</c:v>
                </c:pt>
                <c:pt idx="435">
                  <c:v>16.25</c:v>
                </c:pt>
                <c:pt idx="436">
                  <c:v>13.03</c:v>
                </c:pt>
                <c:pt idx="437">
                  <c:v>61.56</c:v>
                </c:pt>
                <c:pt idx="438">
                  <c:v>65.12</c:v>
                </c:pt>
                <c:pt idx="439">
                  <c:v>45.77</c:v>
                </c:pt>
                <c:pt idx="440">
                  <c:v>59.64</c:v>
                </c:pt>
                <c:pt idx="441">
                  <c:v>246.87</c:v>
                </c:pt>
                <c:pt idx="442">
                  <c:v>155.41999999999999</c:v>
                </c:pt>
                <c:pt idx="443">
                  <c:v>282.14</c:v>
                </c:pt>
                <c:pt idx="444">
                  <c:v>118.39</c:v>
                </c:pt>
                <c:pt idx="445">
                  <c:v>125.27</c:v>
                </c:pt>
                <c:pt idx="449">
                  <c:v>89.12</c:v>
                </c:pt>
                <c:pt idx="450">
                  <c:v>30.48</c:v>
                </c:pt>
                <c:pt idx="451">
                  <c:v>29.42</c:v>
                </c:pt>
                <c:pt idx="452">
                  <c:v>23.69</c:v>
                </c:pt>
                <c:pt idx="453">
                  <c:v>96.08</c:v>
                </c:pt>
                <c:pt idx="454">
                  <c:v>55.49</c:v>
                </c:pt>
                <c:pt idx="455">
                  <c:v>10.029999999999999</c:v>
                </c:pt>
                <c:pt idx="456">
                  <c:v>15.52</c:v>
                </c:pt>
                <c:pt idx="457">
                  <c:v>28.22</c:v>
                </c:pt>
                <c:pt idx="458">
                  <c:v>16.260000000000002</c:v>
                </c:pt>
                <c:pt idx="459">
                  <c:v>12.98</c:v>
                </c:pt>
                <c:pt idx="460">
                  <c:v>26.93</c:v>
                </c:pt>
                <c:pt idx="461">
                  <c:v>16.14</c:v>
                </c:pt>
                <c:pt idx="462">
                  <c:v>16.420000000000002</c:v>
                </c:pt>
                <c:pt idx="463">
                  <c:v>26.06</c:v>
                </c:pt>
                <c:pt idx="464">
                  <c:v>49.76</c:v>
                </c:pt>
                <c:pt idx="465">
                  <c:v>34.54</c:v>
                </c:pt>
                <c:pt idx="466">
                  <c:v>52.44</c:v>
                </c:pt>
                <c:pt idx="467">
                  <c:v>20.2</c:v>
                </c:pt>
                <c:pt idx="468">
                  <c:v>12.77</c:v>
                </c:pt>
                <c:pt idx="469">
                  <c:v>162.29</c:v>
                </c:pt>
                <c:pt idx="470">
                  <c:v>126.25</c:v>
                </c:pt>
                <c:pt idx="471">
                  <c:v>123.12</c:v>
                </c:pt>
                <c:pt idx="472">
                  <c:v>86.41</c:v>
                </c:pt>
                <c:pt idx="473">
                  <c:v>59.52</c:v>
                </c:pt>
                <c:pt idx="474">
                  <c:v>22.45</c:v>
                </c:pt>
                <c:pt idx="475">
                  <c:v>41.25</c:v>
                </c:pt>
                <c:pt idx="476">
                  <c:v>44.75</c:v>
                </c:pt>
                <c:pt idx="477">
                  <c:v>57.84</c:v>
                </c:pt>
                <c:pt idx="478">
                  <c:v>78.45</c:v>
                </c:pt>
                <c:pt idx="479">
                  <c:v>79.290000000000006</c:v>
                </c:pt>
                <c:pt idx="480">
                  <c:v>13.05</c:v>
                </c:pt>
                <c:pt idx="481">
                  <c:v>30.87</c:v>
                </c:pt>
                <c:pt idx="482">
                  <c:v>8.01</c:v>
                </c:pt>
                <c:pt idx="483">
                  <c:v>9.0399999999999991</c:v>
                </c:pt>
                <c:pt idx="484">
                  <c:v>15.56</c:v>
                </c:pt>
                <c:pt idx="485">
                  <c:v>16.649999999999999</c:v>
                </c:pt>
                <c:pt idx="486">
                  <c:v>77.63</c:v>
                </c:pt>
                <c:pt idx="487">
                  <c:v>77.02</c:v>
                </c:pt>
                <c:pt idx="488">
                  <c:v>77.680000000000007</c:v>
                </c:pt>
                <c:pt idx="489">
                  <c:v>134.28</c:v>
                </c:pt>
                <c:pt idx="490">
                  <c:v>56.27</c:v>
                </c:pt>
                <c:pt idx="491">
                  <c:v>39.92</c:v>
                </c:pt>
                <c:pt idx="492">
                  <c:v>4.1399999999999997</c:v>
                </c:pt>
                <c:pt idx="493">
                  <c:v>18.91</c:v>
                </c:pt>
                <c:pt idx="494">
                  <c:v>15.86</c:v>
                </c:pt>
                <c:pt idx="495">
                  <c:v>14.58</c:v>
                </c:pt>
                <c:pt idx="496">
                  <c:v>9.84</c:v>
                </c:pt>
                <c:pt idx="497">
                  <c:v>7.85</c:v>
                </c:pt>
                <c:pt idx="498">
                  <c:v>9.4499999999999993</c:v>
                </c:pt>
                <c:pt idx="499">
                  <c:v>13.4</c:v>
                </c:pt>
                <c:pt idx="500">
                  <c:v>20.010000000000002</c:v>
                </c:pt>
                <c:pt idx="501">
                  <c:v>16.11</c:v>
                </c:pt>
                <c:pt idx="502">
                  <c:v>15.04</c:v>
                </c:pt>
                <c:pt idx="503">
                  <c:v>14.59</c:v>
                </c:pt>
                <c:pt idx="504">
                  <c:v>13.71</c:v>
                </c:pt>
                <c:pt idx="505">
                  <c:v>11.88</c:v>
                </c:pt>
                <c:pt idx="506">
                  <c:v>9.7899999999999991</c:v>
                </c:pt>
                <c:pt idx="507">
                  <c:v>8.83</c:v>
                </c:pt>
                <c:pt idx="508">
                  <c:v>7.23</c:v>
                </c:pt>
                <c:pt idx="509">
                  <c:v>6.78</c:v>
                </c:pt>
                <c:pt idx="510">
                  <c:v>5.18</c:v>
                </c:pt>
                <c:pt idx="511">
                  <c:v>8.1199999999999992</c:v>
                </c:pt>
                <c:pt idx="512">
                  <c:v>13.6</c:v>
                </c:pt>
                <c:pt idx="513">
                  <c:v>13.97</c:v>
                </c:pt>
                <c:pt idx="514">
                  <c:v>7.96</c:v>
                </c:pt>
                <c:pt idx="515">
                  <c:v>6.82</c:v>
                </c:pt>
                <c:pt idx="516">
                  <c:v>6.04</c:v>
                </c:pt>
                <c:pt idx="517">
                  <c:v>6.63</c:v>
                </c:pt>
                <c:pt idx="518">
                  <c:v>7.49</c:v>
                </c:pt>
                <c:pt idx="519">
                  <c:v>3.8</c:v>
                </c:pt>
                <c:pt idx="520">
                  <c:v>8.2799999999999994</c:v>
                </c:pt>
                <c:pt idx="521">
                  <c:v>6.29</c:v>
                </c:pt>
                <c:pt idx="522">
                  <c:v>10.23</c:v>
                </c:pt>
                <c:pt idx="523">
                  <c:v>10.06</c:v>
                </c:pt>
                <c:pt idx="524">
                  <c:v>8.2200000000000006</c:v>
                </c:pt>
                <c:pt idx="525">
                  <c:v>9.08</c:v>
                </c:pt>
                <c:pt idx="526">
                  <c:v>9.31</c:v>
                </c:pt>
                <c:pt idx="527">
                  <c:v>12.21</c:v>
                </c:pt>
                <c:pt idx="528">
                  <c:v>8.36</c:v>
                </c:pt>
                <c:pt idx="529">
                  <c:v>11.46</c:v>
                </c:pt>
                <c:pt idx="530">
                  <c:v>11.28</c:v>
                </c:pt>
                <c:pt idx="531">
                  <c:v>11.75</c:v>
                </c:pt>
                <c:pt idx="532">
                  <c:v>8.3699999999999992</c:v>
                </c:pt>
                <c:pt idx="533">
                  <c:v>91.16</c:v>
                </c:pt>
                <c:pt idx="534">
                  <c:v>36.880000000000003</c:v>
                </c:pt>
                <c:pt idx="535">
                  <c:v>27.56</c:v>
                </c:pt>
                <c:pt idx="536">
                  <c:v>22.84</c:v>
                </c:pt>
                <c:pt idx="537">
                  <c:v>22.61</c:v>
                </c:pt>
                <c:pt idx="538">
                  <c:v>17.5</c:v>
                </c:pt>
                <c:pt idx="539">
                  <c:v>13.16</c:v>
                </c:pt>
                <c:pt idx="540">
                  <c:v>8.9</c:v>
                </c:pt>
                <c:pt idx="541">
                  <c:v>6.9</c:v>
                </c:pt>
                <c:pt idx="542">
                  <c:v>7.13</c:v>
                </c:pt>
                <c:pt idx="543">
                  <c:v>9.25</c:v>
                </c:pt>
                <c:pt idx="544">
                  <c:v>5.64</c:v>
                </c:pt>
                <c:pt idx="545">
                  <c:v>5.3</c:v>
                </c:pt>
                <c:pt idx="546">
                  <c:v>3.8</c:v>
                </c:pt>
                <c:pt idx="547">
                  <c:v>3.96</c:v>
                </c:pt>
                <c:pt idx="548">
                  <c:v>4.2300000000000004</c:v>
                </c:pt>
                <c:pt idx="549">
                  <c:v>5.83</c:v>
                </c:pt>
                <c:pt idx="550">
                  <c:v>5.68</c:v>
                </c:pt>
                <c:pt idx="551">
                  <c:v>5.23</c:v>
                </c:pt>
                <c:pt idx="552">
                  <c:v>4.76</c:v>
                </c:pt>
                <c:pt idx="553">
                  <c:v>9.06</c:v>
                </c:pt>
                <c:pt idx="554">
                  <c:v>8.83</c:v>
                </c:pt>
                <c:pt idx="555">
                  <c:v>7.79</c:v>
                </c:pt>
                <c:pt idx="556">
                  <c:v>7.17</c:v>
                </c:pt>
                <c:pt idx="557">
                  <c:v>11.81</c:v>
                </c:pt>
                <c:pt idx="558">
                  <c:v>8.81</c:v>
                </c:pt>
                <c:pt idx="559">
                  <c:v>8.32</c:v>
                </c:pt>
                <c:pt idx="560">
                  <c:v>8.7899999999999991</c:v>
                </c:pt>
                <c:pt idx="561">
                  <c:v>7.83</c:v>
                </c:pt>
                <c:pt idx="562">
                  <c:v>8.19</c:v>
                </c:pt>
                <c:pt idx="563">
                  <c:v>5.82</c:v>
                </c:pt>
                <c:pt idx="564">
                  <c:v>5.43</c:v>
                </c:pt>
                <c:pt idx="565">
                  <c:v>4.9800000000000004</c:v>
                </c:pt>
                <c:pt idx="566">
                  <c:v>10.27</c:v>
                </c:pt>
                <c:pt idx="567">
                  <c:v>8.3000000000000007</c:v>
                </c:pt>
                <c:pt idx="568">
                  <c:v>1.7</c:v>
                </c:pt>
                <c:pt idx="569">
                  <c:v>3.47</c:v>
                </c:pt>
                <c:pt idx="570">
                  <c:v>4.0599999999999996</c:v>
                </c:pt>
                <c:pt idx="571">
                  <c:v>4.58</c:v>
                </c:pt>
                <c:pt idx="572">
                  <c:v>3.75</c:v>
                </c:pt>
                <c:pt idx="573">
                  <c:v>5.8</c:v>
                </c:pt>
                <c:pt idx="574">
                  <c:v>4.67</c:v>
                </c:pt>
                <c:pt idx="575">
                  <c:v>6.51</c:v>
                </c:pt>
                <c:pt idx="576">
                  <c:v>5.0199999999999996</c:v>
                </c:pt>
                <c:pt idx="577">
                  <c:v>1.89</c:v>
                </c:pt>
                <c:pt idx="578">
                  <c:v>2.48</c:v>
                </c:pt>
                <c:pt idx="579">
                  <c:v>4.46</c:v>
                </c:pt>
                <c:pt idx="580">
                  <c:v>6.33</c:v>
                </c:pt>
                <c:pt idx="581">
                  <c:v>4.74</c:v>
                </c:pt>
                <c:pt idx="582">
                  <c:v>4.68</c:v>
                </c:pt>
                <c:pt idx="583">
                  <c:v>17.86</c:v>
                </c:pt>
                <c:pt idx="584">
                  <c:v>75.06</c:v>
                </c:pt>
                <c:pt idx="585">
                  <c:v>20.88</c:v>
                </c:pt>
                <c:pt idx="586">
                  <c:v>9.41</c:v>
                </c:pt>
                <c:pt idx="587">
                  <c:v>9.5500000000000007</c:v>
                </c:pt>
                <c:pt idx="588">
                  <c:v>4.09</c:v>
                </c:pt>
                <c:pt idx="589">
                  <c:v>6.89</c:v>
                </c:pt>
                <c:pt idx="590">
                  <c:v>4.93</c:v>
                </c:pt>
                <c:pt idx="591">
                  <c:v>7.09</c:v>
                </c:pt>
                <c:pt idx="592">
                  <c:v>6.38</c:v>
                </c:pt>
                <c:pt idx="593">
                  <c:v>8.11</c:v>
                </c:pt>
                <c:pt idx="594">
                  <c:v>8.3800000000000008</c:v>
                </c:pt>
                <c:pt idx="595">
                  <c:v>4.08</c:v>
                </c:pt>
                <c:pt idx="596">
                  <c:v>4.42</c:v>
                </c:pt>
                <c:pt idx="597">
                  <c:v>6.62</c:v>
                </c:pt>
                <c:pt idx="598">
                  <c:v>5.36</c:v>
                </c:pt>
                <c:pt idx="599">
                  <c:v>6.35</c:v>
                </c:pt>
                <c:pt idx="600">
                  <c:v>8.4600000000000009</c:v>
                </c:pt>
                <c:pt idx="601">
                  <c:v>11.57</c:v>
                </c:pt>
                <c:pt idx="602">
                  <c:v>7.32</c:v>
                </c:pt>
                <c:pt idx="603">
                  <c:v>4.28</c:v>
                </c:pt>
                <c:pt idx="604">
                  <c:v>7.66</c:v>
                </c:pt>
                <c:pt idx="605">
                  <c:v>128.4</c:v>
                </c:pt>
                <c:pt idx="606">
                  <c:v>339.21</c:v>
                </c:pt>
                <c:pt idx="607">
                  <c:v>938.65</c:v>
                </c:pt>
                <c:pt idx="608">
                  <c:v>600.48</c:v>
                </c:pt>
                <c:pt idx="609">
                  <c:v>204.64</c:v>
                </c:pt>
                <c:pt idx="610">
                  <c:v>17.95</c:v>
                </c:pt>
                <c:pt idx="611">
                  <c:v>19.559999999999999</c:v>
                </c:pt>
                <c:pt idx="612">
                  <c:v>13.27</c:v>
                </c:pt>
                <c:pt idx="613">
                  <c:v>8.8000000000000007</c:v>
                </c:pt>
                <c:pt idx="614">
                  <c:v>9.8800000000000008</c:v>
                </c:pt>
                <c:pt idx="615">
                  <c:v>14.6</c:v>
                </c:pt>
                <c:pt idx="616">
                  <c:v>5.77</c:v>
                </c:pt>
                <c:pt idx="617">
                  <c:v>8.26</c:v>
                </c:pt>
                <c:pt idx="618">
                  <c:v>3.45</c:v>
                </c:pt>
                <c:pt idx="619">
                  <c:v>2.44</c:v>
                </c:pt>
                <c:pt idx="620">
                  <c:v>3.75</c:v>
                </c:pt>
                <c:pt idx="621">
                  <c:v>2.25</c:v>
                </c:pt>
                <c:pt idx="622">
                  <c:v>3.06</c:v>
                </c:pt>
                <c:pt idx="623">
                  <c:v>2.69</c:v>
                </c:pt>
                <c:pt idx="624">
                  <c:v>5.1100000000000003</c:v>
                </c:pt>
                <c:pt idx="625">
                  <c:v>12.97</c:v>
                </c:pt>
                <c:pt idx="626">
                  <c:v>8.35</c:v>
                </c:pt>
                <c:pt idx="627">
                  <c:v>6.95</c:v>
                </c:pt>
                <c:pt idx="628">
                  <c:v>14.93</c:v>
                </c:pt>
                <c:pt idx="629">
                  <c:v>13.55</c:v>
                </c:pt>
                <c:pt idx="630">
                  <c:v>12.6</c:v>
                </c:pt>
                <c:pt idx="631">
                  <c:v>11.81</c:v>
                </c:pt>
                <c:pt idx="632">
                  <c:v>14.85</c:v>
                </c:pt>
                <c:pt idx="633">
                  <c:v>11.62</c:v>
                </c:pt>
                <c:pt idx="634">
                  <c:v>11.53</c:v>
                </c:pt>
                <c:pt idx="635">
                  <c:v>10.79</c:v>
                </c:pt>
                <c:pt idx="636">
                  <c:v>11.92</c:v>
                </c:pt>
                <c:pt idx="637">
                  <c:v>14.31</c:v>
                </c:pt>
                <c:pt idx="638">
                  <c:v>13.89</c:v>
                </c:pt>
                <c:pt idx="639">
                  <c:v>10.3</c:v>
                </c:pt>
                <c:pt idx="640">
                  <c:v>11.54</c:v>
                </c:pt>
                <c:pt idx="641">
                  <c:v>10.9</c:v>
                </c:pt>
                <c:pt idx="642">
                  <c:v>13.74</c:v>
                </c:pt>
                <c:pt idx="643">
                  <c:v>13.2</c:v>
                </c:pt>
                <c:pt idx="644">
                  <c:v>15.65</c:v>
                </c:pt>
                <c:pt idx="645">
                  <c:v>14.27</c:v>
                </c:pt>
                <c:pt idx="646">
                  <c:v>11.66</c:v>
                </c:pt>
                <c:pt idx="647">
                  <c:v>8.48</c:v>
                </c:pt>
                <c:pt idx="648">
                  <c:v>11.65</c:v>
                </c:pt>
                <c:pt idx="649">
                  <c:v>9.98</c:v>
                </c:pt>
                <c:pt idx="650">
                  <c:v>12.85</c:v>
                </c:pt>
                <c:pt idx="651">
                  <c:v>13.1</c:v>
                </c:pt>
                <c:pt idx="652">
                  <c:v>25.13</c:v>
                </c:pt>
                <c:pt idx="653">
                  <c:v>18.010000000000002</c:v>
                </c:pt>
                <c:pt idx="654">
                  <c:v>20.87</c:v>
                </c:pt>
                <c:pt idx="655">
                  <c:v>23.13</c:v>
                </c:pt>
                <c:pt idx="656">
                  <c:v>21.67</c:v>
                </c:pt>
                <c:pt idx="657">
                  <c:v>22.49</c:v>
                </c:pt>
                <c:pt idx="658">
                  <c:v>19.489999999999998</c:v>
                </c:pt>
                <c:pt idx="659">
                  <c:v>29.84</c:v>
                </c:pt>
                <c:pt idx="660">
                  <c:v>31.43</c:v>
                </c:pt>
                <c:pt idx="661">
                  <c:v>20.74</c:v>
                </c:pt>
                <c:pt idx="662">
                  <c:v>159.35</c:v>
                </c:pt>
                <c:pt idx="663">
                  <c:v>102.67</c:v>
                </c:pt>
                <c:pt idx="664">
                  <c:v>23.34</c:v>
                </c:pt>
                <c:pt idx="666">
                  <c:v>-9.01</c:v>
                </c:pt>
                <c:pt idx="667">
                  <c:v>0.51</c:v>
                </c:pt>
                <c:pt idx="668">
                  <c:v>16.98</c:v>
                </c:pt>
                <c:pt idx="669">
                  <c:v>16.510000000000002</c:v>
                </c:pt>
                <c:pt idx="670">
                  <c:v>17.100000000000001</c:v>
                </c:pt>
                <c:pt idx="671">
                  <c:v>23.52</c:v>
                </c:pt>
                <c:pt idx="672">
                  <c:v>17.600000000000001</c:v>
                </c:pt>
                <c:pt idx="673">
                  <c:v>22.61</c:v>
                </c:pt>
                <c:pt idx="674">
                  <c:v>17.72</c:v>
                </c:pt>
                <c:pt idx="675">
                  <c:v>40.76</c:v>
                </c:pt>
                <c:pt idx="676">
                  <c:v>9.82</c:v>
                </c:pt>
                <c:pt idx="677">
                  <c:v>92.33</c:v>
                </c:pt>
                <c:pt idx="678">
                  <c:v>95</c:v>
                </c:pt>
                <c:pt idx="679">
                  <c:v>61.2</c:v>
                </c:pt>
                <c:pt idx="680">
                  <c:v>81.040000000000006</c:v>
                </c:pt>
                <c:pt idx="681">
                  <c:v>218.87</c:v>
                </c:pt>
                <c:pt idx="682">
                  <c:v>61.88</c:v>
                </c:pt>
                <c:pt idx="683">
                  <c:v>80.3</c:v>
                </c:pt>
                <c:pt idx="684">
                  <c:v>95</c:v>
                </c:pt>
                <c:pt idx="685">
                  <c:v>77.13</c:v>
                </c:pt>
                <c:pt idx="686">
                  <c:v>184.23</c:v>
                </c:pt>
                <c:pt idx="687">
                  <c:v>61.2</c:v>
                </c:pt>
                <c:pt idx="688">
                  <c:v>39.21</c:v>
                </c:pt>
                <c:pt idx="689">
                  <c:v>30.26</c:v>
                </c:pt>
                <c:pt idx="690">
                  <c:v>26.18</c:v>
                </c:pt>
                <c:pt idx="691">
                  <c:v>18.86</c:v>
                </c:pt>
                <c:pt idx="692">
                  <c:v>15.25</c:v>
                </c:pt>
                <c:pt idx="693">
                  <c:v>46</c:v>
                </c:pt>
                <c:pt idx="694">
                  <c:v>35.340000000000003</c:v>
                </c:pt>
                <c:pt idx="695">
                  <c:v>25.48</c:v>
                </c:pt>
                <c:pt idx="696">
                  <c:v>88.12</c:v>
                </c:pt>
                <c:pt idx="698">
                  <c:v>3.98</c:v>
                </c:pt>
                <c:pt idx="699">
                  <c:v>24.78</c:v>
                </c:pt>
                <c:pt idx="700">
                  <c:v>35.869999999999997</c:v>
                </c:pt>
                <c:pt idx="701">
                  <c:v>209.66</c:v>
                </c:pt>
                <c:pt idx="702">
                  <c:v>327.2</c:v>
                </c:pt>
                <c:pt idx="703">
                  <c:v>143.84</c:v>
                </c:pt>
                <c:pt idx="704">
                  <c:v>115.75</c:v>
                </c:pt>
                <c:pt idx="705">
                  <c:v>90.13</c:v>
                </c:pt>
                <c:pt idx="706">
                  <c:v>104.97</c:v>
                </c:pt>
                <c:pt idx="707">
                  <c:v>170.55</c:v>
                </c:pt>
                <c:pt idx="708">
                  <c:v>12.31</c:v>
                </c:pt>
                <c:pt idx="709">
                  <c:v>14.37</c:v>
                </c:pt>
                <c:pt idx="710">
                  <c:v>19.43</c:v>
                </c:pt>
                <c:pt idx="711">
                  <c:v>26.01</c:v>
                </c:pt>
                <c:pt idx="712">
                  <c:v>13.17</c:v>
                </c:pt>
                <c:pt idx="713">
                  <c:v>16.489999999999998</c:v>
                </c:pt>
                <c:pt idx="714">
                  <c:v>16.86</c:v>
                </c:pt>
                <c:pt idx="715">
                  <c:v>26.65</c:v>
                </c:pt>
                <c:pt idx="716">
                  <c:v>46.77</c:v>
                </c:pt>
                <c:pt idx="717">
                  <c:v>55.6</c:v>
                </c:pt>
                <c:pt idx="718">
                  <c:v>59.94</c:v>
                </c:pt>
                <c:pt idx="719">
                  <c:v>19.11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44652.034722222219</c:v>
                </c:pt>
                <c:pt idx="1">
                  <c:v>44652.076388888891</c:v>
                </c:pt>
                <c:pt idx="2">
                  <c:v>44652.118055555555</c:v>
                </c:pt>
                <c:pt idx="3">
                  <c:v>44652.159722222219</c:v>
                </c:pt>
                <c:pt idx="4">
                  <c:v>44652.201388888891</c:v>
                </c:pt>
                <c:pt idx="5">
                  <c:v>44652.243055555555</c:v>
                </c:pt>
                <c:pt idx="6">
                  <c:v>44652.284722222219</c:v>
                </c:pt>
                <c:pt idx="7">
                  <c:v>44652.326388888891</c:v>
                </c:pt>
                <c:pt idx="8">
                  <c:v>44652.368055555555</c:v>
                </c:pt>
                <c:pt idx="9">
                  <c:v>44652.409722222219</c:v>
                </c:pt>
                <c:pt idx="10">
                  <c:v>44652.451388888891</c:v>
                </c:pt>
                <c:pt idx="11">
                  <c:v>44652.493055555555</c:v>
                </c:pt>
                <c:pt idx="12">
                  <c:v>44652.534722222219</c:v>
                </c:pt>
                <c:pt idx="13">
                  <c:v>44652.576388888891</c:v>
                </c:pt>
                <c:pt idx="14">
                  <c:v>44652.618055555555</c:v>
                </c:pt>
                <c:pt idx="15">
                  <c:v>44652.659722222219</c:v>
                </c:pt>
                <c:pt idx="16">
                  <c:v>44652.701388888891</c:v>
                </c:pt>
                <c:pt idx="17">
                  <c:v>44652.743055555555</c:v>
                </c:pt>
                <c:pt idx="18">
                  <c:v>44652.784722222219</c:v>
                </c:pt>
                <c:pt idx="19">
                  <c:v>44652.826388888891</c:v>
                </c:pt>
                <c:pt idx="20">
                  <c:v>44652.868055555555</c:v>
                </c:pt>
                <c:pt idx="21">
                  <c:v>44652.909722222219</c:v>
                </c:pt>
                <c:pt idx="22">
                  <c:v>44652.951388888891</c:v>
                </c:pt>
                <c:pt idx="23">
                  <c:v>44652.993055555555</c:v>
                </c:pt>
                <c:pt idx="24">
                  <c:v>44653.034722222219</c:v>
                </c:pt>
                <c:pt idx="25">
                  <c:v>44653.076388888891</c:v>
                </c:pt>
                <c:pt idx="26">
                  <c:v>44653.118055555555</c:v>
                </c:pt>
                <c:pt idx="27">
                  <c:v>44653.159722222219</c:v>
                </c:pt>
                <c:pt idx="28">
                  <c:v>44653.201388888891</c:v>
                </c:pt>
                <c:pt idx="29">
                  <c:v>44653.243055555555</c:v>
                </c:pt>
                <c:pt idx="30">
                  <c:v>44653.284722222219</c:v>
                </c:pt>
                <c:pt idx="31">
                  <c:v>44653.326388888891</c:v>
                </c:pt>
                <c:pt idx="32">
                  <c:v>44653.368055555555</c:v>
                </c:pt>
                <c:pt idx="33">
                  <c:v>44653.409722222219</c:v>
                </c:pt>
                <c:pt idx="34">
                  <c:v>44653.451388888891</c:v>
                </c:pt>
                <c:pt idx="35">
                  <c:v>44653.493055555555</c:v>
                </c:pt>
                <c:pt idx="36">
                  <c:v>44653.534722222219</c:v>
                </c:pt>
                <c:pt idx="37">
                  <c:v>44653.576388888891</c:v>
                </c:pt>
                <c:pt idx="38">
                  <c:v>44653.618055555555</c:v>
                </c:pt>
                <c:pt idx="39">
                  <c:v>44653.659722222219</c:v>
                </c:pt>
                <c:pt idx="40">
                  <c:v>44653.701388888891</c:v>
                </c:pt>
                <c:pt idx="41">
                  <c:v>44653.743055555555</c:v>
                </c:pt>
                <c:pt idx="42">
                  <c:v>44653.784722222219</c:v>
                </c:pt>
                <c:pt idx="43">
                  <c:v>44653.826388888891</c:v>
                </c:pt>
                <c:pt idx="44">
                  <c:v>44653.868055555555</c:v>
                </c:pt>
                <c:pt idx="45">
                  <c:v>44653.909722222219</c:v>
                </c:pt>
                <c:pt idx="46">
                  <c:v>44653.951388888891</c:v>
                </c:pt>
                <c:pt idx="47">
                  <c:v>44653.993055555555</c:v>
                </c:pt>
                <c:pt idx="48">
                  <c:v>44654.034722222219</c:v>
                </c:pt>
                <c:pt idx="49">
                  <c:v>44654.076388888891</c:v>
                </c:pt>
                <c:pt idx="50">
                  <c:v>44654.118055555555</c:v>
                </c:pt>
                <c:pt idx="51">
                  <c:v>44654.159722222219</c:v>
                </c:pt>
                <c:pt idx="52">
                  <c:v>44654.201388888891</c:v>
                </c:pt>
                <c:pt idx="53">
                  <c:v>44654.243055555555</c:v>
                </c:pt>
                <c:pt idx="54">
                  <c:v>44654.284722222219</c:v>
                </c:pt>
                <c:pt idx="55">
                  <c:v>44654.326388888891</c:v>
                </c:pt>
                <c:pt idx="56">
                  <c:v>44654.368055555555</c:v>
                </c:pt>
                <c:pt idx="57">
                  <c:v>44654.409722222219</c:v>
                </c:pt>
                <c:pt idx="58">
                  <c:v>44654.451388888891</c:v>
                </c:pt>
                <c:pt idx="59">
                  <c:v>44654.493055555555</c:v>
                </c:pt>
                <c:pt idx="60">
                  <c:v>44654.534722222219</c:v>
                </c:pt>
                <c:pt idx="61">
                  <c:v>44654.576388888891</c:v>
                </c:pt>
                <c:pt idx="62">
                  <c:v>44654.618055555555</c:v>
                </c:pt>
                <c:pt idx="63">
                  <c:v>44654.659722222219</c:v>
                </c:pt>
                <c:pt idx="64">
                  <c:v>44654.701388888891</c:v>
                </c:pt>
                <c:pt idx="65">
                  <c:v>44654.743055555555</c:v>
                </c:pt>
                <c:pt idx="66">
                  <c:v>44654.784722222219</c:v>
                </c:pt>
                <c:pt idx="67">
                  <c:v>44654.826388888891</c:v>
                </c:pt>
                <c:pt idx="68">
                  <c:v>44654.868055555555</c:v>
                </c:pt>
                <c:pt idx="69">
                  <c:v>44654.909722222219</c:v>
                </c:pt>
                <c:pt idx="70">
                  <c:v>44654.951388888891</c:v>
                </c:pt>
                <c:pt idx="71">
                  <c:v>44654.993055555555</c:v>
                </c:pt>
                <c:pt idx="72">
                  <c:v>44655.034722222219</c:v>
                </c:pt>
                <c:pt idx="73">
                  <c:v>44655.076388888891</c:v>
                </c:pt>
                <c:pt idx="74">
                  <c:v>44655.118055555555</c:v>
                </c:pt>
                <c:pt idx="75">
                  <c:v>44655.159722222219</c:v>
                </c:pt>
                <c:pt idx="76">
                  <c:v>44655.201388888891</c:v>
                </c:pt>
                <c:pt idx="77">
                  <c:v>44655.243055555555</c:v>
                </c:pt>
                <c:pt idx="78">
                  <c:v>44655.284722222219</c:v>
                </c:pt>
                <c:pt idx="79">
                  <c:v>44655.326388888891</c:v>
                </c:pt>
                <c:pt idx="80">
                  <c:v>44655.368055555555</c:v>
                </c:pt>
                <c:pt idx="81">
                  <c:v>44655.409722222219</c:v>
                </c:pt>
                <c:pt idx="82">
                  <c:v>44655.451388888891</c:v>
                </c:pt>
                <c:pt idx="83">
                  <c:v>44655.493055555555</c:v>
                </c:pt>
                <c:pt idx="84">
                  <c:v>44655.534722222219</c:v>
                </c:pt>
                <c:pt idx="85">
                  <c:v>44655.576388888891</c:v>
                </c:pt>
                <c:pt idx="86">
                  <c:v>44655.618055555555</c:v>
                </c:pt>
                <c:pt idx="87">
                  <c:v>44655.659722222219</c:v>
                </c:pt>
                <c:pt idx="88">
                  <c:v>44655.701388888891</c:v>
                </c:pt>
                <c:pt idx="89">
                  <c:v>44655.743055555555</c:v>
                </c:pt>
                <c:pt idx="90">
                  <c:v>44655.784722222219</c:v>
                </c:pt>
                <c:pt idx="91">
                  <c:v>44655.826388888891</c:v>
                </c:pt>
                <c:pt idx="92">
                  <c:v>44655.868055555555</c:v>
                </c:pt>
                <c:pt idx="93">
                  <c:v>44655.909722222219</c:v>
                </c:pt>
                <c:pt idx="94">
                  <c:v>44655.951388888891</c:v>
                </c:pt>
                <c:pt idx="95">
                  <c:v>44655.993055555555</c:v>
                </c:pt>
                <c:pt idx="96">
                  <c:v>44656.034722222219</c:v>
                </c:pt>
                <c:pt idx="97">
                  <c:v>44656.076388888891</c:v>
                </c:pt>
                <c:pt idx="98">
                  <c:v>44656.118055555555</c:v>
                </c:pt>
                <c:pt idx="99">
                  <c:v>44656.159722222219</c:v>
                </c:pt>
                <c:pt idx="100">
                  <c:v>44656.201388888891</c:v>
                </c:pt>
                <c:pt idx="101">
                  <c:v>44656.243055555555</c:v>
                </c:pt>
                <c:pt idx="102">
                  <c:v>44656.284722222219</c:v>
                </c:pt>
                <c:pt idx="103">
                  <c:v>44656.326388888891</c:v>
                </c:pt>
                <c:pt idx="104">
                  <c:v>44656.368055555555</c:v>
                </c:pt>
                <c:pt idx="105">
                  <c:v>44656.409722222219</c:v>
                </c:pt>
                <c:pt idx="106">
                  <c:v>44656.451388888891</c:v>
                </c:pt>
                <c:pt idx="107">
                  <c:v>44656.493055555555</c:v>
                </c:pt>
                <c:pt idx="108">
                  <c:v>44656.534722222219</c:v>
                </c:pt>
                <c:pt idx="109">
                  <c:v>44656.576388888891</c:v>
                </c:pt>
                <c:pt idx="110">
                  <c:v>44656.618055555555</c:v>
                </c:pt>
                <c:pt idx="111">
                  <c:v>44656.659722222219</c:v>
                </c:pt>
                <c:pt idx="112">
                  <c:v>44656.701388888891</c:v>
                </c:pt>
                <c:pt idx="113">
                  <c:v>44656.743055555555</c:v>
                </c:pt>
                <c:pt idx="114">
                  <c:v>44656.784722222219</c:v>
                </c:pt>
                <c:pt idx="115">
                  <c:v>44656.826388888891</c:v>
                </c:pt>
                <c:pt idx="116">
                  <c:v>44656.868055555555</c:v>
                </c:pt>
                <c:pt idx="117">
                  <c:v>44656.909722222219</c:v>
                </c:pt>
                <c:pt idx="118">
                  <c:v>44656.951388888891</c:v>
                </c:pt>
                <c:pt idx="119">
                  <c:v>44656.993055555555</c:v>
                </c:pt>
                <c:pt idx="120">
                  <c:v>44657.034722222219</c:v>
                </c:pt>
                <c:pt idx="121">
                  <c:v>44657.076388888891</c:v>
                </c:pt>
                <c:pt idx="122">
                  <c:v>44657.118055555555</c:v>
                </c:pt>
                <c:pt idx="123">
                  <c:v>44657.159722222219</c:v>
                </c:pt>
                <c:pt idx="124">
                  <c:v>44657.201388888891</c:v>
                </c:pt>
                <c:pt idx="125">
                  <c:v>44657.243055555555</c:v>
                </c:pt>
                <c:pt idx="126">
                  <c:v>44657.284722222219</c:v>
                </c:pt>
                <c:pt idx="127">
                  <c:v>44657.326388888891</c:v>
                </c:pt>
                <c:pt idx="128">
                  <c:v>44657.368055555555</c:v>
                </c:pt>
                <c:pt idx="129">
                  <c:v>44657.409722222219</c:v>
                </c:pt>
                <c:pt idx="130">
                  <c:v>44657.451388888891</c:v>
                </c:pt>
                <c:pt idx="131">
                  <c:v>44657.493055555555</c:v>
                </c:pt>
                <c:pt idx="132">
                  <c:v>44657.534722222219</c:v>
                </c:pt>
                <c:pt idx="133">
                  <c:v>44657.576388888891</c:v>
                </c:pt>
                <c:pt idx="134">
                  <c:v>44657.618055555555</c:v>
                </c:pt>
                <c:pt idx="135">
                  <c:v>44657.659722222219</c:v>
                </c:pt>
                <c:pt idx="136">
                  <c:v>44657.701388888891</c:v>
                </c:pt>
                <c:pt idx="137">
                  <c:v>44657.743055555555</c:v>
                </c:pt>
                <c:pt idx="138">
                  <c:v>44657.784722222219</c:v>
                </c:pt>
                <c:pt idx="139">
                  <c:v>44657.826388888891</c:v>
                </c:pt>
                <c:pt idx="140">
                  <c:v>44657.868055555555</c:v>
                </c:pt>
                <c:pt idx="141">
                  <c:v>44657.909722222219</c:v>
                </c:pt>
                <c:pt idx="142">
                  <c:v>44657.951388888891</c:v>
                </c:pt>
                <c:pt idx="143">
                  <c:v>44657.993055555555</c:v>
                </c:pt>
                <c:pt idx="144">
                  <c:v>44658.034722222219</c:v>
                </c:pt>
                <c:pt idx="145">
                  <c:v>44658.076388888891</c:v>
                </c:pt>
                <c:pt idx="146">
                  <c:v>44658.118055555555</c:v>
                </c:pt>
                <c:pt idx="147">
                  <c:v>44658.159722222219</c:v>
                </c:pt>
                <c:pt idx="148">
                  <c:v>44658.201388888891</c:v>
                </c:pt>
                <c:pt idx="149">
                  <c:v>44658.243055555555</c:v>
                </c:pt>
                <c:pt idx="150">
                  <c:v>44658.284722222219</c:v>
                </c:pt>
                <c:pt idx="151">
                  <c:v>44658.326388888891</c:v>
                </c:pt>
                <c:pt idx="152">
                  <c:v>44658.368055555555</c:v>
                </c:pt>
                <c:pt idx="153">
                  <c:v>44658.409722222219</c:v>
                </c:pt>
                <c:pt idx="154">
                  <c:v>44658.451388888891</c:v>
                </c:pt>
                <c:pt idx="155">
                  <c:v>44658.493055555555</c:v>
                </c:pt>
                <c:pt idx="156">
                  <c:v>44658.534722222219</c:v>
                </c:pt>
                <c:pt idx="157">
                  <c:v>44658.576388888891</c:v>
                </c:pt>
                <c:pt idx="158">
                  <c:v>44658.618055555555</c:v>
                </c:pt>
                <c:pt idx="159">
                  <c:v>44658.659722222219</c:v>
                </c:pt>
                <c:pt idx="160">
                  <c:v>44658.701388888891</c:v>
                </c:pt>
                <c:pt idx="161">
                  <c:v>44658.743055555555</c:v>
                </c:pt>
                <c:pt idx="162">
                  <c:v>44658.784722222219</c:v>
                </c:pt>
                <c:pt idx="163">
                  <c:v>44658.826388888891</c:v>
                </c:pt>
                <c:pt idx="164">
                  <c:v>44658.868055555555</c:v>
                </c:pt>
                <c:pt idx="165">
                  <c:v>44658.909722222219</c:v>
                </c:pt>
                <c:pt idx="166">
                  <c:v>44658.951388888891</c:v>
                </c:pt>
                <c:pt idx="167">
                  <c:v>44658.993055555555</c:v>
                </c:pt>
                <c:pt idx="168">
                  <c:v>44659.034722222219</c:v>
                </c:pt>
                <c:pt idx="169">
                  <c:v>44659.076388888891</c:v>
                </c:pt>
                <c:pt idx="170">
                  <c:v>44659.118055555555</c:v>
                </c:pt>
                <c:pt idx="171">
                  <c:v>44659.159722222219</c:v>
                </c:pt>
                <c:pt idx="172">
                  <c:v>44659.201388888891</c:v>
                </c:pt>
                <c:pt idx="173">
                  <c:v>44659.243055555555</c:v>
                </c:pt>
                <c:pt idx="174">
                  <c:v>44659.284722222219</c:v>
                </c:pt>
                <c:pt idx="175">
                  <c:v>44659.326388888891</c:v>
                </c:pt>
                <c:pt idx="176">
                  <c:v>44659.368055555555</c:v>
                </c:pt>
                <c:pt idx="177">
                  <c:v>44659.409722222219</c:v>
                </c:pt>
                <c:pt idx="178">
                  <c:v>44659.451388888891</c:v>
                </c:pt>
                <c:pt idx="179">
                  <c:v>44659.493055555555</c:v>
                </c:pt>
                <c:pt idx="180">
                  <c:v>44659.534722222219</c:v>
                </c:pt>
                <c:pt idx="181">
                  <c:v>44659.576388888891</c:v>
                </c:pt>
                <c:pt idx="182">
                  <c:v>44659.618055555555</c:v>
                </c:pt>
                <c:pt idx="183">
                  <c:v>44659.659722222219</c:v>
                </c:pt>
                <c:pt idx="184">
                  <c:v>44659.701388888891</c:v>
                </c:pt>
                <c:pt idx="185">
                  <c:v>44659.743055555555</c:v>
                </c:pt>
                <c:pt idx="186">
                  <c:v>44659.784722222219</c:v>
                </c:pt>
                <c:pt idx="187">
                  <c:v>44659.826388888891</c:v>
                </c:pt>
                <c:pt idx="188">
                  <c:v>44659.868055555555</c:v>
                </c:pt>
                <c:pt idx="189">
                  <c:v>44659.909722222219</c:v>
                </c:pt>
                <c:pt idx="190">
                  <c:v>44659.951388888891</c:v>
                </c:pt>
                <c:pt idx="191">
                  <c:v>44659.993055555555</c:v>
                </c:pt>
                <c:pt idx="192">
                  <c:v>44660.034722222219</c:v>
                </c:pt>
                <c:pt idx="193">
                  <c:v>44660.076388888891</c:v>
                </c:pt>
                <c:pt idx="194">
                  <c:v>44660.118055555555</c:v>
                </c:pt>
                <c:pt idx="195">
                  <c:v>44660.159722222219</c:v>
                </c:pt>
                <c:pt idx="196">
                  <c:v>44660.201388888891</c:v>
                </c:pt>
                <c:pt idx="197">
                  <c:v>44660.243055555555</c:v>
                </c:pt>
                <c:pt idx="198">
                  <c:v>44660.284722222219</c:v>
                </c:pt>
                <c:pt idx="199">
                  <c:v>44660.326388888891</c:v>
                </c:pt>
                <c:pt idx="200">
                  <c:v>44660.368055555555</c:v>
                </c:pt>
                <c:pt idx="201">
                  <c:v>44660.409722222219</c:v>
                </c:pt>
                <c:pt idx="202">
                  <c:v>44660.451388888891</c:v>
                </c:pt>
                <c:pt idx="203">
                  <c:v>44660.493055555555</c:v>
                </c:pt>
                <c:pt idx="204">
                  <c:v>44660.534722222219</c:v>
                </c:pt>
                <c:pt idx="205">
                  <c:v>44660.576388888891</c:v>
                </c:pt>
                <c:pt idx="206">
                  <c:v>44660.618055555555</c:v>
                </c:pt>
                <c:pt idx="207">
                  <c:v>44660.659722222219</c:v>
                </c:pt>
                <c:pt idx="208">
                  <c:v>44660.701388888891</c:v>
                </c:pt>
                <c:pt idx="209">
                  <c:v>44660.743055555555</c:v>
                </c:pt>
                <c:pt idx="210">
                  <c:v>44660.784722222219</c:v>
                </c:pt>
                <c:pt idx="211">
                  <c:v>44660.826388888891</c:v>
                </c:pt>
                <c:pt idx="212">
                  <c:v>44660.868055555555</c:v>
                </c:pt>
                <c:pt idx="213">
                  <c:v>44660.909722222219</c:v>
                </c:pt>
                <c:pt idx="214">
                  <c:v>44660.951388888891</c:v>
                </c:pt>
                <c:pt idx="215">
                  <c:v>44660.993055555555</c:v>
                </c:pt>
                <c:pt idx="216">
                  <c:v>44661.034722222219</c:v>
                </c:pt>
                <c:pt idx="217">
                  <c:v>44661.076388888891</c:v>
                </c:pt>
                <c:pt idx="218">
                  <c:v>44661.118055555555</c:v>
                </c:pt>
                <c:pt idx="219">
                  <c:v>44661.159722222219</c:v>
                </c:pt>
                <c:pt idx="220">
                  <c:v>44661.201388888891</c:v>
                </c:pt>
                <c:pt idx="221">
                  <c:v>44661.243055555555</c:v>
                </c:pt>
                <c:pt idx="222">
                  <c:v>44661.284722222219</c:v>
                </c:pt>
                <c:pt idx="223">
                  <c:v>44661.326388888891</c:v>
                </c:pt>
                <c:pt idx="224">
                  <c:v>44661.368055555555</c:v>
                </c:pt>
                <c:pt idx="225">
                  <c:v>44661.409722222219</c:v>
                </c:pt>
                <c:pt idx="226">
                  <c:v>44661.451388888891</c:v>
                </c:pt>
                <c:pt idx="227">
                  <c:v>44661.493055555555</c:v>
                </c:pt>
                <c:pt idx="228">
                  <c:v>44661.534722222219</c:v>
                </c:pt>
                <c:pt idx="229">
                  <c:v>44661.576388888891</c:v>
                </c:pt>
                <c:pt idx="230">
                  <c:v>44661.618055555555</c:v>
                </c:pt>
                <c:pt idx="231">
                  <c:v>44661.659722222219</c:v>
                </c:pt>
                <c:pt idx="232">
                  <c:v>44661.701388888891</c:v>
                </c:pt>
                <c:pt idx="233">
                  <c:v>44661.743055555555</c:v>
                </c:pt>
                <c:pt idx="234">
                  <c:v>44661.784722222219</c:v>
                </c:pt>
                <c:pt idx="235">
                  <c:v>44661.826388888891</c:v>
                </c:pt>
                <c:pt idx="236">
                  <c:v>44661.868055555555</c:v>
                </c:pt>
                <c:pt idx="237">
                  <c:v>44661.909722222219</c:v>
                </c:pt>
                <c:pt idx="238">
                  <c:v>44661.951388888891</c:v>
                </c:pt>
                <c:pt idx="239">
                  <c:v>44661.993055555555</c:v>
                </c:pt>
                <c:pt idx="240">
                  <c:v>44662.034722222219</c:v>
                </c:pt>
                <c:pt idx="241">
                  <c:v>44662.076388888891</c:v>
                </c:pt>
                <c:pt idx="242">
                  <c:v>44662.118055555555</c:v>
                </c:pt>
                <c:pt idx="243">
                  <c:v>44662.159722222219</c:v>
                </c:pt>
                <c:pt idx="244">
                  <c:v>44662.201388888891</c:v>
                </c:pt>
                <c:pt idx="245">
                  <c:v>44662.243055555555</c:v>
                </c:pt>
                <c:pt idx="246">
                  <c:v>44662.284722222219</c:v>
                </c:pt>
                <c:pt idx="247">
                  <c:v>44662.326388888891</c:v>
                </c:pt>
                <c:pt idx="248">
                  <c:v>44662.368055555555</c:v>
                </c:pt>
                <c:pt idx="249">
                  <c:v>44662.409722222219</c:v>
                </c:pt>
                <c:pt idx="250">
                  <c:v>44662.451388888891</c:v>
                </c:pt>
                <c:pt idx="251">
                  <c:v>44662.493055555555</c:v>
                </c:pt>
                <c:pt idx="252">
                  <c:v>44662.534722222219</c:v>
                </c:pt>
                <c:pt idx="253">
                  <c:v>44662.576388888891</c:v>
                </c:pt>
                <c:pt idx="254">
                  <c:v>44662.618055555555</c:v>
                </c:pt>
                <c:pt idx="255">
                  <c:v>44662.659722222219</c:v>
                </c:pt>
                <c:pt idx="256">
                  <c:v>44662.701388888891</c:v>
                </c:pt>
                <c:pt idx="257">
                  <c:v>44662.743055555555</c:v>
                </c:pt>
                <c:pt idx="258">
                  <c:v>44662.784722222219</c:v>
                </c:pt>
                <c:pt idx="259">
                  <c:v>44662.826388888891</c:v>
                </c:pt>
                <c:pt idx="260">
                  <c:v>44662.868055555555</c:v>
                </c:pt>
                <c:pt idx="261">
                  <c:v>44662.909722222219</c:v>
                </c:pt>
                <c:pt idx="262">
                  <c:v>44662.951388888891</c:v>
                </c:pt>
                <c:pt idx="263">
                  <c:v>44662.993055555555</c:v>
                </c:pt>
                <c:pt idx="264">
                  <c:v>44663.034722222219</c:v>
                </c:pt>
                <c:pt idx="265">
                  <c:v>44663.076388888891</c:v>
                </c:pt>
                <c:pt idx="266">
                  <c:v>44663.118055555555</c:v>
                </c:pt>
                <c:pt idx="267">
                  <c:v>44663.159722222219</c:v>
                </c:pt>
                <c:pt idx="268">
                  <c:v>44663.201388888891</c:v>
                </c:pt>
                <c:pt idx="269">
                  <c:v>44663.243055555555</c:v>
                </c:pt>
                <c:pt idx="270">
                  <c:v>44663.284722222219</c:v>
                </c:pt>
                <c:pt idx="271">
                  <c:v>44663.326388888891</c:v>
                </c:pt>
                <c:pt idx="272">
                  <c:v>44663.368055555555</c:v>
                </c:pt>
                <c:pt idx="273">
                  <c:v>44663.409722222219</c:v>
                </c:pt>
                <c:pt idx="274">
                  <c:v>44663.451388888891</c:v>
                </c:pt>
                <c:pt idx="275">
                  <c:v>44663.493055555555</c:v>
                </c:pt>
                <c:pt idx="276">
                  <c:v>44663.534722222219</c:v>
                </c:pt>
                <c:pt idx="277">
                  <c:v>44663.576388888891</c:v>
                </c:pt>
                <c:pt idx="278">
                  <c:v>44663.618055555555</c:v>
                </c:pt>
                <c:pt idx="279">
                  <c:v>44663.659722222219</c:v>
                </c:pt>
                <c:pt idx="280">
                  <c:v>44663.701388888891</c:v>
                </c:pt>
                <c:pt idx="281">
                  <c:v>44663.743055555555</c:v>
                </c:pt>
                <c:pt idx="282">
                  <c:v>44663.784722222219</c:v>
                </c:pt>
                <c:pt idx="283">
                  <c:v>44663.826388888891</c:v>
                </c:pt>
                <c:pt idx="284">
                  <c:v>44663.868055555555</c:v>
                </c:pt>
                <c:pt idx="285">
                  <c:v>44663.909722222219</c:v>
                </c:pt>
                <c:pt idx="286">
                  <c:v>44663.951388888891</c:v>
                </c:pt>
                <c:pt idx="287">
                  <c:v>44663.993055555555</c:v>
                </c:pt>
                <c:pt idx="288">
                  <c:v>44664.034722222219</c:v>
                </c:pt>
                <c:pt idx="289">
                  <c:v>44664.076388888891</c:v>
                </c:pt>
                <c:pt idx="290">
                  <c:v>44664.118055555555</c:v>
                </c:pt>
                <c:pt idx="291">
                  <c:v>44664.159722222219</c:v>
                </c:pt>
                <c:pt idx="292">
                  <c:v>44664.201388888891</c:v>
                </c:pt>
                <c:pt idx="293">
                  <c:v>44664.243055555555</c:v>
                </c:pt>
                <c:pt idx="294">
                  <c:v>44664.284722222219</c:v>
                </c:pt>
                <c:pt idx="295">
                  <c:v>44664.326388888891</c:v>
                </c:pt>
                <c:pt idx="296">
                  <c:v>44664.368055555555</c:v>
                </c:pt>
                <c:pt idx="297">
                  <c:v>44664.409722222219</c:v>
                </c:pt>
                <c:pt idx="298">
                  <c:v>44664.451388888891</c:v>
                </c:pt>
                <c:pt idx="299">
                  <c:v>44664.493055555555</c:v>
                </c:pt>
                <c:pt idx="300">
                  <c:v>44664.534722222219</c:v>
                </c:pt>
                <c:pt idx="301">
                  <c:v>44664.576388888891</c:v>
                </c:pt>
                <c:pt idx="302">
                  <c:v>44664.618055555555</c:v>
                </c:pt>
                <c:pt idx="303">
                  <c:v>44664.659722222219</c:v>
                </c:pt>
                <c:pt idx="304">
                  <c:v>44664.701388888891</c:v>
                </c:pt>
                <c:pt idx="305">
                  <c:v>44664.743055555555</c:v>
                </c:pt>
                <c:pt idx="306">
                  <c:v>44664.784722222219</c:v>
                </c:pt>
                <c:pt idx="307">
                  <c:v>44664.826388888891</c:v>
                </c:pt>
                <c:pt idx="308">
                  <c:v>44664.868055555555</c:v>
                </c:pt>
                <c:pt idx="309">
                  <c:v>44664.909722222219</c:v>
                </c:pt>
                <c:pt idx="310">
                  <c:v>44664.951388888891</c:v>
                </c:pt>
                <c:pt idx="311">
                  <c:v>44664.993055555555</c:v>
                </c:pt>
                <c:pt idx="312">
                  <c:v>44665.034722222219</c:v>
                </c:pt>
                <c:pt idx="313">
                  <c:v>44665.076388888891</c:v>
                </c:pt>
                <c:pt idx="314">
                  <c:v>44665.118055555555</c:v>
                </c:pt>
                <c:pt idx="315">
                  <c:v>44665.159722222219</c:v>
                </c:pt>
                <c:pt idx="316">
                  <c:v>44665.201388888891</c:v>
                </c:pt>
                <c:pt idx="317">
                  <c:v>44665.243055555555</c:v>
                </c:pt>
                <c:pt idx="318">
                  <c:v>44665.284722222219</c:v>
                </c:pt>
                <c:pt idx="319">
                  <c:v>44665.326388888891</c:v>
                </c:pt>
                <c:pt idx="320">
                  <c:v>44665.368055555555</c:v>
                </c:pt>
                <c:pt idx="321">
                  <c:v>44665.409722222219</c:v>
                </c:pt>
                <c:pt idx="322">
                  <c:v>44665.451388888891</c:v>
                </c:pt>
                <c:pt idx="323">
                  <c:v>44665.493055555555</c:v>
                </c:pt>
                <c:pt idx="324">
                  <c:v>44665.534722222219</c:v>
                </c:pt>
                <c:pt idx="325">
                  <c:v>44665.576388888891</c:v>
                </c:pt>
                <c:pt idx="326">
                  <c:v>44665.618055555555</c:v>
                </c:pt>
                <c:pt idx="327">
                  <c:v>44665.659722222219</c:v>
                </c:pt>
                <c:pt idx="328">
                  <c:v>44665.701388888891</c:v>
                </c:pt>
                <c:pt idx="329">
                  <c:v>44665.743055555555</c:v>
                </c:pt>
                <c:pt idx="330">
                  <c:v>44665.784722222219</c:v>
                </c:pt>
                <c:pt idx="331">
                  <c:v>44665.826388888891</c:v>
                </c:pt>
                <c:pt idx="332">
                  <c:v>44665.868055555555</c:v>
                </c:pt>
                <c:pt idx="333">
                  <c:v>44665.909722222219</c:v>
                </c:pt>
                <c:pt idx="334">
                  <c:v>44665.951388888891</c:v>
                </c:pt>
                <c:pt idx="335">
                  <c:v>44665.993055555555</c:v>
                </c:pt>
                <c:pt idx="336">
                  <c:v>44666.034722222219</c:v>
                </c:pt>
                <c:pt idx="337">
                  <c:v>44666.076388888891</c:v>
                </c:pt>
                <c:pt idx="338">
                  <c:v>44666.118055555555</c:v>
                </c:pt>
                <c:pt idx="339">
                  <c:v>44666.159722222219</c:v>
                </c:pt>
                <c:pt idx="340">
                  <c:v>44666.201388888891</c:v>
                </c:pt>
                <c:pt idx="341">
                  <c:v>44666.243055555555</c:v>
                </c:pt>
                <c:pt idx="342">
                  <c:v>44666.284722222219</c:v>
                </c:pt>
                <c:pt idx="343">
                  <c:v>44666.326388888891</c:v>
                </c:pt>
                <c:pt idx="344">
                  <c:v>44666.368055555555</c:v>
                </c:pt>
                <c:pt idx="345">
                  <c:v>44666.409722222219</c:v>
                </c:pt>
                <c:pt idx="346">
                  <c:v>44666.451388888891</c:v>
                </c:pt>
                <c:pt idx="347">
                  <c:v>44666.493055555555</c:v>
                </c:pt>
                <c:pt idx="348">
                  <c:v>44666.534722222219</c:v>
                </c:pt>
                <c:pt idx="349">
                  <c:v>44666.576388888891</c:v>
                </c:pt>
                <c:pt idx="350">
                  <c:v>44666.618055555555</c:v>
                </c:pt>
                <c:pt idx="351">
                  <c:v>44666.659722222219</c:v>
                </c:pt>
                <c:pt idx="352">
                  <c:v>44666.701388888891</c:v>
                </c:pt>
                <c:pt idx="353">
                  <c:v>44666.743055555555</c:v>
                </c:pt>
                <c:pt idx="354">
                  <c:v>44666.784722222219</c:v>
                </c:pt>
                <c:pt idx="355">
                  <c:v>44666.826388888891</c:v>
                </c:pt>
                <c:pt idx="356">
                  <c:v>44666.868055555555</c:v>
                </c:pt>
                <c:pt idx="357">
                  <c:v>44666.909722222219</c:v>
                </c:pt>
                <c:pt idx="358">
                  <c:v>44666.951388888891</c:v>
                </c:pt>
                <c:pt idx="359">
                  <c:v>44666.993055555555</c:v>
                </c:pt>
                <c:pt idx="360">
                  <c:v>44667.034722222219</c:v>
                </c:pt>
                <c:pt idx="361">
                  <c:v>44667.076388888891</c:v>
                </c:pt>
                <c:pt idx="362">
                  <c:v>44667.118055555555</c:v>
                </c:pt>
                <c:pt idx="363">
                  <c:v>44667.159722222219</c:v>
                </c:pt>
                <c:pt idx="364">
                  <c:v>44667.201388888891</c:v>
                </c:pt>
                <c:pt idx="365">
                  <c:v>44667.243055555555</c:v>
                </c:pt>
                <c:pt idx="366">
                  <c:v>44667.284722222219</c:v>
                </c:pt>
                <c:pt idx="367">
                  <c:v>44667.326388888891</c:v>
                </c:pt>
                <c:pt idx="368">
                  <c:v>44667.368055555555</c:v>
                </c:pt>
                <c:pt idx="369">
                  <c:v>44667.409722222219</c:v>
                </c:pt>
                <c:pt idx="370">
                  <c:v>44667.451388888891</c:v>
                </c:pt>
                <c:pt idx="371">
                  <c:v>44667.493055555555</c:v>
                </c:pt>
                <c:pt idx="372">
                  <c:v>44667.534722222219</c:v>
                </c:pt>
                <c:pt idx="373">
                  <c:v>44667.576388888891</c:v>
                </c:pt>
                <c:pt idx="374">
                  <c:v>44667.618055555555</c:v>
                </c:pt>
                <c:pt idx="375">
                  <c:v>44667.659722222219</c:v>
                </c:pt>
                <c:pt idx="376">
                  <c:v>44667.701388888891</c:v>
                </c:pt>
                <c:pt idx="377">
                  <c:v>44667.743055555555</c:v>
                </c:pt>
                <c:pt idx="378">
                  <c:v>44667.784722222219</c:v>
                </c:pt>
                <c:pt idx="379">
                  <c:v>44667.826388888891</c:v>
                </c:pt>
                <c:pt idx="380">
                  <c:v>44667.868055555555</c:v>
                </c:pt>
                <c:pt idx="381">
                  <c:v>44667.909722222219</c:v>
                </c:pt>
                <c:pt idx="382">
                  <c:v>44667.951388888891</c:v>
                </c:pt>
                <c:pt idx="383">
                  <c:v>44667.993055555555</c:v>
                </c:pt>
                <c:pt idx="384">
                  <c:v>44668.034722222219</c:v>
                </c:pt>
                <c:pt idx="385">
                  <c:v>44668.076388888891</c:v>
                </c:pt>
                <c:pt idx="386">
                  <c:v>44668.118055555555</c:v>
                </c:pt>
                <c:pt idx="387">
                  <c:v>44668.159722222219</c:v>
                </c:pt>
                <c:pt idx="388">
                  <c:v>44668.201388888891</c:v>
                </c:pt>
                <c:pt idx="389">
                  <c:v>44668.243055555555</c:v>
                </c:pt>
                <c:pt idx="390">
                  <c:v>44668.284722222219</c:v>
                </c:pt>
                <c:pt idx="391">
                  <c:v>44668.326388888891</c:v>
                </c:pt>
                <c:pt idx="392">
                  <c:v>44668.368055555555</c:v>
                </c:pt>
                <c:pt idx="393">
                  <c:v>44668.409722222219</c:v>
                </c:pt>
                <c:pt idx="394">
                  <c:v>44668.451388888891</c:v>
                </c:pt>
                <c:pt idx="395">
                  <c:v>44668.493055555555</c:v>
                </c:pt>
                <c:pt idx="396">
                  <c:v>44668.534722222219</c:v>
                </c:pt>
                <c:pt idx="397">
                  <c:v>44668.576388888891</c:v>
                </c:pt>
                <c:pt idx="398">
                  <c:v>44668.618055555555</c:v>
                </c:pt>
                <c:pt idx="399">
                  <c:v>44668.659722222219</c:v>
                </c:pt>
                <c:pt idx="400">
                  <c:v>44668.701388888891</c:v>
                </c:pt>
                <c:pt idx="401">
                  <c:v>44668.743055555555</c:v>
                </c:pt>
                <c:pt idx="402">
                  <c:v>44668.784722222219</c:v>
                </c:pt>
                <c:pt idx="403">
                  <c:v>44668.826388888891</c:v>
                </c:pt>
                <c:pt idx="404">
                  <c:v>44668.868055555555</c:v>
                </c:pt>
                <c:pt idx="405">
                  <c:v>44668.909722222219</c:v>
                </c:pt>
                <c:pt idx="406">
                  <c:v>44668.951388888891</c:v>
                </c:pt>
                <c:pt idx="407">
                  <c:v>44668.993055555555</c:v>
                </c:pt>
                <c:pt idx="408">
                  <c:v>44669.034722222219</c:v>
                </c:pt>
                <c:pt idx="409">
                  <c:v>44669.076388888891</c:v>
                </c:pt>
                <c:pt idx="410">
                  <c:v>44669.118055555555</c:v>
                </c:pt>
                <c:pt idx="411">
                  <c:v>44669.159722222219</c:v>
                </c:pt>
                <c:pt idx="412">
                  <c:v>44669.201388888891</c:v>
                </c:pt>
                <c:pt idx="413">
                  <c:v>44669.243055555555</c:v>
                </c:pt>
                <c:pt idx="414">
                  <c:v>44669.284722222219</c:v>
                </c:pt>
                <c:pt idx="415">
                  <c:v>44669.326388888891</c:v>
                </c:pt>
                <c:pt idx="416">
                  <c:v>44669.368055555555</c:v>
                </c:pt>
                <c:pt idx="417">
                  <c:v>44669.409722222219</c:v>
                </c:pt>
                <c:pt idx="418">
                  <c:v>44669.451388888891</c:v>
                </c:pt>
                <c:pt idx="419">
                  <c:v>44669.493055555555</c:v>
                </c:pt>
                <c:pt idx="420">
                  <c:v>44669.534722222219</c:v>
                </c:pt>
                <c:pt idx="421">
                  <c:v>44669.576388888891</c:v>
                </c:pt>
                <c:pt idx="422">
                  <c:v>44669.618055555555</c:v>
                </c:pt>
                <c:pt idx="423">
                  <c:v>44669.659722222219</c:v>
                </c:pt>
                <c:pt idx="424">
                  <c:v>44669.701388888891</c:v>
                </c:pt>
                <c:pt idx="425">
                  <c:v>44669.743055555555</c:v>
                </c:pt>
                <c:pt idx="426">
                  <c:v>44669.784722222219</c:v>
                </c:pt>
                <c:pt idx="427">
                  <c:v>44669.826388888891</c:v>
                </c:pt>
                <c:pt idx="428">
                  <c:v>44669.868055555555</c:v>
                </c:pt>
                <c:pt idx="429">
                  <c:v>44669.909722222219</c:v>
                </c:pt>
                <c:pt idx="430">
                  <c:v>44669.951388888891</c:v>
                </c:pt>
                <c:pt idx="431">
                  <c:v>44669.993055555555</c:v>
                </c:pt>
                <c:pt idx="432">
                  <c:v>44670.034722222219</c:v>
                </c:pt>
                <c:pt idx="433">
                  <c:v>44670.076388888891</c:v>
                </c:pt>
                <c:pt idx="434">
                  <c:v>44670.118055555555</c:v>
                </c:pt>
                <c:pt idx="435">
                  <c:v>44670.159722222219</c:v>
                </c:pt>
                <c:pt idx="436">
                  <c:v>44670.201388888891</c:v>
                </c:pt>
                <c:pt idx="437">
                  <c:v>44670.243055555555</c:v>
                </c:pt>
                <c:pt idx="438">
                  <c:v>44670.284722222219</c:v>
                </c:pt>
                <c:pt idx="439">
                  <c:v>44670.326388888891</c:v>
                </c:pt>
                <c:pt idx="440">
                  <c:v>44670.368055555555</c:v>
                </c:pt>
                <c:pt idx="441">
                  <c:v>44670.409722222219</c:v>
                </c:pt>
                <c:pt idx="442">
                  <c:v>44670.451388888891</c:v>
                </c:pt>
                <c:pt idx="443">
                  <c:v>44670.493055555555</c:v>
                </c:pt>
                <c:pt idx="444">
                  <c:v>44670.534722222219</c:v>
                </c:pt>
                <c:pt idx="445">
                  <c:v>44670.576388888891</c:v>
                </c:pt>
                <c:pt idx="446">
                  <c:v>44670.618055555555</c:v>
                </c:pt>
                <c:pt idx="447">
                  <c:v>44670.659722222219</c:v>
                </c:pt>
                <c:pt idx="448">
                  <c:v>44670.701388888891</c:v>
                </c:pt>
                <c:pt idx="449">
                  <c:v>44670.743055555555</c:v>
                </c:pt>
                <c:pt idx="450">
                  <c:v>44670.784722222219</c:v>
                </c:pt>
                <c:pt idx="451">
                  <c:v>44670.826388888891</c:v>
                </c:pt>
                <c:pt idx="452">
                  <c:v>44670.868055555555</c:v>
                </c:pt>
                <c:pt idx="453">
                  <c:v>44670.909722222219</c:v>
                </c:pt>
                <c:pt idx="454">
                  <c:v>44670.951388888891</c:v>
                </c:pt>
                <c:pt idx="455">
                  <c:v>44670.993055555555</c:v>
                </c:pt>
                <c:pt idx="456">
                  <c:v>44671.034722222219</c:v>
                </c:pt>
                <c:pt idx="457">
                  <c:v>44671.076388888891</c:v>
                </c:pt>
                <c:pt idx="458">
                  <c:v>44671.118055555555</c:v>
                </c:pt>
                <c:pt idx="459">
                  <c:v>44671.159722222219</c:v>
                </c:pt>
                <c:pt idx="460">
                  <c:v>44671.201388888891</c:v>
                </c:pt>
                <c:pt idx="461">
                  <c:v>44671.243055555555</c:v>
                </c:pt>
                <c:pt idx="462">
                  <c:v>44671.284722222219</c:v>
                </c:pt>
                <c:pt idx="463">
                  <c:v>44671.326388888891</c:v>
                </c:pt>
                <c:pt idx="464">
                  <c:v>44671.368055555555</c:v>
                </c:pt>
                <c:pt idx="465">
                  <c:v>44671.409722222219</c:v>
                </c:pt>
                <c:pt idx="466">
                  <c:v>44671.451388888891</c:v>
                </c:pt>
                <c:pt idx="467">
                  <c:v>44671.493055555555</c:v>
                </c:pt>
                <c:pt idx="468">
                  <c:v>44671.534722222219</c:v>
                </c:pt>
                <c:pt idx="469">
                  <c:v>44671.576388888891</c:v>
                </c:pt>
                <c:pt idx="470">
                  <c:v>44671.618055555555</c:v>
                </c:pt>
                <c:pt idx="471">
                  <c:v>44671.659722222219</c:v>
                </c:pt>
                <c:pt idx="472">
                  <c:v>44671.701388888891</c:v>
                </c:pt>
                <c:pt idx="473">
                  <c:v>44671.743055555555</c:v>
                </c:pt>
                <c:pt idx="474">
                  <c:v>44671.784722222219</c:v>
                </c:pt>
                <c:pt idx="475">
                  <c:v>44671.826388888891</c:v>
                </c:pt>
                <c:pt idx="476">
                  <c:v>44671.868055555555</c:v>
                </c:pt>
                <c:pt idx="477">
                  <c:v>44671.909722222219</c:v>
                </c:pt>
                <c:pt idx="478">
                  <c:v>44671.951388888891</c:v>
                </c:pt>
                <c:pt idx="479">
                  <c:v>44671.993055555555</c:v>
                </c:pt>
                <c:pt idx="480">
                  <c:v>44672.034722222219</c:v>
                </c:pt>
                <c:pt idx="481">
                  <c:v>44672.076388888891</c:v>
                </c:pt>
                <c:pt idx="482">
                  <c:v>44672.118055555555</c:v>
                </c:pt>
                <c:pt idx="483">
                  <c:v>44672.159722222219</c:v>
                </c:pt>
                <c:pt idx="484">
                  <c:v>44672.201388888891</c:v>
                </c:pt>
                <c:pt idx="485">
                  <c:v>44672.243055555555</c:v>
                </c:pt>
                <c:pt idx="486">
                  <c:v>44672.284722222219</c:v>
                </c:pt>
                <c:pt idx="487">
                  <c:v>44672.326388888891</c:v>
                </c:pt>
                <c:pt idx="488">
                  <c:v>44672.368055555555</c:v>
                </c:pt>
                <c:pt idx="489">
                  <c:v>44672.409722222219</c:v>
                </c:pt>
                <c:pt idx="490">
                  <c:v>44672.451388888891</c:v>
                </c:pt>
                <c:pt idx="491">
                  <c:v>44672.493055555555</c:v>
                </c:pt>
                <c:pt idx="492">
                  <c:v>44672.534722222219</c:v>
                </c:pt>
                <c:pt idx="493">
                  <c:v>44672.576388888891</c:v>
                </c:pt>
                <c:pt idx="494">
                  <c:v>44672.618055555555</c:v>
                </c:pt>
                <c:pt idx="495">
                  <c:v>44672.659722222219</c:v>
                </c:pt>
                <c:pt idx="496">
                  <c:v>44672.701388888891</c:v>
                </c:pt>
                <c:pt idx="497">
                  <c:v>44672.743055555555</c:v>
                </c:pt>
                <c:pt idx="498">
                  <c:v>44672.784722222219</c:v>
                </c:pt>
                <c:pt idx="499">
                  <c:v>44672.826388888891</c:v>
                </c:pt>
                <c:pt idx="500">
                  <c:v>44672.868055555555</c:v>
                </c:pt>
                <c:pt idx="501">
                  <c:v>44672.909722222219</c:v>
                </c:pt>
                <c:pt idx="502">
                  <c:v>44672.951388888891</c:v>
                </c:pt>
                <c:pt idx="503">
                  <c:v>44672.993055555555</c:v>
                </c:pt>
                <c:pt idx="504">
                  <c:v>44673.034722222219</c:v>
                </c:pt>
                <c:pt idx="505">
                  <c:v>44673.076388888891</c:v>
                </c:pt>
                <c:pt idx="506">
                  <c:v>44673.118055555555</c:v>
                </c:pt>
                <c:pt idx="507">
                  <c:v>44673.159722222219</c:v>
                </c:pt>
                <c:pt idx="508">
                  <c:v>44673.201388888891</c:v>
                </c:pt>
                <c:pt idx="509">
                  <c:v>44673.243055555555</c:v>
                </c:pt>
                <c:pt idx="510">
                  <c:v>44673.284722222219</c:v>
                </c:pt>
                <c:pt idx="511">
                  <c:v>44673.326388888891</c:v>
                </c:pt>
                <c:pt idx="512">
                  <c:v>44673.368055555555</c:v>
                </c:pt>
                <c:pt idx="513">
                  <c:v>44673.409722222219</c:v>
                </c:pt>
                <c:pt idx="514">
                  <c:v>44673.451388888891</c:v>
                </c:pt>
                <c:pt idx="515">
                  <c:v>44673.493055555555</c:v>
                </c:pt>
                <c:pt idx="516">
                  <c:v>44673.534722222219</c:v>
                </c:pt>
                <c:pt idx="517">
                  <c:v>44673.576388888891</c:v>
                </c:pt>
                <c:pt idx="518">
                  <c:v>44673.618055555555</c:v>
                </c:pt>
                <c:pt idx="519">
                  <c:v>44673.659722222219</c:v>
                </c:pt>
                <c:pt idx="520">
                  <c:v>44673.701388888891</c:v>
                </c:pt>
                <c:pt idx="521">
                  <c:v>44673.743055555555</c:v>
                </c:pt>
                <c:pt idx="522">
                  <c:v>44673.784722222219</c:v>
                </c:pt>
                <c:pt idx="523">
                  <c:v>44673.826388888891</c:v>
                </c:pt>
                <c:pt idx="524">
                  <c:v>44673.868055555555</c:v>
                </c:pt>
                <c:pt idx="525">
                  <c:v>44673.909722222219</c:v>
                </c:pt>
                <c:pt idx="526">
                  <c:v>44673.951388888891</c:v>
                </c:pt>
                <c:pt idx="527">
                  <c:v>44673.993055555555</c:v>
                </c:pt>
                <c:pt idx="528">
                  <c:v>44674.034722222219</c:v>
                </c:pt>
                <c:pt idx="529">
                  <c:v>44674.076388888891</c:v>
                </c:pt>
                <c:pt idx="530">
                  <c:v>44674.118055555555</c:v>
                </c:pt>
                <c:pt idx="531">
                  <c:v>44674.159722222219</c:v>
                </c:pt>
                <c:pt idx="532">
                  <c:v>44674.201388888891</c:v>
                </c:pt>
                <c:pt idx="533">
                  <c:v>44674.243055555555</c:v>
                </c:pt>
                <c:pt idx="534">
                  <c:v>44674.284722222219</c:v>
                </c:pt>
                <c:pt idx="535">
                  <c:v>44674.326388888891</c:v>
                </c:pt>
                <c:pt idx="536">
                  <c:v>44674.368055555555</c:v>
                </c:pt>
                <c:pt idx="537">
                  <c:v>44674.409722222219</c:v>
                </c:pt>
                <c:pt idx="538">
                  <c:v>44674.451388888891</c:v>
                </c:pt>
                <c:pt idx="539">
                  <c:v>44674.493055555555</c:v>
                </c:pt>
                <c:pt idx="540">
                  <c:v>44674.534722222219</c:v>
                </c:pt>
                <c:pt idx="541">
                  <c:v>44674.576388888891</c:v>
                </c:pt>
                <c:pt idx="542">
                  <c:v>44674.618055555555</c:v>
                </c:pt>
                <c:pt idx="543">
                  <c:v>44674.659722222219</c:v>
                </c:pt>
                <c:pt idx="544">
                  <c:v>44674.701388888891</c:v>
                </c:pt>
                <c:pt idx="545">
                  <c:v>44674.743055555555</c:v>
                </c:pt>
                <c:pt idx="546">
                  <c:v>44674.784722222219</c:v>
                </c:pt>
                <c:pt idx="547">
                  <c:v>44674.826388888891</c:v>
                </c:pt>
                <c:pt idx="548">
                  <c:v>44674.868055555555</c:v>
                </c:pt>
                <c:pt idx="549">
                  <c:v>44674.909722222219</c:v>
                </c:pt>
                <c:pt idx="550">
                  <c:v>44674.951388888891</c:v>
                </c:pt>
                <c:pt idx="551">
                  <c:v>44674.993055555555</c:v>
                </c:pt>
                <c:pt idx="552">
                  <c:v>44675.034722222219</c:v>
                </c:pt>
                <c:pt idx="553">
                  <c:v>44675.076388888891</c:v>
                </c:pt>
                <c:pt idx="554">
                  <c:v>44675.118055555555</c:v>
                </c:pt>
                <c:pt idx="555">
                  <c:v>44675.159722222219</c:v>
                </c:pt>
                <c:pt idx="556">
                  <c:v>44675.201388888891</c:v>
                </c:pt>
                <c:pt idx="557">
                  <c:v>44675.243055555555</c:v>
                </c:pt>
                <c:pt idx="558">
                  <c:v>44675.284722222219</c:v>
                </c:pt>
                <c:pt idx="559">
                  <c:v>44675.326388888891</c:v>
                </c:pt>
                <c:pt idx="560">
                  <c:v>44675.368055555555</c:v>
                </c:pt>
                <c:pt idx="561">
                  <c:v>44675.409722222219</c:v>
                </c:pt>
                <c:pt idx="562">
                  <c:v>44675.451388888891</c:v>
                </c:pt>
                <c:pt idx="563">
                  <c:v>44675.493055555555</c:v>
                </c:pt>
                <c:pt idx="564">
                  <c:v>44675.534722222219</c:v>
                </c:pt>
                <c:pt idx="565">
                  <c:v>44675.576388888891</c:v>
                </c:pt>
                <c:pt idx="566">
                  <c:v>44675.618055555555</c:v>
                </c:pt>
                <c:pt idx="567">
                  <c:v>44675.659722222219</c:v>
                </c:pt>
                <c:pt idx="568">
                  <c:v>44675.701388888891</c:v>
                </c:pt>
                <c:pt idx="569">
                  <c:v>44675.743055555555</c:v>
                </c:pt>
                <c:pt idx="570">
                  <c:v>44675.784722222219</c:v>
                </c:pt>
                <c:pt idx="571">
                  <c:v>44675.826388888891</c:v>
                </c:pt>
                <c:pt idx="572">
                  <c:v>44675.868055555555</c:v>
                </c:pt>
                <c:pt idx="573">
                  <c:v>44675.909722222219</c:v>
                </c:pt>
                <c:pt idx="574">
                  <c:v>44675.951388888891</c:v>
                </c:pt>
                <c:pt idx="575">
                  <c:v>44675.993055555555</c:v>
                </c:pt>
                <c:pt idx="576">
                  <c:v>44676.034722222219</c:v>
                </c:pt>
                <c:pt idx="577">
                  <c:v>44676.076388888891</c:v>
                </c:pt>
                <c:pt idx="578">
                  <c:v>44676.118055555555</c:v>
                </c:pt>
                <c:pt idx="579">
                  <c:v>44676.159722222219</c:v>
                </c:pt>
                <c:pt idx="580">
                  <c:v>44676.201388888891</c:v>
                </c:pt>
                <c:pt idx="581">
                  <c:v>44676.243055555555</c:v>
                </c:pt>
                <c:pt idx="582">
                  <c:v>44676.284722222219</c:v>
                </c:pt>
                <c:pt idx="583">
                  <c:v>44676.326388888891</c:v>
                </c:pt>
                <c:pt idx="584">
                  <c:v>44676.368055555555</c:v>
                </c:pt>
                <c:pt idx="585">
                  <c:v>44676.409722222219</c:v>
                </c:pt>
                <c:pt idx="586">
                  <c:v>44676.451388888891</c:v>
                </c:pt>
                <c:pt idx="587">
                  <c:v>44676.493055555555</c:v>
                </c:pt>
                <c:pt idx="588">
                  <c:v>44676.534722222219</c:v>
                </c:pt>
                <c:pt idx="589">
                  <c:v>44676.576388888891</c:v>
                </c:pt>
                <c:pt idx="590">
                  <c:v>44676.618055555555</c:v>
                </c:pt>
                <c:pt idx="591">
                  <c:v>44676.659722222219</c:v>
                </c:pt>
                <c:pt idx="592">
                  <c:v>44676.701388888891</c:v>
                </c:pt>
                <c:pt idx="593">
                  <c:v>44676.743055555555</c:v>
                </c:pt>
                <c:pt idx="594">
                  <c:v>44676.784722222219</c:v>
                </c:pt>
                <c:pt idx="595">
                  <c:v>44676.826388888891</c:v>
                </c:pt>
                <c:pt idx="596">
                  <c:v>44676.868055555555</c:v>
                </c:pt>
                <c:pt idx="597">
                  <c:v>44676.909722222219</c:v>
                </c:pt>
                <c:pt idx="598">
                  <c:v>44676.951388888891</c:v>
                </c:pt>
                <c:pt idx="599">
                  <c:v>44676.993055555555</c:v>
                </c:pt>
                <c:pt idx="600">
                  <c:v>44677.034722222219</c:v>
                </c:pt>
                <c:pt idx="601">
                  <c:v>44677.076388888891</c:v>
                </c:pt>
                <c:pt idx="602">
                  <c:v>44677.118055555555</c:v>
                </c:pt>
                <c:pt idx="603">
                  <c:v>44677.159722222219</c:v>
                </c:pt>
                <c:pt idx="604">
                  <c:v>44677.201388888891</c:v>
                </c:pt>
                <c:pt idx="605">
                  <c:v>44677.243055555555</c:v>
                </c:pt>
                <c:pt idx="606">
                  <c:v>44677.284722222219</c:v>
                </c:pt>
                <c:pt idx="607">
                  <c:v>44677.326388888891</c:v>
                </c:pt>
                <c:pt idx="608">
                  <c:v>44677.368055555555</c:v>
                </c:pt>
                <c:pt idx="609">
                  <c:v>44677.409722222219</c:v>
                </c:pt>
                <c:pt idx="610">
                  <c:v>44677.451388888891</c:v>
                </c:pt>
                <c:pt idx="611">
                  <c:v>44677.493055555555</c:v>
                </c:pt>
                <c:pt idx="612">
                  <c:v>44677.534722222219</c:v>
                </c:pt>
                <c:pt idx="613">
                  <c:v>44677.576388888891</c:v>
                </c:pt>
                <c:pt idx="614">
                  <c:v>44677.618055555555</c:v>
                </c:pt>
                <c:pt idx="615">
                  <c:v>44677.659722222219</c:v>
                </c:pt>
                <c:pt idx="616">
                  <c:v>44677.701388888891</c:v>
                </c:pt>
                <c:pt idx="617">
                  <c:v>44677.743055555555</c:v>
                </c:pt>
                <c:pt idx="618">
                  <c:v>44677.784722222219</c:v>
                </c:pt>
                <c:pt idx="619">
                  <c:v>44677.826388888891</c:v>
                </c:pt>
                <c:pt idx="620">
                  <c:v>44677.868055555555</c:v>
                </c:pt>
                <c:pt idx="621">
                  <c:v>44677.909722222219</c:v>
                </c:pt>
                <c:pt idx="622">
                  <c:v>44677.951388888891</c:v>
                </c:pt>
                <c:pt idx="623">
                  <c:v>44677.993055555555</c:v>
                </c:pt>
                <c:pt idx="624">
                  <c:v>44678.034722222219</c:v>
                </c:pt>
                <c:pt idx="625">
                  <c:v>44678.076388888891</c:v>
                </c:pt>
                <c:pt idx="626">
                  <c:v>44678.118055555555</c:v>
                </c:pt>
                <c:pt idx="627">
                  <c:v>44678.159722222219</c:v>
                </c:pt>
                <c:pt idx="628">
                  <c:v>44678.201388888891</c:v>
                </c:pt>
                <c:pt idx="629">
                  <c:v>44678.243055555555</c:v>
                </c:pt>
                <c:pt idx="630">
                  <c:v>44678.284722222219</c:v>
                </c:pt>
                <c:pt idx="631">
                  <c:v>44678.326388888891</c:v>
                </c:pt>
                <c:pt idx="632">
                  <c:v>44678.368055555555</c:v>
                </c:pt>
                <c:pt idx="633">
                  <c:v>44678.409722222219</c:v>
                </c:pt>
                <c:pt idx="634">
                  <c:v>44678.451388888891</c:v>
                </c:pt>
                <c:pt idx="635">
                  <c:v>44678.493055555555</c:v>
                </c:pt>
                <c:pt idx="636">
                  <c:v>44678.534722222219</c:v>
                </c:pt>
                <c:pt idx="637">
                  <c:v>44678.576388888891</c:v>
                </c:pt>
                <c:pt idx="638">
                  <c:v>44678.618055555555</c:v>
                </c:pt>
                <c:pt idx="639">
                  <c:v>44678.659722222219</c:v>
                </c:pt>
                <c:pt idx="640">
                  <c:v>44678.701388888891</c:v>
                </c:pt>
                <c:pt idx="641">
                  <c:v>44678.743055555555</c:v>
                </c:pt>
                <c:pt idx="642">
                  <c:v>44678.784722222219</c:v>
                </c:pt>
                <c:pt idx="643">
                  <c:v>44678.826388888891</c:v>
                </c:pt>
                <c:pt idx="644">
                  <c:v>44678.868055555555</c:v>
                </c:pt>
                <c:pt idx="645">
                  <c:v>44678.909722222219</c:v>
                </c:pt>
                <c:pt idx="646">
                  <c:v>44678.951388888891</c:v>
                </c:pt>
                <c:pt idx="647">
                  <c:v>44678.993055555555</c:v>
                </c:pt>
                <c:pt idx="648">
                  <c:v>44679.034722222219</c:v>
                </c:pt>
                <c:pt idx="649">
                  <c:v>44679.076388888891</c:v>
                </c:pt>
                <c:pt idx="650">
                  <c:v>44679.118055555555</c:v>
                </c:pt>
                <c:pt idx="651">
                  <c:v>44679.159722222219</c:v>
                </c:pt>
                <c:pt idx="652">
                  <c:v>44679.201388888891</c:v>
                </c:pt>
                <c:pt idx="653">
                  <c:v>44679.243055555555</c:v>
                </c:pt>
                <c:pt idx="654">
                  <c:v>44679.284722222219</c:v>
                </c:pt>
                <c:pt idx="655">
                  <c:v>44679.326388888891</c:v>
                </c:pt>
                <c:pt idx="656">
                  <c:v>44679.368055555555</c:v>
                </c:pt>
                <c:pt idx="657">
                  <c:v>44679.409722222219</c:v>
                </c:pt>
                <c:pt idx="658">
                  <c:v>44679.451388888891</c:v>
                </c:pt>
                <c:pt idx="659">
                  <c:v>44679.493055555555</c:v>
                </c:pt>
                <c:pt idx="660">
                  <c:v>44679.534722222219</c:v>
                </c:pt>
                <c:pt idx="661">
                  <c:v>44679.576388888891</c:v>
                </c:pt>
                <c:pt idx="662">
                  <c:v>44679.618055555555</c:v>
                </c:pt>
                <c:pt idx="663">
                  <c:v>44679.659722222219</c:v>
                </c:pt>
                <c:pt idx="664">
                  <c:v>44679.701388888891</c:v>
                </c:pt>
                <c:pt idx="665">
                  <c:v>44679.743055555555</c:v>
                </c:pt>
                <c:pt idx="666">
                  <c:v>44679.784722222219</c:v>
                </c:pt>
                <c:pt idx="667">
                  <c:v>44679.826388888891</c:v>
                </c:pt>
                <c:pt idx="668">
                  <c:v>44679.868055555555</c:v>
                </c:pt>
                <c:pt idx="669">
                  <c:v>44679.909722222219</c:v>
                </c:pt>
                <c:pt idx="670">
                  <c:v>44679.951388888891</c:v>
                </c:pt>
                <c:pt idx="671">
                  <c:v>44679.993055555555</c:v>
                </c:pt>
                <c:pt idx="672">
                  <c:v>44680.034722222219</c:v>
                </c:pt>
                <c:pt idx="673">
                  <c:v>44680.076388888891</c:v>
                </c:pt>
                <c:pt idx="674">
                  <c:v>44680.118055555555</c:v>
                </c:pt>
                <c:pt idx="675">
                  <c:v>44680.159722222219</c:v>
                </c:pt>
                <c:pt idx="676">
                  <c:v>44680.201388888891</c:v>
                </c:pt>
                <c:pt idx="677">
                  <c:v>44680.243055555555</c:v>
                </c:pt>
                <c:pt idx="678">
                  <c:v>44680.284722222219</c:v>
                </c:pt>
                <c:pt idx="679">
                  <c:v>44680.326388888891</c:v>
                </c:pt>
                <c:pt idx="680">
                  <c:v>44680.368055555555</c:v>
                </c:pt>
                <c:pt idx="681">
                  <c:v>44680.409722222219</c:v>
                </c:pt>
                <c:pt idx="682">
                  <c:v>44680.451388888891</c:v>
                </c:pt>
                <c:pt idx="683">
                  <c:v>44680.493055555555</c:v>
                </c:pt>
                <c:pt idx="684">
                  <c:v>44680.534722222219</c:v>
                </c:pt>
                <c:pt idx="685">
                  <c:v>44680.576388888891</c:v>
                </c:pt>
                <c:pt idx="686">
                  <c:v>44680.618055555555</c:v>
                </c:pt>
                <c:pt idx="687">
                  <c:v>44680.659722222219</c:v>
                </c:pt>
                <c:pt idx="688">
                  <c:v>44680.701388888891</c:v>
                </c:pt>
                <c:pt idx="689">
                  <c:v>44680.743055555555</c:v>
                </c:pt>
                <c:pt idx="690">
                  <c:v>44680.784722222219</c:v>
                </c:pt>
                <c:pt idx="691">
                  <c:v>44680.826388888891</c:v>
                </c:pt>
                <c:pt idx="692">
                  <c:v>44680.868055555555</c:v>
                </c:pt>
                <c:pt idx="693">
                  <c:v>44680.909722222219</c:v>
                </c:pt>
                <c:pt idx="694">
                  <c:v>44680.951388888891</c:v>
                </c:pt>
                <c:pt idx="695">
                  <c:v>44680.993055555555</c:v>
                </c:pt>
                <c:pt idx="696">
                  <c:v>44681.034722222219</c:v>
                </c:pt>
                <c:pt idx="697">
                  <c:v>44681.076388888891</c:v>
                </c:pt>
                <c:pt idx="698">
                  <c:v>44681.118055555555</c:v>
                </c:pt>
                <c:pt idx="699">
                  <c:v>44681.159722222219</c:v>
                </c:pt>
                <c:pt idx="700">
                  <c:v>44681.201388888891</c:v>
                </c:pt>
                <c:pt idx="701">
                  <c:v>44681.243055555555</c:v>
                </c:pt>
                <c:pt idx="702">
                  <c:v>44681.284722222219</c:v>
                </c:pt>
                <c:pt idx="703">
                  <c:v>44681.326388888891</c:v>
                </c:pt>
                <c:pt idx="704">
                  <c:v>44681.368055555555</c:v>
                </c:pt>
                <c:pt idx="705">
                  <c:v>44681.409722222219</c:v>
                </c:pt>
                <c:pt idx="706">
                  <c:v>44681.451388888891</c:v>
                </c:pt>
                <c:pt idx="707">
                  <c:v>44681.493055555555</c:v>
                </c:pt>
                <c:pt idx="708">
                  <c:v>44681.534722222219</c:v>
                </c:pt>
                <c:pt idx="709">
                  <c:v>44681.576388888891</c:v>
                </c:pt>
                <c:pt idx="710">
                  <c:v>44681.618055555555</c:v>
                </c:pt>
                <c:pt idx="711">
                  <c:v>44681.659722222219</c:v>
                </c:pt>
                <c:pt idx="712">
                  <c:v>44681.701388888891</c:v>
                </c:pt>
                <c:pt idx="713">
                  <c:v>44681.743055555555</c:v>
                </c:pt>
                <c:pt idx="714">
                  <c:v>44681.784722222219</c:v>
                </c:pt>
                <c:pt idx="715">
                  <c:v>44681.826388888891</c:v>
                </c:pt>
                <c:pt idx="716">
                  <c:v>44681.868055555555</c:v>
                </c:pt>
                <c:pt idx="717">
                  <c:v>44681.909722222219</c:v>
                </c:pt>
                <c:pt idx="718">
                  <c:v>44681.951388888891</c:v>
                </c:pt>
                <c:pt idx="719">
                  <c:v>44681.993055555555</c:v>
                </c:pt>
              </c:numCache>
            </c:numRef>
          </c:xVal>
          <c:yVal>
            <c:numRef>
              <c:f>'PM10 1 Hr Data'!$D$2:$D$745</c:f>
              <c:numCache>
                <c:formatCode>0.0</c:formatCode>
                <c:ptCount val="744"/>
                <c:pt idx="0">
                  <c:v>23.95</c:v>
                </c:pt>
                <c:pt idx="1">
                  <c:v>16.54</c:v>
                </c:pt>
                <c:pt idx="2">
                  <c:v>14.11</c:v>
                </c:pt>
                <c:pt idx="3">
                  <c:v>12.67</c:v>
                </c:pt>
                <c:pt idx="4">
                  <c:v>14.07</c:v>
                </c:pt>
                <c:pt idx="5">
                  <c:v>12.91</c:v>
                </c:pt>
                <c:pt idx="6">
                  <c:v>15</c:v>
                </c:pt>
                <c:pt idx="7">
                  <c:v>13.27</c:v>
                </c:pt>
                <c:pt idx="8">
                  <c:v>17.920000000000002</c:v>
                </c:pt>
                <c:pt idx="9">
                  <c:v>14.52</c:v>
                </c:pt>
                <c:pt idx="10">
                  <c:v>12.53</c:v>
                </c:pt>
                <c:pt idx="11">
                  <c:v>10.51</c:v>
                </c:pt>
                <c:pt idx="12">
                  <c:v>14.34</c:v>
                </c:pt>
                <c:pt idx="13">
                  <c:v>8.6199999999999992</c:v>
                </c:pt>
                <c:pt idx="14">
                  <c:v>7.67</c:v>
                </c:pt>
                <c:pt idx="15">
                  <c:v>10.61</c:v>
                </c:pt>
                <c:pt idx="16">
                  <c:v>17.97</c:v>
                </c:pt>
                <c:pt idx="17">
                  <c:v>1.98</c:v>
                </c:pt>
                <c:pt idx="18">
                  <c:v>-3.69</c:v>
                </c:pt>
                <c:pt idx="19">
                  <c:v>3.96</c:v>
                </c:pt>
                <c:pt idx="20">
                  <c:v>4.3499999999999996</c:v>
                </c:pt>
                <c:pt idx="21">
                  <c:v>6.92</c:v>
                </c:pt>
                <c:pt idx="22">
                  <c:v>20.03</c:v>
                </c:pt>
                <c:pt idx="23">
                  <c:v>18.84</c:v>
                </c:pt>
                <c:pt idx="24">
                  <c:v>14.25</c:v>
                </c:pt>
                <c:pt idx="25">
                  <c:v>17.98</c:v>
                </c:pt>
                <c:pt idx="26">
                  <c:v>14.29</c:v>
                </c:pt>
                <c:pt idx="27">
                  <c:v>22.68</c:v>
                </c:pt>
                <c:pt idx="28">
                  <c:v>17.87</c:v>
                </c:pt>
                <c:pt idx="29">
                  <c:v>25.74</c:v>
                </c:pt>
                <c:pt idx="30">
                  <c:v>23.35</c:v>
                </c:pt>
                <c:pt idx="31">
                  <c:v>19.010000000000002</c:v>
                </c:pt>
                <c:pt idx="32">
                  <c:v>19.440000000000001</c:v>
                </c:pt>
                <c:pt idx="33">
                  <c:v>40.08</c:v>
                </c:pt>
                <c:pt idx="34">
                  <c:v>17.41</c:v>
                </c:pt>
                <c:pt idx="35">
                  <c:v>15.38</c:v>
                </c:pt>
                <c:pt idx="36">
                  <c:v>5.0199999999999996</c:v>
                </c:pt>
                <c:pt idx="37">
                  <c:v>6.59</c:v>
                </c:pt>
                <c:pt idx="38">
                  <c:v>12.03</c:v>
                </c:pt>
                <c:pt idx="39">
                  <c:v>9.92</c:v>
                </c:pt>
                <c:pt idx="40">
                  <c:v>5.91</c:v>
                </c:pt>
                <c:pt idx="41">
                  <c:v>2.0099999999999998</c:v>
                </c:pt>
                <c:pt idx="42">
                  <c:v>1.77</c:v>
                </c:pt>
                <c:pt idx="43">
                  <c:v>14.83</c:v>
                </c:pt>
                <c:pt idx="44">
                  <c:v>21.08</c:v>
                </c:pt>
                <c:pt idx="45">
                  <c:v>12.35</c:v>
                </c:pt>
                <c:pt idx="46">
                  <c:v>5.48</c:v>
                </c:pt>
                <c:pt idx="47">
                  <c:v>5.75</c:v>
                </c:pt>
                <c:pt idx="48">
                  <c:v>6.6</c:v>
                </c:pt>
                <c:pt idx="49">
                  <c:v>5.07</c:v>
                </c:pt>
                <c:pt idx="50">
                  <c:v>4.74</c:v>
                </c:pt>
                <c:pt idx="51">
                  <c:v>5.43</c:v>
                </c:pt>
                <c:pt idx="52">
                  <c:v>3.36</c:v>
                </c:pt>
                <c:pt idx="53">
                  <c:v>3.76</c:v>
                </c:pt>
                <c:pt idx="54">
                  <c:v>5</c:v>
                </c:pt>
                <c:pt idx="55">
                  <c:v>6.47</c:v>
                </c:pt>
                <c:pt idx="56">
                  <c:v>14.99</c:v>
                </c:pt>
                <c:pt idx="57">
                  <c:v>54.38</c:v>
                </c:pt>
                <c:pt idx="58">
                  <c:v>2.25</c:v>
                </c:pt>
                <c:pt idx="59">
                  <c:v>3.65</c:v>
                </c:pt>
                <c:pt idx="60">
                  <c:v>-0.98</c:v>
                </c:pt>
                <c:pt idx="61">
                  <c:v>12.21</c:v>
                </c:pt>
                <c:pt idx="62">
                  <c:v>14.15</c:v>
                </c:pt>
                <c:pt idx="63">
                  <c:v>8.31</c:v>
                </c:pt>
                <c:pt idx="64">
                  <c:v>7.48</c:v>
                </c:pt>
                <c:pt idx="65">
                  <c:v>19.66</c:v>
                </c:pt>
                <c:pt idx="66">
                  <c:v>19.46</c:v>
                </c:pt>
                <c:pt idx="67">
                  <c:v>17.010000000000002</c:v>
                </c:pt>
                <c:pt idx="68">
                  <c:v>26.17</c:v>
                </c:pt>
                <c:pt idx="69">
                  <c:v>29.42</c:v>
                </c:pt>
                <c:pt idx="70">
                  <c:v>19.61</c:v>
                </c:pt>
                <c:pt idx="71">
                  <c:v>13.67</c:v>
                </c:pt>
                <c:pt idx="72">
                  <c:v>16.82</c:v>
                </c:pt>
                <c:pt idx="73">
                  <c:v>11.85</c:v>
                </c:pt>
                <c:pt idx="74">
                  <c:v>10.48</c:v>
                </c:pt>
                <c:pt idx="75">
                  <c:v>5.28</c:v>
                </c:pt>
                <c:pt idx="76">
                  <c:v>7.65</c:v>
                </c:pt>
                <c:pt idx="77">
                  <c:v>12.27</c:v>
                </c:pt>
                <c:pt idx="78">
                  <c:v>16.23</c:v>
                </c:pt>
                <c:pt idx="79">
                  <c:v>29.12</c:v>
                </c:pt>
                <c:pt idx="80">
                  <c:v>60.8</c:v>
                </c:pt>
                <c:pt idx="81">
                  <c:v>18.649999999999999</c:v>
                </c:pt>
                <c:pt idx="82">
                  <c:v>29.47</c:v>
                </c:pt>
                <c:pt idx="83">
                  <c:v>16.2</c:v>
                </c:pt>
                <c:pt idx="84">
                  <c:v>3.14</c:v>
                </c:pt>
                <c:pt idx="85">
                  <c:v>11.25</c:v>
                </c:pt>
                <c:pt idx="86">
                  <c:v>4.66</c:v>
                </c:pt>
                <c:pt idx="87">
                  <c:v>12.3</c:v>
                </c:pt>
                <c:pt idx="88">
                  <c:v>4.3499999999999996</c:v>
                </c:pt>
                <c:pt idx="89">
                  <c:v>8.67</c:v>
                </c:pt>
                <c:pt idx="90">
                  <c:v>23.23</c:v>
                </c:pt>
                <c:pt idx="91">
                  <c:v>14.83</c:v>
                </c:pt>
                <c:pt idx="92">
                  <c:v>18.13</c:v>
                </c:pt>
                <c:pt idx="93">
                  <c:v>13.33</c:v>
                </c:pt>
                <c:pt idx="94">
                  <c:v>13.71</c:v>
                </c:pt>
                <c:pt idx="95">
                  <c:v>11.85</c:v>
                </c:pt>
                <c:pt idx="96">
                  <c:v>8.99</c:v>
                </c:pt>
                <c:pt idx="97">
                  <c:v>10.14</c:v>
                </c:pt>
                <c:pt idx="98">
                  <c:v>11.39</c:v>
                </c:pt>
                <c:pt idx="99">
                  <c:v>12.35</c:v>
                </c:pt>
                <c:pt idx="100">
                  <c:v>15.09</c:v>
                </c:pt>
                <c:pt idx="101">
                  <c:v>17.11</c:v>
                </c:pt>
                <c:pt idx="102">
                  <c:v>20.02</c:v>
                </c:pt>
                <c:pt idx="103">
                  <c:v>35.08</c:v>
                </c:pt>
                <c:pt idx="104">
                  <c:v>63.81</c:v>
                </c:pt>
                <c:pt idx="105">
                  <c:v>5.16</c:v>
                </c:pt>
                <c:pt idx="106">
                  <c:v>11.78</c:v>
                </c:pt>
                <c:pt idx="107">
                  <c:v>9.73</c:v>
                </c:pt>
                <c:pt idx="108">
                  <c:v>8.33</c:v>
                </c:pt>
                <c:pt idx="109">
                  <c:v>-1.41</c:v>
                </c:pt>
                <c:pt idx="110">
                  <c:v>8.7100000000000009</c:v>
                </c:pt>
                <c:pt idx="111">
                  <c:v>20.28</c:v>
                </c:pt>
                <c:pt idx="112">
                  <c:v>19.64</c:v>
                </c:pt>
                <c:pt idx="113">
                  <c:v>28.12</c:v>
                </c:pt>
                <c:pt idx="114">
                  <c:v>39.51</c:v>
                </c:pt>
                <c:pt idx="115">
                  <c:v>27.25</c:v>
                </c:pt>
                <c:pt idx="116">
                  <c:v>16.489999999999998</c:v>
                </c:pt>
                <c:pt idx="117">
                  <c:v>55.32</c:v>
                </c:pt>
                <c:pt idx="118">
                  <c:v>48.36</c:v>
                </c:pt>
                <c:pt idx="119">
                  <c:v>41.02</c:v>
                </c:pt>
                <c:pt idx="120">
                  <c:v>21.34</c:v>
                </c:pt>
                <c:pt idx="121">
                  <c:v>19.940000000000001</c:v>
                </c:pt>
                <c:pt idx="122">
                  <c:v>13.98</c:v>
                </c:pt>
                <c:pt idx="123">
                  <c:v>6.21</c:v>
                </c:pt>
                <c:pt idx="124">
                  <c:v>17.55</c:v>
                </c:pt>
                <c:pt idx="125">
                  <c:v>21.4</c:v>
                </c:pt>
                <c:pt idx="126">
                  <c:v>36.26</c:v>
                </c:pt>
                <c:pt idx="127">
                  <c:v>37.11</c:v>
                </c:pt>
                <c:pt idx="128">
                  <c:v>24.62</c:v>
                </c:pt>
                <c:pt idx="129">
                  <c:v>15.6357</c:v>
                </c:pt>
                <c:pt idx="130">
                  <c:v>15.98</c:v>
                </c:pt>
                <c:pt idx="131">
                  <c:v>17.309999999999999</c:v>
                </c:pt>
                <c:pt idx="132">
                  <c:v>20.22</c:v>
                </c:pt>
                <c:pt idx="133">
                  <c:v>20.97</c:v>
                </c:pt>
                <c:pt idx="134">
                  <c:v>15.81</c:v>
                </c:pt>
                <c:pt idx="135">
                  <c:v>24.49</c:v>
                </c:pt>
                <c:pt idx="136">
                  <c:v>26.53</c:v>
                </c:pt>
                <c:pt idx="137">
                  <c:v>32.46</c:v>
                </c:pt>
                <c:pt idx="138">
                  <c:v>21.36</c:v>
                </c:pt>
                <c:pt idx="139">
                  <c:v>12.58</c:v>
                </c:pt>
                <c:pt idx="140">
                  <c:v>22.87</c:v>
                </c:pt>
                <c:pt idx="141">
                  <c:v>10.52</c:v>
                </c:pt>
                <c:pt idx="142">
                  <c:v>13.53</c:v>
                </c:pt>
                <c:pt idx="143">
                  <c:v>19.829999999999998</c:v>
                </c:pt>
                <c:pt idx="144">
                  <c:v>19.55</c:v>
                </c:pt>
                <c:pt idx="145">
                  <c:v>14.79</c:v>
                </c:pt>
                <c:pt idx="146">
                  <c:v>21.16</c:v>
                </c:pt>
                <c:pt idx="147">
                  <c:v>16.27</c:v>
                </c:pt>
                <c:pt idx="148">
                  <c:v>15.56</c:v>
                </c:pt>
                <c:pt idx="149">
                  <c:v>13.24</c:v>
                </c:pt>
                <c:pt idx="150">
                  <c:v>14.29</c:v>
                </c:pt>
                <c:pt idx="151">
                  <c:v>20.53</c:v>
                </c:pt>
                <c:pt idx="152">
                  <c:v>14.6</c:v>
                </c:pt>
                <c:pt idx="153">
                  <c:v>15.55</c:v>
                </c:pt>
                <c:pt idx="154">
                  <c:v>16.196400000000001</c:v>
                </c:pt>
                <c:pt idx="155">
                  <c:v>16.14</c:v>
                </c:pt>
                <c:pt idx="156">
                  <c:v>11.26</c:v>
                </c:pt>
                <c:pt idx="157">
                  <c:v>12.55</c:v>
                </c:pt>
                <c:pt idx="158">
                  <c:v>12.14</c:v>
                </c:pt>
                <c:pt idx="159">
                  <c:v>18.88</c:v>
                </c:pt>
                <c:pt idx="163">
                  <c:v>-9.19</c:v>
                </c:pt>
                <c:pt idx="167">
                  <c:v>-3.33</c:v>
                </c:pt>
                <c:pt idx="168">
                  <c:v>1.92</c:v>
                </c:pt>
                <c:pt idx="169">
                  <c:v>1.83</c:v>
                </c:pt>
                <c:pt idx="170">
                  <c:v>-0.45</c:v>
                </c:pt>
                <c:pt idx="177">
                  <c:v>15.38</c:v>
                </c:pt>
                <c:pt idx="178">
                  <c:v>15.78</c:v>
                </c:pt>
                <c:pt idx="180">
                  <c:v>5.8</c:v>
                </c:pt>
                <c:pt idx="181">
                  <c:v>3.6</c:v>
                </c:pt>
                <c:pt idx="182">
                  <c:v>5.52</c:v>
                </c:pt>
                <c:pt idx="183">
                  <c:v>5.32</c:v>
                </c:pt>
                <c:pt idx="184">
                  <c:v>5.74</c:v>
                </c:pt>
                <c:pt idx="185">
                  <c:v>4.88</c:v>
                </c:pt>
                <c:pt idx="186">
                  <c:v>10.49</c:v>
                </c:pt>
                <c:pt idx="187">
                  <c:v>8.24</c:v>
                </c:pt>
                <c:pt idx="188">
                  <c:v>10.11</c:v>
                </c:pt>
                <c:pt idx="189">
                  <c:v>8.65</c:v>
                </c:pt>
                <c:pt idx="190">
                  <c:v>7.17</c:v>
                </c:pt>
                <c:pt idx="191">
                  <c:v>3.7</c:v>
                </c:pt>
                <c:pt idx="192">
                  <c:v>-0.81</c:v>
                </c:pt>
                <c:pt idx="193">
                  <c:v>1.05</c:v>
                </c:pt>
                <c:pt idx="194">
                  <c:v>1.83</c:v>
                </c:pt>
                <c:pt idx="195">
                  <c:v>3.02</c:v>
                </c:pt>
                <c:pt idx="196">
                  <c:v>8.57</c:v>
                </c:pt>
                <c:pt idx="197">
                  <c:v>7.76</c:v>
                </c:pt>
                <c:pt idx="198">
                  <c:v>4.8</c:v>
                </c:pt>
                <c:pt idx="199">
                  <c:v>6.71</c:v>
                </c:pt>
                <c:pt idx="200">
                  <c:v>8.0299999999999994</c:v>
                </c:pt>
                <c:pt idx="201">
                  <c:v>5.68</c:v>
                </c:pt>
                <c:pt idx="210">
                  <c:v>4.16</c:v>
                </c:pt>
                <c:pt idx="212">
                  <c:v>7.73</c:v>
                </c:pt>
                <c:pt idx="215">
                  <c:v>16.79</c:v>
                </c:pt>
                <c:pt idx="216">
                  <c:v>13.57</c:v>
                </c:pt>
                <c:pt idx="218">
                  <c:v>16.739999999999998</c:v>
                </c:pt>
                <c:pt idx="222">
                  <c:v>15.5</c:v>
                </c:pt>
                <c:pt idx="223">
                  <c:v>14.33</c:v>
                </c:pt>
                <c:pt idx="224">
                  <c:v>18.899999999999999</c:v>
                </c:pt>
                <c:pt idx="225">
                  <c:v>18.420000000000002</c:v>
                </c:pt>
                <c:pt idx="227">
                  <c:v>12.85</c:v>
                </c:pt>
                <c:pt idx="228">
                  <c:v>13.2</c:v>
                </c:pt>
                <c:pt idx="229">
                  <c:v>12.62</c:v>
                </c:pt>
                <c:pt idx="230">
                  <c:v>12.91</c:v>
                </c:pt>
                <c:pt idx="231">
                  <c:v>14.85</c:v>
                </c:pt>
                <c:pt idx="232">
                  <c:v>22.42</c:v>
                </c:pt>
                <c:pt idx="233">
                  <c:v>20.95</c:v>
                </c:pt>
                <c:pt idx="234">
                  <c:v>18.100000000000001</c:v>
                </c:pt>
                <c:pt idx="235">
                  <c:v>14.18</c:v>
                </c:pt>
                <c:pt idx="236">
                  <c:v>9.77</c:v>
                </c:pt>
                <c:pt idx="237">
                  <c:v>7.65</c:v>
                </c:pt>
                <c:pt idx="238">
                  <c:v>3.47</c:v>
                </c:pt>
                <c:pt idx="239">
                  <c:v>3.17</c:v>
                </c:pt>
                <c:pt idx="240">
                  <c:v>1.85</c:v>
                </c:pt>
                <c:pt idx="243">
                  <c:v>0.01</c:v>
                </c:pt>
                <c:pt idx="244">
                  <c:v>0.82</c:v>
                </c:pt>
                <c:pt idx="245">
                  <c:v>5.85</c:v>
                </c:pt>
                <c:pt idx="254">
                  <c:v>12.32</c:v>
                </c:pt>
                <c:pt idx="255">
                  <c:v>13.3</c:v>
                </c:pt>
                <c:pt idx="256">
                  <c:v>14.14</c:v>
                </c:pt>
                <c:pt idx="257">
                  <c:v>12.97</c:v>
                </c:pt>
                <c:pt idx="259">
                  <c:v>16.66</c:v>
                </c:pt>
                <c:pt idx="260">
                  <c:v>15.15</c:v>
                </c:pt>
                <c:pt idx="261">
                  <c:v>16.88</c:v>
                </c:pt>
                <c:pt idx="262">
                  <c:v>11.95</c:v>
                </c:pt>
                <c:pt idx="263">
                  <c:v>11.58</c:v>
                </c:pt>
                <c:pt idx="264">
                  <c:v>13.25</c:v>
                </c:pt>
                <c:pt idx="269">
                  <c:v>11.12</c:v>
                </c:pt>
                <c:pt idx="270">
                  <c:v>15.51</c:v>
                </c:pt>
                <c:pt idx="271">
                  <c:v>23.9</c:v>
                </c:pt>
                <c:pt idx="272">
                  <c:v>18.03</c:v>
                </c:pt>
                <c:pt idx="273">
                  <c:v>13.74</c:v>
                </c:pt>
                <c:pt idx="274">
                  <c:v>17.850000000000001</c:v>
                </c:pt>
                <c:pt idx="275">
                  <c:v>13.14</c:v>
                </c:pt>
                <c:pt idx="277">
                  <c:v>13.96</c:v>
                </c:pt>
                <c:pt idx="278">
                  <c:v>16.77</c:v>
                </c:pt>
                <c:pt idx="279">
                  <c:v>19.649999999999999</c:v>
                </c:pt>
                <c:pt idx="280">
                  <c:v>22.92</c:v>
                </c:pt>
                <c:pt idx="281">
                  <c:v>21.63</c:v>
                </c:pt>
                <c:pt idx="282">
                  <c:v>18.66</c:v>
                </c:pt>
                <c:pt idx="283">
                  <c:v>19.760000000000002</c:v>
                </c:pt>
                <c:pt idx="284">
                  <c:v>17.72</c:v>
                </c:pt>
                <c:pt idx="285">
                  <c:v>16.11</c:v>
                </c:pt>
                <c:pt idx="286">
                  <c:v>23.14</c:v>
                </c:pt>
                <c:pt idx="287">
                  <c:v>31.73</c:v>
                </c:pt>
                <c:pt idx="288">
                  <c:v>28.86</c:v>
                </c:pt>
                <c:pt idx="289">
                  <c:v>30.7</c:v>
                </c:pt>
                <c:pt idx="290">
                  <c:v>20.49</c:v>
                </c:pt>
                <c:pt idx="291">
                  <c:v>19.14</c:v>
                </c:pt>
                <c:pt idx="292">
                  <c:v>23.19</c:v>
                </c:pt>
                <c:pt idx="293">
                  <c:v>23.61</c:v>
                </c:pt>
                <c:pt idx="294">
                  <c:v>13.33</c:v>
                </c:pt>
                <c:pt idx="295">
                  <c:v>13.47</c:v>
                </c:pt>
                <c:pt idx="296">
                  <c:v>12</c:v>
                </c:pt>
                <c:pt idx="297">
                  <c:v>9.89</c:v>
                </c:pt>
                <c:pt idx="298">
                  <c:v>12.29</c:v>
                </c:pt>
                <c:pt idx="299">
                  <c:v>7.06</c:v>
                </c:pt>
                <c:pt idx="300">
                  <c:v>9.6199999999999992</c:v>
                </c:pt>
                <c:pt idx="301">
                  <c:v>9.81</c:v>
                </c:pt>
                <c:pt idx="302">
                  <c:v>15.48</c:v>
                </c:pt>
                <c:pt idx="303">
                  <c:v>7.98</c:v>
                </c:pt>
                <c:pt idx="304">
                  <c:v>10.67</c:v>
                </c:pt>
                <c:pt idx="305">
                  <c:v>7.93</c:v>
                </c:pt>
                <c:pt idx="306">
                  <c:v>3.57</c:v>
                </c:pt>
                <c:pt idx="307">
                  <c:v>8.9700000000000006</c:v>
                </c:pt>
                <c:pt idx="308">
                  <c:v>7.54</c:v>
                </c:pt>
                <c:pt idx="309">
                  <c:v>7.01</c:v>
                </c:pt>
                <c:pt idx="310">
                  <c:v>8.94</c:v>
                </c:pt>
                <c:pt idx="311">
                  <c:v>7.29</c:v>
                </c:pt>
                <c:pt idx="312">
                  <c:v>7.74</c:v>
                </c:pt>
                <c:pt idx="313">
                  <c:v>9.3000000000000007</c:v>
                </c:pt>
                <c:pt idx="314">
                  <c:v>7.21</c:v>
                </c:pt>
                <c:pt idx="315">
                  <c:v>7.57</c:v>
                </c:pt>
                <c:pt idx="316">
                  <c:v>10.4</c:v>
                </c:pt>
                <c:pt idx="317">
                  <c:v>13.39</c:v>
                </c:pt>
                <c:pt idx="318">
                  <c:v>11.51</c:v>
                </c:pt>
                <c:pt idx="319">
                  <c:v>12.97</c:v>
                </c:pt>
                <c:pt idx="320">
                  <c:v>15.85</c:v>
                </c:pt>
                <c:pt idx="321">
                  <c:v>11.87</c:v>
                </c:pt>
                <c:pt idx="322">
                  <c:v>12.28</c:v>
                </c:pt>
                <c:pt idx="323">
                  <c:v>5.47</c:v>
                </c:pt>
                <c:pt idx="324">
                  <c:v>12.54</c:v>
                </c:pt>
                <c:pt idx="325">
                  <c:v>7.9</c:v>
                </c:pt>
                <c:pt idx="326">
                  <c:v>8.82</c:v>
                </c:pt>
                <c:pt idx="327">
                  <c:v>12.63</c:v>
                </c:pt>
                <c:pt idx="328">
                  <c:v>9.69</c:v>
                </c:pt>
                <c:pt idx="329">
                  <c:v>6.15</c:v>
                </c:pt>
                <c:pt idx="330">
                  <c:v>7.22</c:v>
                </c:pt>
                <c:pt idx="331">
                  <c:v>9.0399999999999991</c:v>
                </c:pt>
                <c:pt idx="332">
                  <c:v>11.34</c:v>
                </c:pt>
                <c:pt idx="333">
                  <c:v>8.49</c:v>
                </c:pt>
                <c:pt idx="334">
                  <c:v>4.92</c:v>
                </c:pt>
                <c:pt idx="335">
                  <c:v>4.49</c:v>
                </c:pt>
                <c:pt idx="336">
                  <c:v>3.2</c:v>
                </c:pt>
                <c:pt idx="337">
                  <c:v>1.61</c:v>
                </c:pt>
                <c:pt idx="338">
                  <c:v>5.19</c:v>
                </c:pt>
                <c:pt idx="339">
                  <c:v>2.52</c:v>
                </c:pt>
                <c:pt idx="340">
                  <c:v>3.47</c:v>
                </c:pt>
                <c:pt idx="341">
                  <c:v>3.36</c:v>
                </c:pt>
                <c:pt idx="342">
                  <c:v>4.3600000000000003</c:v>
                </c:pt>
                <c:pt idx="343">
                  <c:v>9.6999999999999993</c:v>
                </c:pt>
                <c:pt idx="344">
                  <c:v>9.4600000000000009</c:v>
                </c:pt>
                <c:pt idx="345">
                  <c:v>7.59</c:v>
                </c:pt>
                <c:pt idx="346">
                  <c:v>5.93</c:v>
                </c:pt>
                <c:pt idx="347">
                  <c:v>6.5</c:v>
                </c:pt>
                <c:pt idx="348">
                  <c:v>3.38</c:v>
                </c:pt>
                <c:pt idx="349">
                  <c:v>4.01</c:v>
                </c:pt>
                <c:pt idx="350">
                  <c:v>9.27</c:v>
                </c:pt>
                <c:pt idx="351">
                  <c:v>3.91</c:v>
                </c:pt>
                <c:pt idx="352">
                  <c:v>9.7899999999999991</c:v>
                </c:pt>
                <c:pt idx="353">
                  <c:v>16.54</c:v>
                </c:pt>
                <c:pt idx="354">
                  <c:v>12.83</c:v>
                </c:pt>
                <c:pt idx="355">
                  <c:v>10.7</c:v>
                </c:pt>
                <c:pt idx="356">
                  <c:v>10.18</c:v>
                </c:pt>
                <c:pt idx="357">
                  <c:v>6.6</c:v>
                </c:pt>
                <c:pt idx="358">
                  <c:v>9.48</c:v>
                </c:pt>
                <c:pt idx="359">
                  <c:v>4.26</c:v>
                </c:pt>
                <c:pt idx="360">
                  <c:v>3.25</c:v>
                </c:pt>
                <c:pt idx="361">
                  <c:v>4.2</c:v>
                </c:pt>
                <c:pt idx="362">
                  <c:v>3.75</c:v>
                </c:pt>
                <c:pt idx="363">
                  <c:v>5.75</c:v>
                </c:pt>
                <c:pt idx="364">
                  <c:v>7.56</c:v>
                </c:pt>
                <c:pt idx="365">
                  <c:v>8.69</c:v>
                </c:pt>
                <c:pt idx="366">
                  <c:v>7.26</c:v>
                </c:pt>
                <c:pt idx="367">
                  <c:v>11.23</c:v>
                </c:pt>
                <c:pt idx="368">
                  <c:v>9.2200000000000006</c:v>
                </c:pt>
                <c:pt idx="369">
                  <c:v>17.68</c:v>
                </c:pt>
                <c:pt idx="370">
                  <c:v>10.98</c:v>
                </c:pt>
                <c:pt idx="371">
                  <c:v>15.33</c:v>
                </c:pt>
                <c:pt idx="372">
                  <c:v>9.64</c:v>
                </c:pt>
                <c:pt idx="373">
                  <c:v>10.72</c:v>
                </c:pt>
                <c:pt idx="374">
                  <c:v>8.76</c:v>
                </c:pt>
                <c:pt idx="375">
                  <c:v>10.09</c:v>
                </c:pt>
                <c:pt idx="376">
                  <c:v>9.4</c:v>
                </c:pt>
                <c:pt idx="377">
                  <c:v>12.1</c:v>
                </c:pt>
                <c:pt idx="378">
                  <c:v>10.37</c:v>
                </c:pt>
                <c:pt idx="379">
                  <c:v>8.1</c:v>
                </c:pt>
                <c:pt idx="380">
                  <c:v>8.01</c:v>
                </c:pt>
                <c:pt idx="381">
                  <c:v>5.29</c:v>
                </c:pt>
                <c:pt idx="382">
                  <c:v>4.93</c:v>
                </c:pt>
                <c:pt idx="383">
                  <c:v>3.11</c:v>
                </c:pt>
                <c:pt idx="384">
                  <c:v>2.78</c:v>
                </c:pt>
                <c:pt idx="385">
                  <c:v>1.88</c:v>
                </c:pt>
                <c:pt idx="386">
                  <c:v>1.56</c:v>
                </c:pt>
                <c:pt idx="387">
                  <c:v>1.92</c:v>
                </c:pt>
                <c:pt idx="388">
                  <c:v>4.68</c:v>
                </c:pt>
                <c:pt idx="389">
                  <c:v>6.86</c:v>
                </c:pt>
                <c:pt idx="390">
                  <c:v>8.3800000000000008</c:v>
                </c:pt>
                <c:pt idx="391">
                  <c:v>10.33</c:v>
                </c:pt>
                <c:pt idx="392">
                  <c:v>12.13</c:v>
                </c:pt>
                <c:pt idx="393">
                  <c:v>6.68</c:v>
                </c:pt>
                <c:pt idx="394">
                  <c:v>24.81</c:v>
                </c:pt>
                <c:pt idx="395">
                  <c:v>15.83</c:v>
                </c:pt>
                <c:pt idx="396">
                  <c:v>13.21</c:v>
                </c:pt>
                <c:pt idx="397">
                  <c:v>9.8800000000000008</c:v>
                </c:pt>
                <c:pt idx="398">
                  <c:v>8.08</c:v>
                </c:pt>
                <c:pt idx="399">
                  <c:v>12.47</c:v>
                </c:pt>
                <c:pt idx="400">
                  <c:v>15.56</c:v>
                </c:pt>
                <c:pt idx="401">
                  <c:v>17.899999999999999</c:v>
                </c:pt>
                <c:pt idx="402">
                  <c:v>15.08</c:v>
                </c:pt>
                <c:pt idx="403">
                  <c:v>14.58</c:v>
                </c:pt>
                <c:pt idx="404">
                  <c:v>11.06</c:v>
                </c:pt>
                <c:pt idx="405">
                  <c:v>8.9600000000000009</c:v>
                </c:pt>
                <c:pt idx="406">
                  <c:v>8.0399999999999991</c:v>
                </c:pt>
                <c:pt idx="407">
                  <c:v>7.4</c:v>
                </c:pt>
                <c:pt idx="408">
                  <c:v>5.0199999999999996</c:v>
                </c:pt>
                <c:pt idx="409">
                  <c:v>5.32</c:v>
                </c:pt>
                <c:pt idx="410">
                  <c:v>6.63</c:v>
                </c:pt>
                <c:pt idx="411">
                  <c:v>10.06</c:v>
                </c:pt>
                <c:pt idx="412">
                  <c:v>10.16</c:v>
                </c:pt>
                <c:pt idx="413">
                  <c:v>15.75</c:v>
                </c:pt>
                <c:pt idx="414">
                  <c:v>17.29</c:v>
                </c:pt>
                <c:pt idx="415">
                  <c:v>13.6</c:v>
                </c:pt>
                <c:pt idx="416">
                  <c:v>14.56</c:v>
                </c:pt>
                <c:pt idx="417">
                  <c:v>14.53</c:v>
                </c:pt>
                <c:pt idx="418">
                  <c:v>15.94</c:v>
                </c:pt>
                <c:pt idx="419">
                  <c:v>9.91</c:v>
                </c:pt>
                <c:pt idx="420">
                  <c:v>5.6</c:v>
                </c:pt>
                <c:pt idx="421">
                  <c:v>7.67</c:v>
                </c:pt>
                <c:pt idx="422">
                  <c:v>6.15</c:v>
                </c:pt>
                <c:pt idx="423">
                  <c:v>7.91</c:v>
                </c:pt>
                <c:pt idx="424">
                  <c:v>12.39</c:v>
                </c:pt>
                <c:pt idx="425">
                  <c:v>14.91</c:v>
                </c:pt>
                <c:pt idx="426">
                  <c:v>13.87</c:v>
                </c:pt>
                <c:pt idx="427">
                  <c:v>10.74</c:v>
                </c:pt>
                <c:pt idx="428">
                  <c:v>7.28</c:v>
                </c:pt>
                <c:pt idx="429">
                  <c:v>7.16</c:v>
                </c:pt>
                <c:pt idx="430">
                  <c:v>8.19</c:v>
                </c:pt>
                <c:pt idx="431">
                  <c:v>6.4</c:v>
                </c:pt>
                <c:pt idx="432">
                  <c:v>6.85</c:v>
                </c:pt>
                <c:pt idx="433">
                  <c:v>8.85</c:v>
                </c:pt>
                <c:pt idx="434">
                  <c:v>8.36</c:v>
                </c:pt>
                <c:pt idx="435">
                  <c:v>9.06</c:v>
                </c:pt>
                <c:pt idx="436">
                  <c:v>10.53</c:v>
                </c:pt>
                <c:pt idx="437">
                  <c:v>11.31</c:v>
                </c:pt>
                <c:pt idx="438">
                  <c:v>17.59</c:v>
                </c:pt>
                <c:pt idx="439">
                  <c:v>14.61</c:v>
                </c:pt>
                <c:pt idx="440">
                  <c:v>17.89</c:v>
                </c:pt>
                <c:pt idx="441">
                  <c:v>42.83</c:v>
                </c:pt>
                <c:pt idx="442">
                  <c:v>7.29</c:v>
                </c:pt>
                <c:pt idx="443">
                  <c:v>11.69</c:v>
                </c:pt>
                <c:pt idx="444">
                  <c:v>8.81</c:v>
                </c:pt>
                <c:pt idx="445">
                  <c:v>5.72</c:v>
                </c:pt>
                <c:pt idx="446">
                  <c:v>10.24</c:v>
                </c:pt>
                <c:pt idx="447">
                  <c:v>13.73</c:v>
                </c:pt>
                <c:pt idx="448">
                  <c:v>16.41</c:v>
                </c:pt>
                <c:pt idx="449">
                  <c:v>16.850000000000001</c:v>
                </c:pt>
                <c:pt idx="450">
                  <c:v>17.09</c:v>
                </c:pt>
                <c:pt idx="451">
                  <c:v>20.09</c:v>
                </c:pt>
                <c:pt idx="452">
                  <c:v>12.13</c:v>
                </c:pt>
                <c:pt idx="453">
                  <c:v>19.7</c:v>
                </c:pt>
                <c:pt idx="454">
                  <c:v>37.74</c:v>
                </c:pt>
                <c:pt idx="455">
                  <c:v>12.01</c:v>
                </c:pt>
                <c:pt idx="456">
                  <c:v>8.7100000000000009</c:v>
                </c:pt>
                <c:pt idx="457">
                  <c:v>8.58</c:v>
                </c:pt>
                <c:pt idx="458">
                  <c:v>6.68</c:v>
                </c:pt>
                <c:pt idx="459">
                  <c:v>9.33</c:v>
                </c:pt>
                <c:pt idx="460">
                  <c:v>10.06</c:v>
                </c:pt>
                <c:pt idx="461">
                  <c:v>4.66</c:v>
                </c:pt>
                <c:pt idx="462">
                  <c:v>5.82</c:v>
                </c:pt>
                <c:pt idx="463">
                  <c:v>7.54</c:v>
                </c:pt>
                <c:pt idx="464">
                  <c:v>7.24</c:v>
                </c:pt>
                <c:pt idx="465">
                  <c:v>4.55</c:v>
                </c:pt>
                <c:pt idx="466">
                  <c:v>5.83</c:v>
                </c:pt>
                <c:pt idx="467">
                  <c:v>6.33</c:v>
                </c:pt>
                <c:pt idx="468">
                  <c:v>3.07</c:v>
                </c:pt>
                <c:pt idx="469">
                  <c:v>-0.67</c:v>
                </c:pt>
                <c:pt idx="470">
                  <c:v>1.1299999999999999</c:v>
                </c:pt>
                <c:pt idx="471">
                  <c:v>4.63</c:v>
                </c:pt>
                <c:pt idx="472">
                  <c:v>3.78</c:v>
                </c:pt>
                <c:pt idx="473">
                  <c:v>5.93</c:v>
                </c:pt>
                <c:pt idx="474">
                  <c:v>7.74</c:v>
                </c:pt>
                <c:pt idx="475">
                  <c:v>6.59</c:v>
                </c:pt>
                <c:pt idx="476">
                  <c:v>10.89</c:v>
                </c:pt>
                <c:pt idx="477">
                  <c:v>7.16</c:v>
                </c:pt>
                <c:pt idx="478">
                  <c:v>16.829999999999998</c:v>
                </c:pt>
                <c:pt idx="479">
                  <c:v>12.86</c:v>
                </c:pt>
                <c:pt idx="480">
                  <c:v>7.93</c:v>
                </c:pt>
                <c:pt idx="481">
                  <c:v>6.27</c:v>
                </c:pt>
                <c:pt idx="482">
                  <c:v>3.81</c:v>
                </c:pt>
                <c:pt idx="483">
                  <c:v>0.28999999999999998</c:v>
                </c:pt>
                <c:pt idx="484">
                  <c:v>2.4900000000000002</c:v>
                </c:pt>
                <c:pt idx="485">
                  <c:v>3.86</c:v>
                </c:pt>
                <c:pt idx="486">
                  <c:v>10.79</c:v>
                </c:pt>
                <c:pt idx="487">
                  <c:v>9.5</c:v>
                </c:pt>
                <c:pt idx="488">
                  <c:v>15.23</c:v>
                </c:pt>
                <c:pt idx="489">
                  <c:v>11.66</c:v>
                </c:pt>
                <c:pt idx="490">
                  <c:v>6.27</c:v>
                </c:pt>
                <c:pt idx="491">
                  <c:v>7.11</c:v>
                </c:pt>
                <c:pt idx="492">
                  <c:v>9.84</c:v>
                </c:pt>
                <c:pt idx="493">
                  <c:v>22.32</c:v>
                </c:pt>
                <c:pt idx="494">
                  <c:v>16.13</c:v>
                </c:pt>
                <c:pt idx="495">
                  <c:v>13</c:v>
                </c:pt>
                <c:pt idx="496">
                  <c:v>12.99</c:v>
                </c:pt>
                <c:pt idx="497">
                  <c:v>11.94</c:v>
                </c:pt>
                <c:pt idx="498">
                  <c:v>14.82</c:v>
                </c:pt>
                <c:pt idx="499">
                  <c:v>17.2</c:v>
                </c:pt>
                <c:pt idx="500">
                  <c:v>19.420000000000002</c:v>
                </c:pt>
                <c:pt idx="501">
                  <c:v>16.86</c:v>
                </c:pt>
                <c:pt idx="502">
                  <c:v>15.33</c:v>
                </c:pt>
                <c:pt idx="503">
                  <c:v>17.29</c:v>
                </c:pt>
                <c:pt idx="504">
                  <c:v>23.79</c:v>
                </c:pt>
                <c:pt idx="505">
                  <c:v>16.71</c:v>
                </c:pt>
                <c:pt idx="506">
                  <c:v>11.54</c:v>
                </c:pt>
                <c:pt idx="507">
                  <c:v>10.51</c:v>
                </c:pt>
                <c:pt idx="508">
                  <c:v>8.2799999999999994</c:v>
                </c:pt>
                <c:pt idx="509">
                  <c:v>7.29</c:v>
                </c:pt>
                <c:pt idx="510">
                  <c:v>6.28</c:v>
                </c:pt>
                <c:pt idx="511">
                  <c:v>9.4600000000000009</c:v>
                </c:pt>
                <c:pt idx="512">
                  <c:v>14.95</c:v>
                </c:pt>
                <c:pt idx="513">
                  <c:v>14.87</c:v>
                </c:pt>
                <c:pt idx="514">
                  <c:v>8.8000000000000007</c:v>
                </c:pt>
                <c:pt idx="515">
                  <c:v>7.97</c:v>
                </c:pt>
                <c:pt idx="516">
                  <c:v>6.3</c:v>
                </c:pt>
                <c:pt idx="517">
                  <c:v>13.83</c:v>
                </c:pt>
                <c:pt idx="518">
                  <c:v>6.68</c:v>
                </c:pt>
                <c:pt idx="519">
                  <c:v>7.03</c:v>
                </c:pt>
                <c:pt idx="520">
                  <c:v>6.85</c:v>
                </c:pt>
                <c:pt idx="521">
                  <c:v>7.48</c:v>
                </c:pt>
                <c:pt idx="522">
                  <c:v>11.8</c:v>
                </c:pt>
                <c:pt idx="523">
                  <c:v>8.6</c:v>
                </c:pt>
                <c:pt idx="524">
                  <c:v>11.81</c:v>
                </c:pt>
                <c:pt idx="525">
                  <c:v>12.37</c:v>
                </c:pt>
                <c:pt idx="526">
                  <c:v>13.35</c:v>
                </c:pt>
                <c:pt idx="527">
                  <c:v>11.7</c:v>
                </c:pt>
                <c:pt idx="528">
                  <c:v>10.7</c:v>
                </c:pt>
                <c:pt idx="529">
                  <c:v>12.87</c:v>
                </c:pt>
                <c:pt idx="530">
                  <c:v>11.59</c:v>
                </c:pt>
                <c:pt idx="531">
                  <c:v>13.18</c:v>
                </c:pt>
                <c:pt idx="532">
                  <c:v>10.48</c:v>
                </c:pt>
                <c:pt idx="533">
                  <c:v>25.8</c:v>
                </c:pt>
                <c:pt idx="534">
                  <c:v>21.51</c:v>
                </c:pt>
                <c:pt idx="535">
                  <c:v>23.74</c:v>
                </c:pt>
                <c:pt idx="536">
                  <c:v>19.78</c:v>
                </c:pt>
                <c:pt idx="537">
                  <c:v>22.25</c:v>
                </c:pt>
                <c:pt idx="538">
                  <c:v>16.23</c:v>
                </c:pt>
                <c:pt idx="539">
                  <c:v>14.26</c:v>
                </c:pt>
                <c:pt idx="540">
                  <c:v>11.9</c:v>
                </c:pt>
                <c:pt idx="541">
                  <c:v>10.6</c:v>
                </c:pt>
                <c:pt idx="542">
                  <c:v>7.16</c:v>
                </c:pt>
                <c:pt idx="543">
                  <c:v>10.31</c:v>
                </c:pt>
                <c:pt idx="544">
                  <c:v>7.86</c:v>
                </c:pt>
                <c:pt idx="545">
                  <c:v>7.36</c:v>
                </c:pt>
                <c:pt idx="546">
                  <c:v>5.89</c:v>
                </c:pt>
                <c:pt idx="547">
                  <c:v>4.96</c:v>
                </c:pt>
                <c:pt idx="548">
                  <c:v>7.5</c:v>
                </c:pt>
                <c:pt idx="549">
                  <c:v>6.71</c:v>
                </c:pt>
                <c:pt idx="550">
                  <c:v>8.81</c:v>
                </c:pt>
                <c:pt idx="551">
                  <c:v>9.48</c:v>
                </c:pt>
                <c:pt idx="552">
                  <c:v>9.73</c:v>
                </c:pt>
                <c:pt idx="553">
                  <c:v>11.54</c:v>
                </c:pt>
                <c:pt idx="554">
                  <c:v>11.07</c:v>
                </c:pt>
                <c:pt idx="555">
                  <c:v>8.33</c:v>
                </c:pt>
                <c:pt idx="556">
                  <c:v>10.44</c:v>
                </c:pt>
                <c:pt idx="557">
                  <c:v>11.27</c:v>
                </c:pt>
                <c:pt idx="558">
                  <c:v>8.6199999999999992</c:v>
                </c:pt>
                <c:pt idx="559">
                  <c:v>10.46</c:v>
                </c:pt>
                <c:pt idx="560">
                  <c:v>10.029999999999999</c:v>
                </c:pt>
                <c:pt idx="561">
                  <c:v>8.93</c:v>
                </c:pt>
                <c:pt idx="562">
                  <c:v>7.71</c:v>
                </c:pt>
                <c:pt idx="563">
                  <c:v>6.29</c:v>
                </c:pt>
                <c:pt idx="564">
                  <c:v>7.01</c:v>
                </c:pt>
                <c:pt idx="565">
                  <c:v>8.7100000000000009</c:v>
                </c:pt>
                <c:pt idx="566">
                  <c:v>10.74</c:v>
                </c:pt>
                <c:pt idx="567">
                  <c:v>9.16</c:v>
                </c:pt>
                <c:pt idx="568">
                  <c:v>4.6500000000000004</c:v>
                </c:pt>
                <c:pt idx="569">
                  <c:v>4.47</c:v>
                </c:pt>
                <c:pt idx="570">
                  <c:v>6.07</c:v>
                </c:pt>
                <c:pt idx="571">
                  <c:v>10.73</c:v>
                </c:pt>
                <c:pt idx="572">
                  <c:v>23</c:v>
                </c:pt>
                <c:pt idx="573">
                  <c:v>16.420000000000002</c:v>
                </c:pt>
                <c:pt idx="574">
                  <c:v>7.14</c:v>
                </c:pt>
                <c:pt idx="575">
                  <c:v>4.1900000000000004</c:v>
                </c:pt>
                <c:pt idx="576">
                  <c:v>6.2</c:v>
                </c:pt>
                <c:pt idx="577">
                  <c:v>3.91</c:v>
                </c:pt>
                <c:pt idx="578">
                  <c:v>1.87</c:v>
                </c:pt>
                <c:pt idx="579">
                  <c:v>1.92</c:v>
                </c:pt>
                <c:pt idx="580">
                  <c:v>4.2699999999999996</c:v>
                </c:pt>
                <c:pt idx="581">
                  <c:v>4.46</c:v>
                </c:pt>
                <c:pt idx="582">
                  <c:v>6.68</c:v>
                </c:pt>
                <c:pt idx="583">
                  <c:v>5.9</c:v>
                </c:pt>
                <c:pt idx="584">
                  <c:v>13.89</c:v>
                </c:pt>
                <c:pt idx="585">
                  <c:v>13.94</c:v>
                </c:pt>
                <c:pt idx="586">
                  <c:v>9.68</c:v>
                </c:pt>
                <c:pt idx="587">
                  <c:v>13.65</c:v>
                </c:pt>
                <c:pt idx="588">
                  <c:v>7.22</c:v>
                </c:pt>
                <c:pt idx="589">
                  <c:v>8.33</c:v>
                </c:pt>
                <c:pt idx="590">
                  <c:v>6.81</c:v>
                </c:pt>
                <c:pt idx="591">
                  <c:v>7.58</c:v>
                </c:pt>
                <c:pt idx="592">
                  <c:v>10.78</c:v>
                </c:pt>
                <c:pt idx="593">
                  <c:v>11.55</c:v>
                </c:pt>
                <c:pt idx="594">
                  <c:v>9.59</c:v>
                </c:pt>
                <c:pt idx="595">
                  <c:v>9.42</c:v>
                </c:pt>
                <c:pt idx="596">
                  <c:v>10.26</c:v>
                </c:pt>
                <c:pt idx="597">
                  <c:v>10.24</c:v>
                </c:pt>
                <c:pt idx="598">
                  <c:v>5.82</c:v>
                </c:pt>
                <c:pt idx="599">
                  <c:v>12.41</c:v>
                </c:pt>
                <c:pt idx="600">
                  <c:v>20.059999999999999</c:v>
                </c:pt>
                <c:pt idx="601">
                  <c:v>18.760000000000002</c:v>
                </c:pt>
                <c:pt idx="602">
                  <c:v>7.47</c:v>
                </c:pt>
                <c:pt idx="603">
                  <c:v>5.61</c:v>
                </c:pt>
                <c:pt idx="604">
                  <c:v>12.5</c:v>
                </c:pt>
                <c:pt idx="605">
                  <c:v>17.38</c:v>
                </c:pt>
                <c:pt idx="606">
                  <c:v>38.94</c:v>
                </c:pt>
                <c:pt idx="607">
                  <c:v>21.83</c:v>
                </c:pt>
                <c:pt idx="608">
                  <c:v>18.010000000000002</c:v>
                </c:pt>
                <c:pt idx="609">
                  <c:v>13.28</c:v>
                </c:pt>
                <c:pt idx="610">
                  <c:v>16.12</c:v>
                </c:pt>
                <c:pt idx="611">
                  <c:v>8.11</c:v>
                </c:pt>
                <c:pt idx="612">
                  <c:v>8.9</c:v>
                </c:pt>
                <c:pt idx="613">
                  <c:v>9.39</c:v>
                </c:pt>
                <c:pt idx="614">
                  <c:v>10.79</c:v>
                </c:pt>
                <c:pt idx="615">
                  <c:v>8.82</c:v>
                </c:pt>
                <c:pt idx="616">
                  <c:v>9.8000000000000007</c:v>
                </c:pt>
                <c:pt idx="617">
                  <c:v>6.18</c:v>
                </c:pt>
                <c:pt idx="618">
                  <c:v>4.25</c:v>
                </c:pt>
                <c:pt idx="619">
                  <c:v>4.0599999999999996</c:v>
                </c:pt>
                <c:pt idx="620">
                  <c:v>4.55</c:v>
                </c:pt>
                <c:pt idx="621">
                  <c:v>6.86</c:v>
                </c:pt>
                <c:pt idx="622">
                  <c:v>4.17</c:v>
                </c:pt>
                <c:pt idx="623">
                  <c:v>3.92</c:v>
                </c:pt>
                <c:pt idx="624">
                  <c:v>11.55</c:v>
                </c:pt>
                <c:pt idx="625">
                  <c:v>18.989999999999998</c:v>
                </c:pt>
                <c:pt idx="626">
                  <c:v>16.489999999999998</c:v>
                </c:pt>
                <c:pt idx="627">
                  <c:v>12.64</c:v>
                </c:pt>
                <c:pt idx="628">
                  <c:v>17.059999999999999</c:v>
                </c:pt>
                <c:pt idx="629">
                  <c:v>17.18</c:v>
                </c:pt>
                <c:pt idx="630">
                  <c:v>19.850000000000001</c:v>
                </c:pt>
                <c:pt idx="631">
                  <c:v>8.58</c:v>
                </c:pt>
                <c:pt idx="632">
                  <c:v>13.03</c:v>
                </c:pt>
                <c:pt idx="633">
                  <c:v>13.83</c:v>
                </c:pt>
                <c:pt idx="634">
                  <c:v>11.92</c:v>
                </c:pt>
                <c:pt idx="635">
                  <c:v>12.19</c:v>
                </c:pt>
                <c:pt idx="636">
                  <c:v>12.13</c:v>
                </c:pt>
                <c:pt idx="637">
                  <c:v>12.75</c:v>
                </c:pt>
                <c:pt idx="638">
                  <c:v>12.48</c:v>
                </c:pt>
                <c:pt idx="639">
                  <c:v>8.6199999999999992</c:v>
                </c:pt>
                <c:pt idx="640">
                  <c:v>10.56</c:v>
                </c:pt>
                <c:pt idx="641">
                  <c:v>8.18</c:v>
                </c:pt>
                <c:pt idx="642">
                  <c:v>15.55</c:v>
                </c:pt>
                <c:pt idx="643">
                  <c:v>15.42</c:v>
                </c:pt>
                <c:pt idx="644">
                  <c:v>15.54</c:v>
                </c:pt>
                <c:pt idx="645">
                  <c:v>14.82</c:v>
                </c:pt>
                <c:pt idx="646">
                  <c:v>10.41</c:v>
                </c:pt>
                <c:pt idx="647">
                  <c:v>9.11</c:v>
                </c:pt>
                <c:pt idx="648">
                  <c:v>12.64</c:v>
                </c:pt>
                <c:pt idx="649">
                  <c:v>11.29</c:v>
                </c:pt>
                <c:pt idx="650">
                  <c:v>13.74</c:v>
                </c:pt>
                <c:pt idx="651">
                  <c:v>14.96</c:v>
                </c:pt>
                <c:pt idx="652">
                  <c:v>14.62</c:v>
                </c:pt>
                <c:pt idx="653">
                  <c:v>16.93</c:v>
                </c:pt>
                <c:pt idx="654">
                  <c:v>19.489999999999998</c:v>
                </c:pt>
                <c:pt idx="655">
                  <c:v>21.39</c:v>
                </c:pt>
                <c:pt idx="656">
                  <c:v>22.77</c:v>
                </c:pt>
                <c:pt idx="657">
                  <c:v>16.23</c:v>
                </c:pt>
                <c:pt idx="658">
                  <c:v>13.9</c:v>
                </c:pt>
                <c:pt idx="659">
                  <c:v>13.87</c:v>
                </c:pt>
                <c:pt idx="660">
                  <c:v>16.79</c:v>
                </c:pt>
                <c:pt idx="661">
                  <c:v>16.510000000000002</c:v>
                </c:pt>
                <c:pt idx="662">
                  <c:v>22.12</c:v>
                </c:pt>
                <c:pt idx="663">
                  <c:v>27.01</c:v>
                </c:pt>
                <c:pt idx="664">
                  <c:v>21.45</c:v>
                </c:pt>
                <c:pt idx="665">
                  <c:v>16.37</c:v>
                </c:pt>
                <c:pt idx="666">
                  <c:v>16.41</c:v>
                </c:pt>
                <c:pt idx="667">
                  <c:v>11.69</c:v>
                </c:pt>
                <c:pt idx="668">
                  <c:v>13.18</c:v>
                </c:pt>
                <c:pt idx="669">
                  <c:v>16.88</c:v>
                </c:pt>
                <c:pt idx="670">
                  <c:v>15.09</c:v>
                </c:pt>
                <c:pt idx="671">
                  <c:v>10.42</c:v>
                </c:pt>
                <c:pt idx="672">
                  <c:v>7.31</c:v>
                </c:pt>
                <c:pt idx="673">
                  <c:v>6.77</c:v>
                </c:pt>
                <c:pt idx="674">
                  <c:v>8.91</c:v>
                </c:pt>
                <c:pt idx="675">
                  <c:v>11.36</c:v>
                </c:pt>
                <c:pt idx="676">
                  <c:v>20.38</c:v>
                </c:pt>
                <c:pt idx="677">
                  <c:v>21.83</c:v>
                </c:pt>
                <c:pt idx="678">
                  <c:v>9.27</c:v>
                </c:pt>
                <c:pt idx="679">
                  <c:v>6.95</c:v>
                </c:pt>
                <c:pt idx="680">
                  <c:v>35.81</c:v>
                </c:pt>
                <c:pt idx="681">
                  <c:v>26.84</c:v>
                </c:pt>
                <c:pt idx="682">
                  <c:v>14.77</c:v>
                </c:pt>
                <c:pt idx="683">
                  <c:v>13.61</c:v>
                </c:pt>
                <c:pt idx="684">
                  <c:v>7.93</c:v>
                </c:pt>
                <c:pt idx="685">
                  <c:v>6.98</c:v>
                </c:pt>
                <c:pt idx="686">
                  <c:v>8.73</c:v>
                </c:pt>
                <c:pt idx="687">
                  <c:v>11.79</c:v>
                </c:pt>
                <c:pt idx="688">
                  <c:v>12.38</c:v>
                </c:pt>
                <c:pt idx="689">
                  <c:v>13.66</c:v>
                </c:pt>
                <c:pt idx="690">
                  <c:v>19.37</c:v>
                </c:pt>
                <c:pt idx="691">
                  <c:v>14.1</c:v>
                </c:pt>
                <c:pt idx="692">
                  <c:v>11.04</c:v>
                </c:pt>
                <c:pt idx="693">
                  <c:v>11.71</c:v>
                </c:pt>
                <c:pt idx="694">
                  <c:v>10.86</c:v>
                </c:pt>
                <c:pt idx="695">
                  <c:v>8.64</c:v>
                </c:pt>
                <c:pt idx="696">
                  <c:v>5.96</c:v>
                </c:pt>
                <c:pt idx="697">
                  <c:v>5.03</c:v>
                </c:pt>
                <c:pt idx="698">
                  <c:v>6.84</c:v>
                </c:pt>
                <c:pt idx="699">
                  <c:v>9.4700000000000006</c:v>
                </c:pt>
                <c:pt idx="700">
                  <c:v>10.65</c:v>
                </c:pt>
                <c:pt idx="701">
                  <c:v>18.55</c:v>
                </c:pt>
                <c:pt idx="702">
                  <c:v>24.26</c:v>
                </c:pt>
                <c:pt idx="703">
                  <c:v>27.42</c:v>
                </c:pt>
                <c:pt idx="704">
                  <c:v>11.52</c:v>
                </c:pt>
                <c:pt idx="705">
                  <c:v>4.75</c:v>
                </c:pt>
                <c:pt idx="706">
                  <c:v>13.02</c:v>
                </c:pt>
                <c:pt idx="707">
                  <c:v>17.82</c:v>
                </c:pt>
                <c:pt idx="708">
                  <c:v>11.26</c:v>
                </c:pt>
                <c:pt idx="709">
                  <c:v>9.65</c:v>
                </c:pt>
                <c:pt idx="710">
                  <c:v>9.19</c:v>
                </c:pt>
                <c:pt idx="711">
                  <c:v>6.8</c:v>
                </c:pt>
                <c:pt idx="712">
                  <c:v>9.2100000000000009</c:v>
                </c:pt>
                <c:pt idx="713">
                  <c:v>5.54</c:v>
                </c:pt>
                <c:pt idx="714">
                  <c:v>13.65</c:v>
                </c:pt>
                <c:pt idx="715">
                  <c:v>7.56</c:v>
                </c:pt>
                <c:pt idx="716">
                  <c:v>9.8000000000000007</c:v>
                </c:pt>
                <c:pt idx="717">
                  <c:v>10.6</c:v>
                </c:pt>
                <c:pt idx="718">
                  <c:v>8.2100000000000009</c:v>
                </c:pt>
                <c:pt idx="719">
                  <c:v>3.37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44652.993055555555</c:v>
                </c:pt>
                <c:pt idx="1">
                  <c:v>44653.993055555555</c:v>
                </c:pt>
                <c:pt idx="2">
                  <c:v>44654.993055555555</c:v>
                </c:pt>
                <c:pt idx="3">
                  <c:v>44655.993055555555</c:v>
                </c:pt>
                <c:pt idx="4">
                  <c:v>44656.993055555555</c:v>
                </c:pt>
                <c:pt idx="5">
                  <c:v>44657.993055555555</c:v>
                </c:pt>
                <c:pt idx="6">
                  <c:v>44658.993055555555</c:v>
                </c:pt>
                <c:pt idx="7">
                  <c:v>44659.993055555555</c:v>
                </c:pt>
                <c:pt idx="8">
                  <c:v>44660.993055555555</c:v>
                </c:pt>
                <c:pt idx="9">
                  <c:v>44661.993055555555</c:v>
                </c:pt>
                <c:pt idx="10">
                  <c:v>44662.993055555555</c:v>
                </c:pt>
                <c:pt idx="11">
                  <c:v>44663.993055555555</c:v>
                </c:pt>
                <c:pt idx="12">
                  <c:v>44664.993055555555</c:v>
                </c:pt>
                <c:pt idx="13">
                  <c:v>44665.993055555555</c:v>
                </c:pt>
                <c:pt idx="14">
                  <c:v>44666.993055555555</c:v>
                </c:pt>
                <c:pt idx="15">
                  <c:v>44667.993055555555</c:v>
                </c:pt>
                <c:pt idx="16">
                  <c:v>44668.993055555555</c:v>
                </c:pt>
                <c:pt idx="17">
                  <c:v>44669.993055555555</c:v>
                </c:pt>
                <c:pt idx="18">
                  <c:v>44670.993055555555</c:v>
                </c:pt>
                <c:pt idx="19">
                  <c:v>44671.993055555555</c:v>
                </c:pt>
                <c:pt idx="20">
                  <c:v>44672.993055555555</c:v>
                </c:pt>
                <c:pt idx="21">
                  <c:v>44673.993055555555</c:v>
                </c:pt>
                <c:pt idx="22">
                  <c:v>44674.993055555555</c:v>
                </c:pt>
                <c:pt idx="23">
                  <c:v>44675.993055555555</c:v>
                </c:pt>
                <c:pt idx="24">
                  <c:v>44676.993055555555</c:v>
                </c:pt>
                <c:pt idx="25">
                  <c:v>44677.993055555555</c:v>
                </c:pt>
                <c:pt idx="26">
                  <c:v>44678.993055555555</c:v>
                </c:pt>
                <c:pt idx="27">
                  <c:v>44679.993055555555</c:v>
                </c:pt>
                <c:pt idx="28">
                  <c:v>44680.993055555555</c:v>
                </c:pt>
                <c:pt idx="29">
                  <c:v>44681.993055555555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18.440000000000001</c:v>
                </c:pt>
                <c:pt idx="1">
                  <c:v>9.3699999999999992</c:v>
                </c:pt>
                <c:pt idx="2">
                  <c:v>9.35</c:v>
                </c:pt>
                <c:pt idx="3">
                  <c:v>9.89</c:v>
                </c:pt>
                <c:pt idx="4">
                  <c:v>18.75</c:v>
                </c:pt>
                <c:pt idx="5">
                  <c:v>21.83</c:v>
                </c:pt>
                <c:pt idx="6">
                  <c:v>13.565217391304339</c:v>
                </c:pt>
                <c:pt idx="7">
                  <c:v>10.220000000000001</c:v>
                </c:pt>
                <c:pt idx="8">
                  <c:v>11.79</c:v>
                </c:pt>
                <c:pt idx="9">
                  <c:v>24.11</c:v>
                </c:pt>
                <c:pt idx="10">
                  <c:v>13.1</c:v>
                </c:pt>
                <c:pt idx="11">
                  <c:v>20.88</c:v>
                </c:pt>
                <c:pt idx="12">
                  <c:v>18.010000000000002</c:v>
                </c:pt>
                <c:pt idx="13">
                  <c:v>17.239999999999998</c:v>
                </c:pt>
                <c:pt idx="14">
                  <c:v>13.69</c:v>
                </c:pt>
                <c:pt idx="15">
                  <c:v>11.03</c:v>
                </c:pt>
                <c:pt idx="16">
                  <c:v>9.6</c:v>
                </c:pt>
                <c:pt idx="17">
                  <c:v>11.07</c:v>
                </c:pt>
                <c:pt idx="18">
                  <c:v>10.000454545454545</c:v>
                </c:pt>
                <c:pt idx="19">
                  <c:v>4.826842105263168</c:v>
                </c:pt>
                <c:pt idx="20">
                  <c:v>8.7930434782608771</c:v>
                </c:pt>
                <c:pt idx="21">
                  <c:v>13.33</c:v>
                </c:pt>
                <c:pt idx="22">
                  <c:v>0</c:v>
                </c:pt>
                <c:pt idx="23">
                  <c:v>9.536086956521741</c:v>
                </c:pt>
                <c:pt idx="24">
                  <c:v>11.996521739130447</c:v>
                </c:pt>
                <c:pt idx="25">
                  <c:v>8.8147826086956425</c:v>
                </c:pt>
                <c:pt idx="26">
                  <c:v>11.778636363636355</c:v>
                </c:pt>
                <c:pt idx="27">
                  <c:v>16.989999999999998</c:v>
                </c:pt>
                <c:pt idx="28">
                  <c:v>12.215909090909088</c:v>
                </c:pt>
                <c:pt idx="29">
                  <c:v>7.9438095238095308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44652.993055555555</c:v>
                </c:pt>
                <c:pt idx="1">
                  <c:v>44653.993055555555</c:v>
                </c:pt>
                <c:pt idx="2">
                  <c:v>44654.993055555555</c:v>
                </c:pt>
                <c:pt idx="3">
                  <c:v>44655.993055555555</c:v>
                </c:pt>
                <c:pt idx="4">
                  <c:v>44656.993055555555</c:v>
                </c:pt>
                <c:pt idx="5">
                  <c:v>44657.993055555555</c:v>
                </c:pt>
                <c:pt idx="6">
                  <c:v>44658.993055555555</c:v>
                </c:pt>
                <c:pt idx="7">
                  <c:v>44659.993055555555</c:v>
                </c:pt>
                <c:pt idx="8">
                  <c:v>44660.993055555555</c:v>
                </c:pt>
                <c:pt idx="9">
                  <c:v>44661.993055555555</c:v>
                </c:pt>
                <c:pt idx="10">
                  <c:v>44662.993055555555</c:v>
                </c:pt>
                <c:pt idx="11">
                  <c:v>44663.993055555555</c:v>
                </c:pt>
                <c:pt idx="12">
                  <c:v>44664.993055555555</c:v>
                </c:pt>
                <c:pt idx="13">
                  <c:v>44665.993055555555</c:v>
                </c:pt>
                <c:pt idx="14">
                  <c:v>44666.993055555555</c:v>
                </c:pt>
                <c:pt idx="15">
                  <c:v>44667.993055555555</c:v>
                </c:pt>
                <c:pt idx="16">
                  <c:v>44668.993055555555</c:v>
                </c:pt>
                <c:pt idx="17">
                  <c:v>44669.993055555555</c:v>
                </c:pt>
                <c:pt idx="18">
                  <c:v>44670.993055555555</c:v>
                </c:pt>
                <c:pt idx="19">
                  <c:v>44671.993055555555</c:v>
                </c:pt>
                <c:pt idx="20">
                  <c:v>44672.993055555555</c:v>
                </c:pt>
                <c:pt idx="21">
                  <c:v>44673.993055555555</c:v>
                </c:pt>
                <c:pt idx="22">
                  <c:v>44674.993055555555</c:v>
                </c:pt>
                <c:pt idx="23">
                  <c:v>44675.993055555555</c:v>
                </c:pt>
                <c:pt idx="24">
                  <c:v>44676.993055555555</c:v>
                </c:pt>
                <c:pt idx="25">
                  <c:v>44677.993055555555</c:v>
                </c:pt>
                <c:pt idx="26">
                  <c:v>44678.993055555555</c:v>
                </c:pt>
                <c:pt idx="27">
                  <c:v>44679.993055555555</c:v>
                </c:pt>
                <c:pt idx="28">
                  <c:v>44680.993055555555</c:v>
                </c:pt>
                <c:pt idx="29">
                  <c:v>44681.993055555555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44652.993055555555</c:v>
                </c:pt>
                <c:pt idx="1">
                  <c:v>44653.993055555555</c:v>
                </c:pt>
                <c:pt idx="2">
                  <c:v>44654.993055555555</c:v>
                </c:pt>
                <c:pt idx="3">
                  <c:v>44655.993055555555</c:v>
                </c:pt>
                <c:pt idx="4">
                  <c:v>44656.993055555555</c:v>
                </c:pt>
                <c:pt idx="5">
                  <c:v>44657.993055555555</c:v>
                </c:pt>
                <c:pt idx="6">
                  <c:v>44658.993055555555</c:v>
                </c:pt>
                <c:pt idx="7">
                  <c:v>44659.993055555555</c:v>
                </c:pt>
                <c:pt idx="8">
                  <c:v>44660.993055555555</c:v>
                </c:pt>
                <c:pt idx="9">
                  <c:v>44661.993055555555</c:v>
                </c:pt>
                <c:pt idx="10">
                  <c:v>44662.993055555555</c:v>
                </c:pt>
                <c:pt idx="11">
                  <c:v>44663.993055555555</c:v>
                </c:pt>
                <c:pt idx="12">
                  <c:v>44664.993055555555</c:v>
                </c:pt>
                <c:pt idx="13">
                  <c:v>44665.993055555555</c:v>
                </c:pt>
                <c:pt idx="14">
                  <c:v>44666.993055555555</c:v>
                </c:pt>
                <c:pt idx="15">
                  <c:v>44667.993055555555</c:v>
                </c:pt>
                <c:pt idx="16">
                  <c:v>44668.993055555555</c:v>
                </c:pt>
                <c:pt idx="17">
                  <c:v>44669.993055555555</c:v>
                </c:pt>
                <c:pt idx="18">
                  <c:v>44670.993055555555</c:v>
                </c:pt>
                <c:pt idx="19">
                  <c:v>44671.993055555555</c:v>
                </c:pt>
                <c:pt idx="20">
                  <c:v>44672.993055555555</c:v>
                </c:pt>
                <c:pt idx="21">
                  <c:v>44673.993055555555</c:v>
                </c:pt>
                <c:pt idx="22">
                  <c:v>44674.993055555555</c:v>
                </c:pt>
                <c:pt idx="23">
                  <c:v>44675.993055555555</c:v>
                </c:pt>
                <c:pt idx="24">
                  <c:v>44676.993055555555</c:v>
                </c:pt>
                <c:pt idx="25">
                  <c:v>44677.993055555555</c:v>
                </c:pt>
                <c:pt idx="26">
                  <c:v>44678.993055555555</c:v>
                </c:pt>
                <c:pt idx="27">
                  <c:v>44679.993055555555</c:v>
                </c:pt>
                <c:pt idx="28">
                  <c:v>44680.993055555555</c:v>
                </c:pt>
                <c:pt idx="29">
                  <c:v>44681.993055555555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13.6</c:v>
                </c:pt>
                <c:pt idx="1">
                  <c:v>49.83</c:v>
                </c:pt>
                <c:pt idx="2">
                  <c:v>68.849999999999994</c:v>
                </c:pt>
                <c:pt idx="3">
                  <c:v>94.86</c:v>
                </c:pt>
                <c:pt idx="4">
                  <c:v>46</c:v>
                </c:pt>
                <c:pt idx="5">
                  <c:v>23.9</c:v>
                </c:pt>
                <c:pt idx="6">
                  <c:v>13.91</c:v>
                </c:pt>
                <c:pt idx="7">
                  <c:v>11.43</c:v>
                </c:pt>
                <c:pt idx="8">
                  <c:v>9.75</c:v>
                </c:pt>
                <c:pt idx="9">
                  <c:v>16.3</c:v>
                </c:pt>
                <c:pt idx="10">
                  <c:v>44.71</c:v>
                </c:pt>
                <c:pt idx="11">
                  <c:v>18.52</c:v>
                </c:pt>
                <c:pt idx="12">
                  <c:v>13.83</c:v>
                </c:pt>
                <c:pt idx="13">
                  <c:v>13.04</c:v>
                </c:pt>
                <c:pt idx="14">
                  <c:v>32.1</c:v>
                </c:pt>
                <c:pt idx="15">
                  <c:v>20.78</c:v>
                </c:pt>
                <c:pt idx="16">
                  <c:v>26.24</c:v>
                </c:pt>
                <c:pt idx="17">
                  <c:v>36.5</c:v>
                </c:pt>
                <c:pt idx="18">
                  <c:v>78.966666666666754</c:v>
                </c:pt>
                <c:pt idx="19">
                  <c:v>49.73</c:v>
                </c:pt>
                <c:pt idx="20">
                  <c:v>30.01</c:v>
                </c:pt>
                <c:pt idx="21">
                  <c:v>8.7799999999999994</c:v>
                </c:pt>
                <c:pt idx="22">
                  <c:v>14.77</c:v>
                </c:pt>
                <c:pt idx="23">
                  <c:v>6.63</c:v>
                </c:pt>
                <c:pt idx="24">
                  <c:v>9.82</c:v>
                </c:pt>
                <c:pt idx="25">
                  <c:v>98.59</c:v>
                </c:pt>
                <c:pt idx="26">
                  <c:v>11.87</c:v>
                </c:pt>
                <c:pt idx="27">
                  <c:v>27.45000000000001</c:v>
                </c:pt>
                <c:pt idx="28">
                  <c:v>59.89</c:v>
                </c:pt>
                <c:pt idx="29">
                  <c:v>71.372173913043625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44652.993055555555</c:v>
                </c:pt>
                <c:pt idx="1">
                  <c:v>44653.993055555555</c:v>
                </c:pt>
                <c:pt idx="2">
                  <c:v>44654.993055555555</c:v>
                </c:pt>
                <c:pt idx="3">
                  <c:v>44655.993055555555</c:v>
                </c:pt>
                <c:pt idx="4">
                  <c:v>44656.993055555555</c:v>
                </c:pt>
                <c:pt idx="5">
                  <c:v>44657.993055555555</c:v>
                </c:pt>
                <c:pt idx="6">
                  <c:v>44658.993055555555</c:v>
                </c:pt>
                <c:pt idx="7">
                  <c:v>44659.993055555555</c:v>
                </c:pt>
                <c:pt idx="8">
                  <c:v>44660.993055555555</c:v>
                </c:pt>
                <c:pt idx="9">
                  <c:v>44661.993055555555</c:v>
                </c:pt>
                <c:pt idx="10">
                  <c:v>44662.993055555555</c:v>
                </c:pt>
                <c:pt idx="11">
                  <c:v>44663.993055555555</c:v>
                </c:pt>
                <c:pt idx="12">
                  <c:v>44664.993055555555</c:v>
                </c:pt>
                <c:pt idx="13">
                  <c:v>44665.993055555555</c:v>
                </c:pt>
                <c:pt idx="14">
                  <c:v>44666.993055555555</c:v>
                </c:pt>
                <c:pt idx="15">
                  <c:v>44667.993055555555</c:v>
                </c:pt>
                <c:pt idx="16">
                  <c:v>44668.993055555555</c:v>
                </c:pt>
                <c:pt idx="17">
                  <c:v>44669.993055555555</c:v>
                </c:pt>
                <c:pt idx="18">
                  <c:v>44670.993055555555</c:v>
                </c:pt>
                <c:pt idx="19">
                  <c:v>44671.993055555555</c:v>
                </c:pt>
                <c:pt idx="20">
                  <c:v>44672.993055555555</c:v>
                </c:pt>
                <c:pt idx="21">
                  <c:v>44673.993055555555</c:v>
                </c:pt>
                <c:pt idx="22">
                  <c:v>44674.993055555555</c:v>
                </c:pt>
                <c:pt idx="23">
                  <c:v>44675.993055555555</c:v>
                </c:pt>
                <c:pt idx="24">
                  <c:v>44676.993055555555</c:v>
                </c:pt>
                <c:pt idx="25">
                  <c:v>44677.993055555555</c:v>
                </c:pt>
                <c:pt idx="26">
                  <c:v>44678.993055555555</c:v>
                </c:pt>
                <c:pt idx="27">
                  <c:v>44679.993055555555</c:v>
                </c:pt>
                <c:pt idx="28">
                  <c:v>44680.993055555555</c:v>
                </c:pt>
                <c:pt idx="29">
                  <c:v>44681.993055555555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12</c:v>
                </c:pt>
                <c:pt idx="1">
                  <c:v>14.47</c:v>
                </c:pt>
                <c:pt idx="2">
                  <c:v>12.06</c:v>
                </c:pt>
                <c:pt idx="3">
                  <c:v>15.37</c:v>
                </c:pt>
                <c:pt idx="4">
                  <c:v>22.17</c:v>
                </c:pt>
                <c:pt idx="5">
                  <c:v>20.25</c:v>
                </c:pt>
                <c:pt idx="6">
                  <c:v>13.3436888888889</c:v>
                </c:pt>
                <c:pt idx="7">
                  <c:v>0</c:v>
                </c:pt>
                <c:pt idx="8">
                  <c:v>0</c:v>
                </c:pt>
                <c:pt idx="9">
                  <c:v>13.87368421052633</c:v>
                </c:pt>
                <c:pt idx="10">
                  <c:v>0</c:v>
                </c:pt>
                <c:pt idx="11">
                  <c:v>18.346842105263175</c:v>
                </c:pt>
                <c:pt idx="12">
                  <c:v>13.21</c:v>
                </c:pt>
                <c:pt idx="13">
                  <c:v>9.41</c:v>
                </c:pt>
                <c:pt idx="14">
                  <c:v>6.74</c:v>
                </c:pt>
                <c:pt idx="15">
                  <c:v>8.42</c:v>
                </c:pt>
                <c:pt idx="16">
                  <c:v>9.81</c:v>
                </c:pt>
                <c:pt idx="17">
                  <c:v>10.210000000000001</c:v>
                </c:pt>
                <c:pt idx="18">
                  <c:v>14.85</c:v>
                </c:pt>
                <c:pt idx="19">
                  <c:v>6.81</c:v>
                </c:pt>
                <c:pt idx="20">
                  <c:v>11.3</c:v>
                </c:pt>
                <c:pt idx="21">
                  <c:v>10.74</c:v>
                </c:pt>
                <c:pt idx="22">
                  <c:v>12.51</c:v>
                </c:pt>
                <c:pt idx="23">
                  <c:v>9.31</c:v>
                </c:pt>
                <c:pt idx="24">
                  <c:v>8.18</c:v>
                </c:pt>
                <c:pt idx="25">
                  <c:v>11.59</c:v>
                </c:pt>
                <c:pt idx="26">
                  <c:v>13.26</c:v>
                </c:pt>
                <c:pt idx="27">
                  <c:v>16.43</c:v>
                </c:pt>
                <c:pt idx="28">
                  <c:v>13.26</c:v>
                </c:pt>
                <c:pt idx="29">
                  <c:v>10.62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44652.993055555555</c:v>
                </c:pt>
                <c:pt idx="1">
                  <c:v>44653.993055555555</c:v>
                </c:pt>
                <c:pt idx="2">
                  <c:v>44654.993055555555</c:v>
                </c:pt>
                <c:pt idx="3">
                  <c:v>44655.993055555555</c:v>
                </c:pt>
                <c:pt idx="4">
                  <c:v>44656.993055555555</c:v>
                </c:pt>
                <c:pt idx="5">
                  <c:v>44657.993055555555</c:v>
                </c:pt>
                <c:pt idx="6">
                  <c:v>44658.993055555555</c:v>
                </c:pt>
                <c:pt idx="7">
                  <c:v>44659.993055555555</c:v>
                </c:pt>
                <c:pt idx="8">
                  <c:v>44660.993055555555</c:v>
                </c:pt>
                <c:pt idx="9">
                  <c:v>44661.993055555555</c:v>
                </c:pt>
                <c:pt idx="10">
                  <c:v>44662.993055555555</c:v>
                </c:pt>
                <c:pt idx="11">
                  <c:v>44663.993055555555</c:v>
                </c:pt>
                <c:pt idx="12">
                  <c:v>44664.993055555555</c:v>
                </c:pt>
                <c:pt idx="13">
                  <c:v>44665.993055555555</c:v>
                </c:pt>
                <c:pt idx="14">
                  <c:v>44666.993055555555</c:v>
                </c:pt>
                <c:pt idx="15">
                  <c:v>44667.993055555555</c:v>
                </c:pt>
                <c:pt idx="16">
                  <c:v>44668.993055555555</c:v>
                </c:pt>
                <c:pt idx="17">
                  <c:v>44669.993055555555</c:v>
                </c:pt>
                <c:pt idx="18">
                  <c:v>44670.993055555555</c:v>
                </c:pt>
                <c:pt idx="19">
                  <c:v>44671.993055555555</c:v>
                </c:pt>
                <c:pt idx="20">
                  <c:v>44672.993055555555</c:v>
                </c:pt>
                <c:pt idx="21">
                  <c:v>44673.993055555555</c:v>
                </c:pt>
                <c:pt idx="22">
                  <c:v>44674.993055555555</c:v>
                </c:pt>
                <c:pt idx="23">
                  <c:v>44675.993055555555</c:v>
                </c:pt>
                <c:pt idx="24">
                  <c:v>44676.993055555555</c:v>
                </c:pt>
                <c:pt idx="25">
                  <c:v>44677.993055555555</c:v>
                </c:pt>
                <c:pt idx="26">
                  <c:v>44678.993055555555</c:v>
                </c:pt>
                <c:pt idx="27">
                  <c:v>44679.993055555555</c:v>
                </c:pt>
                <c:pt idx="28">
                  <c:v>44680.993055555555</c:v>
                </c:pt>
                <c:pt idx="29">
                  <c:v>44681.993055555555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44652.041666666701</c:v>
                </c:pt>
                <c:pt idx="1">
                  <c:v>44652.083333333299</c:v>
                </c:pt>
                <c:pt idx="2">
                  <c:v>44652.125</c:v>
                </c:pt>
                <c:pt idx="3">
                  <c:v>44652.166666666701</c:v>
                </c:pt>
                <c:pt idx="4">
                  <c:v>44652.208333333299</c:v>
                </c:pt>
                <c:pt idx="5">
                  <c:v>44652.25</c:v>
                </c:pt>
                <c:pt idx="6">
                  <c:v>44652.291666666701</c:v>
                </c:pt>
                <c:pt idx="7">
                  <c:v>44652.333333333299</c:v>
                </c:pt>
                <c:pt idx="8">
                  <c:v>44652.375</c:v>
                </c:pt>
                <c:pt idx="9">
                  <c:v>44652.416666666701</c:v>
                </c:pt>
                <c:pt idx="10">
                  <c:v>44652.458333333299</c:v>
                </c:pt>
                <c:pt idx="11">
                  <c:v>44652.5</c:v>
                </c:pt>
                <c:pt idx="12">
                  <c:v>44652.541666666701</c:v>
                </c:pt>
                <c:pt idx="13">
                  <c:v>44652.583333333299</c:v>
                </c:pt>
                <c:pt idx="14">
                  <c:v>44652.625</c:v>
                </c:pt>
                <c:pt idx="15">
                  <c:v>44652.666666666701</c:v>
                </c:pt>
                <c:pt idx="16">
                  <c:v>44652.708333333299</c:v>
                </c:pt>
                <c:pt idx="17">
                  <c:v>44652.75</c:v>
                </c:pt>
                <c:pt idx="18">
                  <c:v>44652.791666666701</c:v>
                </c:pt>
                <c:pt idx="19">
                  <c:v>44652.833333333299</c:v>
                </c:pt>
                <c:pt idx="20">
                  <c:v>44652.875</c:v>
                </c:pt>
                <c:pt idx="21">
                  <c:v>44652.916666666701</c:v>
                </c:pt>
                <c:pt idx="22">
                  <c:v>44652.958333333299</c:v>
                </c:pt>
                <c:pt idx="23">
                  <c:v>44653</c:v>
                </c:pt>
                <c:pt idx="24">
                  <c:v>44653.041666666701</c:v>
                </c:pt>
                <c:pt idx="25">
                  <c:v>44653.083333333299</c:v>
                </c:pt>
                <c:pt idx="26">
                  <c:v>44653.125</c:v>
                </c:pt>
                <c:pt idx="27">
                  <c:v>44653.166666666701</c:v>
                </c:pt>
                <c:pt idx="28">
                  <c:v>44653.208333333299</c:v>
                </c:pt>
                <c:pt idx="29">
                  <c:v>44653.25</c:v>
                </c:pt>
                <c:pt idx="30">
                  <c:v>44653.291666666701</c:v>
                </c:pt>
                <c:pt idx="31">
                  <c:v>44653.333333333299</c:v>
                </c:pt>
                <c:pt idx="32">
                  <c:v>44653.375</c:v>
                </c:pt>
                <c:pt idx="33">
                  <c:v>44653.416666666701</c:v>
                </c:pt>
                <c:pt idx="34">
                  <c:v>44653.458333333299</c:v>
                </c:pt>
                <c:pt idx="35">
                  <c:v>44653.5</c:v>
                </c:pt>
                <c:pt idx="36">
                  <c:v>44653.541666666701</c:v>
                </c:pt>
                <c:pt idx="37">
                  <c:v>44653.583333333299</c:v>
                </c:pt>
                <c:pt idx="38">
                  <c:v>44653.625</c:v>
                </c:pt>
                <c:pt idx="39">
                  <c:v>44653.666666666701</c:v>
                </c:pt>
                <c:pt idx="40">
                  <c:v>44653.708333333299</c:v>
                </c:pt>
                <c:pt idx="41">
                  <c:v>44653.75</c:v>
                </c:pt>
                <c:pt idx="42">
                  <c:v>44653.791666666701</c:v>
                </c:pt>
                <c:pt idx="43">
                  <c:v>44653.833333333299</c:v>
                </c:pt>
                <c:pt idx="44">
                  <c:v>44653.875</c:v>
                </c:pt>
                <c:pt idx="45">
                  <c:v>44653.916666666701</c:v>
                </c:pt>
                <c:pt idx="46">
                  <c:v>44653.958333333299</c:v>
                </c:pt>
                <c:pt idx="47">
                  <c:v>44654</c:v>
                </c:pt>
                <c:pt idx="48">
                  <c:v>44654.041666666701</c:v>
                </c:pt>
                <c:pt idx="49">
                  <c:v>44654.083333333299</c:v>
                </c:pt>
                <c:pt idx="50">
                  <c:v>44654.125</c:v>
                </c:pt>
                <c:pt idx="51">
                  <c:v>44654.166666666701</c:v>
                </c:pt>
                <c:pt idx="52">
                  <c:v>44654.208333333299</c:v>
                </c:pt>
                <c:pt idx="53">
                  <c:v>44654.25</c:v>
                </c:pt>
                <c:pt idx="54">
                  <c:v>44654.291666666701</c:v>
                </c:pt>
                <c:pt idx="55">
                  <c:v>44654.333333333299</c:v>
                </c:pt>
                <c:pt idx="56">
                  <c:v>44654.375</c:v>
                </c:pt>
                <c:pt idx="57">
                  <c:v>44654.416666666701</c:v>
                </c:pt>
                <c:pt idx="58">
                  <c:v>44654.458333333299</c:v>
                </c:pt>
                <c:pt idx="59">
                  <c:v>44654.5</c:v>
                </c:pt>
                <c:pt idx="60">
                  <c:v>44654.541666666701</c:v>
                </c:pt>
                <c:pt idx="61">
                  <c:v>44654.583333333299</c:v>
                </c:pt>
                <c:pt idx="62">
                  <c:v>44654.625</c:v>
                </c:pt>
                <c:pt idx="63">
                  <c:v>44654.666666666701</c:v>
                </c:pt>
                <c:pt idx="64">
                  <c:v>44654.708333333299</c:v>
                </c:pt>
                <c:pt idx="65">
                  <c:v>44654.75</c:v>
                </c:pt>
                <c:pt idx="66">
                  <c:v>44654.791666666701</c:v>
                </c:pt>
                <c:pt idx="67">
                  <c:v>44654.833333333299</c:v>
                </c:pt>
                <c:pt idx="68">
                  <c:v>44654.875</c:v>
                </c:pt>
                <c:pt idx="69">
                  <c:v>44654.916666666701</c:v>
                </c:pt>
                <c:pt idx="70">
                  <c:v>44654.958333333299</c:v>
                </c:pt>
                <c:pt idx="71">
                  <c:v>44655</c:v>
                </c:pt>
                <c:pt idx="72">
                  <c:v>44655.041666666701</c:v>
                </c:pt>
                <c:pt idx="73">
                  <c:v>44655.083333333299</c:v>
                </c:pt>
                <c:pt idx="74">
                  <c:v>44655.125</c:v>
                </c:pt>
                <c:pt idx="75">
                  <c:v>44655.166666666701</c:v>
                </c:pt>
                <c:pt idx="76">
                  <c:v>44655.208333333299</c:v>
                </c:pt>
                <c:pt idx="77">
                  <c:v>44655.25</c:v>
                </c:pt>
                <c:pt idx="78">
                  <c:v>44655.291666666701</c:v>
                </c:pt>
                <c:pt idx="79">
                  <c:v>44655.333333333299</c:v>
                </c:pt>
                <c:pt idx="80">
                  <c:v>44655.375</c:v>
                </c:pt>
                <c:pt idx="81">
                  <c:v>44655.416666666701</c:v>
                </c:pt>
                <c:pt idx="82">
                  <c:v>44655.458333333299</c:v>
                </c:pt>
                <c:pt idx="83">
                  <c:v>44655.5</c:v>
                </c:pt>
                <c:pt idx="84">
                  <c:v>44655.541666666701</c:v>
                </c:pt>
                <c:pt idx="85">
                  <c:v>44655.583333333299</c:v>
                </c:pt>
                <c:pt idx="86">
                  <c:v>44655.625</c:v>
                </c:pt>
                <c:pt idx="87">
                  <c:v>44655.666666666701</c:v>
                </c:pt>
                <c:pt idx="88">
                  <c:v>44655.708333333299</c:v>
                </c:pt>
                <c:pt idx="89">
                  <c:v>44655.75</c:v>
                </c:pt>
                <c:pt idx="90">
                  <c:v>44655.791666666701</c:v>
                </c:pt>
                <c:pt idx="91">
                  <c:v>44655.833333333299</c:v>
                </c:pt>
                <c:pt idx="92">
                  <c:v>44655.875</c:v>
                </c:pt>
                <c:pt idx="93">
                  <c:v>44655.916666666701</c:v>
                </c:pt>
                <c:pt idx="94">
                  <c:v>44655.958333333299</c:v>
                </c:pt>
                <c:pt idx="95">
                  <c:v>44656</c:v>
                </c:pt>
                <c:pt idx="96">
                  <c:v>44656.041666666701</c:v>
                </c:pt>
                <c:pt idx="97">
                  <c:v>44656.083333333299</c:v>
                </c:pt>
                <c:pt idx="98">
                  <c:v>44656.125</c:v>
                </c:pt>
                <c:pt idx="99">
                  <c:v>44656.166666666701</c:v>
                </c:pt>
                <c:pt idx="100">
                  <c:v>44656.208333333299</c:v>
                </c:pt>
                <c:pt idx="101">
                  <c:v>44656.25</c:v>
                </c:pt>
                <c:pt idx="102">
                  <c:v>44656.291666666701</c:v>
                </c:pt>
                <c:pt idx="103">
                  <c:v>44656.333333333299</c:v>
                </c:pt>
                <c:pt idx="104">
                  <c:v>44656.375</c:v>
                </c:pt>
                <c:pt idx="105">
                  <c:v>44656.416666666701</c:v>
                </c:pt>
                <c:pt idx="106">
                  <c:v>44656.458333333299</c:v>
                </c:pt>
                <c:pt idx="107">
                  <c:v>44656.5</c:v>
                </c:pt>
                <c:pt idx="108">
                  <c:v>44656.541666666701</c:v>
                </c:pt>
                <c:pt idx="109">
                  <c:v>44656.583333333299</c:v>
                </c:pt>
                <c:pt idx="110">
                  <c:v>44656.625</c:v>
                </c:pt>
                <c:pt idx="111">
                  <c:v>44656.666666666701</c:v>
                </c:pt>
                <c:pt idx="112">
                  <c:v>44656.708333333299</c:v>
                </c:pt>
                <c:pt idx="113">
                  <c:v>44656.75</c:v>
                </c:pt>
                <c:pt idx="114">
                  <c:v>44656.791666666701</c:v>
                </c:pt>
                <c:pt idx="115">
                  <c:v>44656.833333333299</c:v>
                </c:pt>
                <c:pt idx="116">
                  <c:v>44656.875</c:v>
                </c:pt>
                <c:pt idx="117">
                  <c:v>44656.916666666701</c:v>
                </c:pt>
                <c:pt idx="118">
                  <c:v>44656.958333333299</c:v>
                </c:pt>
                <c:pt idx="119">
                  <c:v>44657</c:v>
                </c:pt>
                <c:pt idx="120">
                  <c:v>44657.041666666701</c:v>
                </c:pt>
                <c:pt idx="121">
                  <c:v>44657.083333333299</c:v>
                </c:pt>
                <c:pt idx="122">
                  <c:v>44657.125</c:v>
                </c:pt>
                <c:pt idx="123">
                  <c:v>44657.166666666701</c:v>
                </c:pt>
                <c:pt idx="124">
                  <c:v>44657.208333333299</c:v>
                </c:pt>
                <c:pt idx="125">
                  <c:v>44657.25</c:v>
                </c:pt>
                <c:pt idx="126">
                  <c:v>44657.291666666701</c:v>
                </c:pt>
                <c:pt idx="127">
                  <c:v>44657.333333333299</c:v>
                </c:pt>
                <c:pt idx="128">
                  <c:v>44657.375</c:v>
                </c:pt>
                <c:pt idx="129">
                  <c:v>44657.416666666701</c:v>
                </c:pt>
                <c:pt idx="130">
                  <c:v>44657.458333333299</c:v>
                </c:pt>
                <c:pt idx="131">
                  <c:v>44657.5</c:v>
                </c:pt>
                <c:pt idx="132">
                  <c:v>44657.541666666701</c:v>
                </c:pt>
                <c:pt idx="133">
                  <c:v>44657.583333333299</c:v>
                </c:pt>
                <c:pt idx="134">
                  <c:v>44657.625</c:v>
                </c:pt>
                <c:pt idx="135">
                  <c:v>44657.666666666701</c:v>
                </c:pt>
                <c:pt idx="136">
                  <c:v>44657.708333333299</c:v>
                </c:pt>
                <c:pt idx="137">
                  <c:v>44657.75</c:v>
                </c:pt>
                <c:pt idx="138">
                  <c:v>44657.791666666701</c:v>
                </c:pt>
                <c:pt idx="139">
                  <c:v>44657.833333333299</c:v>
                </c:pt>
                <c:pt idx="140">
                  <c:v>44657.875</c:v>
                </c:pt>
                <c:pt idx="141">
                  <c:v>44657.916666666701</c:v>
                </c:pt>
                <c:pt idx="142">
                  <c:v>44657.958333333299</c:v>
                </c:pt>
                <c:pt idx="143">
                  <c:v>44658</c:v>
                </c:pt>
                <c:pt idx="144">
                  <c:v>44658.041666666701</c:v>
                </c:pt>
                <c:pt idx="145">
                  <c:v>44658.083333333299</c:v>
                </c:pt>
                <c:pt idx="146">
                  <c:v>44658.125</c:v>
                </c:pt>
                <c:pt idx="147">
                  <c:v>44658.166666666701</c:v>
                </c:pt>
                <c:pt idx="148">
                  <c:v>44658.208333333299</c:v>
                </c:pt>
                <c:pt idx="149">
                  <c:v>44658.25</c:v>
                </c:pt>
                <c:pt idx="150">
                  <c:v>44658.291666666701</c:v>
                </c:pt>
                <c:pt idx="151">
                  <c:v>44658.333333333299</c:v>
                </c:pt>
                <c:pt idx="152">
                  <c:v>44658.375</c:v>
                </c:pt>
                <c:pt idx="153">
                  <c:v>44658.416666666701</c:v>
                </c:pt>
                <c:pt idx="154">
                  <c:v>44658.458333333299</c:v>
                </c:pt>
                <c:pt idx="155">
                  <c:v>44658.5</c:v>
                </c:pt>
                <c:pt idx="156">
                  <c:v>44658.541666666701</c:v>
                </c:pt>
                <c:pt idx="157">
                  <c:v>44658.583333333299</c:v>
                </c:pt>
                <c:pt idx="158">
                  <c:v>44658.625</c:v>
                </c:pt>
                <c:pt idx="159">
                  <c:v>44658.666666666701</c:v>
                </c:pt>
                <c:pt idx="160">
                  <c:v>44658.708333333299</c:v>
                </c:pt>
                <c:pt idx="161">
                  <c:v>44658.75</c:v>
                </c:pt>
                <c:pt idx="162">
                  <c:v>44658.791666666701</c:v>
                </c:pt>
                <c:pt idx="163">
                  <c:v>44658.833333333299</c:v>
                </c:pt>
                <c:pt idx="164">
                  <c:v>44658.875</c:v>
                </c:pt>
                <c:pt idx="165">
                  <c:v>44658.916666666701</c:v>
                </c:pt>
                <c:pt idx="166">
                  <c:v>44658.958333333299</c:v>
                </c:pt>
                <c:pt idx="167">
                  <c:v>44659</c:v>
                </c:pt>
                <c:pt idx="168">
                  <c:v>44659.041666666701</c:v>
                </c:pt>
                <c:pt idx="169">
                  <c:v>44659.083333333299</c:v>
                </c:pt>
                <c:pt idx="170">
                  <c:v>44659.125</c:v>
                </c:pt>
                <c:pt idx="171">
                  <c:v>44659.166666666701</c:v>
                </c:pt>
                <c:pt idx="172">
                  <c:v>44659.208333333299</c:v>
                </c:pt>
                <c:pt idx="173">
                  <c:v>44659.25</c:v>
                </c:pt>
                <c:pt idx="174">
                  <c:v>44659.291666666701</c:v>
                </c:pt>
                <c:pt idx="175">
                  <c:v>44659.333333333299</c:v>
                </c:pt>
                <c:pt idx="176">
                  <c:v>44659.375</c:v>
                </c:pt>
                <c:pt idx="177">
                  <c:v>44659.416666666701</c:v>
                </c:pt>
                <c:pt idx="178">
                  <c:v>44659.458333333299</c:v>
                </c:pt>
                <c:pt idx="179">
                  <c:v>44659.5</c:v>
                </c:pt>
                <c:pt idx="180">
                  <c:v>44659.541666666701</c:v>
                </c:pt>
                <c:pt idx="181">
                  <c:v>44659.583333333299</c:v>
                </c:pt>
                <c:pt idx="182">
                  <c:v>44659.625</c:v>
                </c:pt>
                <c:pt idx="183">
                  <c:v>44659.666666666701</c:v>
                </c:pt>
                <c:pt idx="184">
                  <c:v>44659.708333333299</c:v>
                </c:pt>
                <c:pt idx="185">
                  <c:v>44659.75</c:v>
                </c:pt>
                <c:pt idx="186">
                  <c:v>44659.791666666701</c:v>
                </c:pt>
                <c:pt idx="187">
                  <c:v>44659.833333333299</c:v>
                </c:pt>
                <c:pt idx="188">
                  <c:v>44659.875</c:v>
                </c:pt>
                <c:pt idx="189">
                  <c:v>44659.916666666701</c:v>
                </c:pt>
                <c:pt idx="190">
                  <c:v>44659.958333333299</c:v>
                </c:pt>
                <c:pt idx="191">
                  <c:v>44660</c:v>
                </c:pt>
                <c:pt idx="192">
                  <c:v>44660.041666666701</c:v>
                </c:pt>
                <c:pt idx="193">
                  <c:v>44660.083333333299</c:v>
                </c:pt>
                <c:pt idx="194">
                  <c:v>44660.125</c:v>
                </c:pt>
                <c:pt idx="195">
                  <c:v>44660.166666666701</c:v>
                </c:pt>
                <c:pt idx="196">
                  <c:v>44660.208333333299</c:v>
                </c:pt>
                <c:pt idx="197">
                  <c:v>44660.25</c:v>
                </c:pt>
                <c:pt idx="198">
                  <c:v>44660.291666666701</c:v>
                </c:pt>
                <c:pt idx="199">
                  <c:v>44660.333333333299</c:v>
                </c:pt>
                <c:pt idx="200">
                  <c:v>44660.375</c:v>
                </c:pt>
                <c:pt idx="201">
                  <c:v>44660.416666666701</c:v>
                </c:pt>
                <c:pt idx="202">
                  <c:v>44660.458333333299</c:v>
                </c:pt>
                <c:pt idx="203">
                  <c:v>44660.5</c:v>
                </c:pt>
                <c:pt idx="204">
                  <c:v>44660.541666666701</c:v>
                </c:pt>
                <c:pt idx="205">
                  <c:v>44660.583333333299</c:v>
                </c:pt>
                <c:pt idx="206">
                  <c:v>44660.625</c:v>
                </c:pt>
                <c:pt idx="207">
                  <c:v>44660.666666666701</c:v>
                </c:pt>
                <c:pt idx="208">
                  <c:v>44660.708333333299</c:v>
                </c:pt>
                <c:pt idx="209">
                  <c:v>44660.75</c:v>
                </c:pt>
                <c:pt idx="210">
                  <c:v>44660.791666666701</c:v>
                </c:pt>
                <c:pt idx="211">
                  <c:v>44660.833333333299</c:v>
                </c:pt>
                <c:pt idx="212">
                  <c:v>44660.875</c:v>
                </c:pt>
                <c:pt idx="213">
                  <c:v>44660.916666666701</c:v>
                </c:pt>
                <c:pt idx="214">
                  <c:v>44660.958333333299</c:v>
                </c:pt>
                <c:pt idx="215">
                  <c:v>44661</c:v>
                </c:pt>
                <c:pt idx="216">
                  <c:v>44661.041666666701</c:v>
                </c:pt>
                <c:pt idx="217">
                  <c:v>44661.083333333299</c:v>
                </c:pt>
                <c:pt idx="218">
                  <c:v>44661.125</c:v>
                </c:pt>
                <c:pt idx="219">
                  <c:v>44661.166666666701</c:v>
                </c:pt>
                <c:pt idx="220">
                  <c:v>44661.208333333299</c:v>
                </c:pt>
                <c:pt idx="221">
                  <c:v>44661.25</c:v>
                </c:pt>
                <c:pt idx="222">
                  <c:v>44661.291666666701</c:v>
                </c:pt>
                <c:pt idx="223">
                  <c:v>44661.333333333299</c:v>
                </c:pt>
                <c:pt idx="224">
                  <c:v>44661.375</c:v>
                </c:pt>
                <c:pt idx="225">
                  <c:v>44661.416666666701</c:v>
                </c:pt>
                <c:pt idx="226">
                  <c:v>44661.458333333299</c:v>
                </c:pt>
                <c:pt idx="227">
                  <c:v>44661.5</c:v>
                </c:pt>
                <c:pt idx="228">
                  <c:v>44661.541666666701</c:v>
                </c:pt>
                <c:pt idx="229">
                  <c:v>44661.583333333299</c:v>
                </c:pt>
                <c:pt idx="230">
                  <c:v>44661.625</c:v>
                </c:pt>
                <c:pt idx="231">
                  <c:v>44661.666666666701</c:v>
                </c:pt>
                <c:pt idx="232">
                  <c:v>44661.708333333299</c:v>
                </c:pt>
                <c:pt idx="233">
                  <c:v>44661.75</c:v>
                </c:pt>
                <c:pt idx="234">
                  <c:v>44661.791666666701</c:v>
                </c:pt>
                <c:pt idx="235">
                  <c:v>44661.833333333299</c:v>
                </c:pt>
                <c:pt idx="236">
                  <c:v>44661.875</c:v>
                </c:pt>
                <c:pt idx="237">
                  <c:v>44661.916666666701</c:v>
                </c:pt>
                <c:pt idx="238">
                  <c:v>44661.958333333299</c:v>
                </c:pt>
                <c:pt idx="239">
                  <c:v>44662</c:v>
                </c:pt>
                <c:pt idx="240">
                  <c:v>44662.041666666701</c:v>
                </c:pt>
                <c:pt idx="241">
                  <c:v>44662.083333333299</c:v>
                </c:pt>
                <c:pt idx="242">
                  <c:v>44662.125</c:v>
                </c:pt>
                <c:pt idx="243">
                  <c:v>44662.166666666701</c:v>
                </c:pt>
                <c:pt idx="244">
                  <c:v>44662.208333333299</c:v>
                </c:pt>
                <c:pt idx="245">
                  <c:v>44662.25</c:v>
                </c:pt>
                <c:pt idx="246">
                  <c:v>44662.291666666701</c:v>
                </c:pt>
                <c:pt idx="247">
                  <c:v>44662.333333333299</c:v>
                </c:pt>
                <c:pt idx="248">
                  <c:v>44662.375</c:v>
                </c:pt>
                <c:pt idx="249">
                  <c:v>44662.416666666701</c:v>
                </c:pt>
                <c:pt idx="250">
                  <c:v>44662.458333333299</c:v>
                </c:pt>
                <c:pt idx="251">
                  <c:v>44662.5</c:v>
                </c:pt>
                <c:pt idx="252">
                  <c:v>44662.541666666701</c:v>
                </c:pt>
                <c:pt idx="253">
                  <c:v>44662.583333333299</c:v>
                </c:pt>
                <c:pt idx="254">
                  <c:v>44662.625</c:v>
                </c:pt>
                <c:pt idx="255">
                  <c:v>44662.666666666701</c:v>
                </c:pt>
                <c:pt idx="256">
                  <c:v>44662.708333333299</c:v>
                </c:pt>
                <c:pt idx="257">
                  <c:v>44662.75</c:v>
                </c:pt>
                <c:pt idx="258">
                  <c:v>44662.791666666701</c:v>
                </c:pt>
                <c:pt idx="259">
                  <c:v>44662.833333333299</c:v>
                </c:pt>
                <c:pt idx="260">
                  <c:v>44662.875</c:v>
                </c:pt>
                <c:pt idx="261">
                  <c:v>44662.916666666701</c:v>
                </c:pt>
                <c:pt idx="262">
                  <c:v>44662.958333333299</c:v>
                </c:pt>
                <c:pt idx="263">
                  <c:v>44663</c:v>
                </c:pt>
                <c:pt idx="264">
                  <c:v>44663.041666666701</c:v>
                </c:pt>
                <c:pt idx="265">
                  <c:v>44663.083333333299</c:v>
                </c:pt>
                <c:pt idx="266">
                  <c:v>44663.125</c:v>
                </c:pt>
                <c:pt idx="267">
                  <c:v>44663.166666666701</c:v>
                </c:pt>
                <c:pt idx="268">
                  <c:v>44663.208333333299</c:v>
                </c:pt>
                <c:pt idx="269">
                  <c:v>44663.25</c:v>
                </c:pt>
                <c:pt idx="270">
                  <c:v>44663.291666666701</c:v>
                </c:pt>
                <c:pt idx="271">
                  <c:v>44663.333333333299</c:v>
                </c:pt>
                <c:pt idx="272">
                  <c:v>44663.375</c:v>
                </c:pt>
                <c:pt idx="273">
                  <c:v>44663.416666666701</c:v>
                </c:pt>
                <c:pt idx="274">
                  <c:v>44663.458333333299</c:v>
                </c:pt>
                <c:pt idx="275">
                  <c:v>44663.5</c:v>
                </c:pt>
                <c:pt idx="276">
                  <c:v>44663.541666666701</c:v>
                </c:pt>
                <c:pt idx="277">
                  <c:v>44663.583333333299</c:v>
                </c:pt>
                <c:pt idx="278">
                  <c:v>44663.625</c:v>
                </c:pt>
                <c:pt idx="279">
                  <c:v>44663.666666666701</c:v>
                </c:pt>
                <c:pt idx="280">
                  <c:v>44663.708333333299</c:v>
                </c:pt>
                <c:pt idx="281">
                  <c:v>44663.75</c:v>
                </c:pt>
                <c:pt idx="282">
                  <c:v>44663.791666666701</c:v>
                </c:pt>
                <c:pt idx="283">
                  <c:v>44663.833333333299</c:v>
                </c:pt>
                <c:pt idx="284">
                  <c:v>44663.875</c:v>
                </c:pt>
                <c:pt idx="285">
                  <c:v>44663.916666666701</c:v>
                </c:pt>
                <c:pt idx="286">
                  <c:v>44663.958333333299</c:v>
                </c:pt>
                <c:pt idx="287">
                  <c:v>44664</c:v>
                </c:pt>
                <c:pt idx="288">
                  <c:v>44664.041666666701</c:v>
                </c:pt>
                <c:pt idx="289">
                  <c:v>44664.083333333299</c:v>
                </c:pt>
                <c:pt idx="290">
                  <c:v>44664.125</c:v>
                </c:pt>
                <c:pt idx="291">
                  <c:v>44664.166666666701</c:v>
                </c:pt>
                <c:pt idx="292">
                  <c:v>44664.208333333299</c:v>
                </c:pt>
                <c:pt idx="293">
                  <c:v>44664.25</c:v>
                </c:pt>
                <c:pt idx="294">
                  <c:v>44664.291666666701</c:v>
                </c:pt>
                <c:pt idx="295">
                  <c:v>44664.333333333299</c:v>
                </c:pt>
                <c:pt idx="296">
                  <c:v>44664.375</c:v>
                </c:pt>
                <c:pt idx="297">
                  <c:v>44664.416666666701</c:v>
                </c:pt>
                <c:pt idx="298">
                  <c:v>44664.458333333299</c:v>
                </c:pt>
                <c:pt idx="299">
                  <c:v>44664.5</c:v>
                </c:pt>
                <c:pt idx="300">
                  <c:v>44664.541666666701</c:v>
                </c:pt>
                <c:pt idx="301">
                  <c:v>44664.583333333299</c:v>
                </c:pt>
                <c:pt idx="302">
                  <c:v>44664.625</c:v>
                </c:pt>
                <c:pt idx="303">
                  <c:v>44664.666666666701</c:v>
                </c:pt>
                <c:pt idx="304">
                  <c:v>44664.708333333299</c:v>
                </c:pt>
                <c:pt idx="305">
                  <c:v>44664.75</c:v>
                </c:pt>
                <c:pt idx="306">
                  <c:v>44664.791666666701</c:v>
                </c:pt>
                <c:pt idx="307">
                  <c:v>44664.833333333299</c:v>
                </c:pt>
                <c:pt idx="308">
                  <c:v>44664.875</c:v>
                </c:pt>
                <c:pt idx="309">
                  <c:v>44664.916666666701</c:v>
                </c:pt>
                <c:pt idx="310">
                  <c:v>44664.958333333299</c:v>
                </c:pt>
                <c:pt idx="311">
                  <c:v>44665</c:v>
                </c:pt>
                <c:pt idx="312">
                  <c:v>44665.041666666701</c:v>
                </c:pt>
                <c:pt idx="313">
                  <c:v>44665.083333333299</c:v>
                </c:pt>
                <c:pt idx="314">
                  <c:v>44665.125</c:v>
                </c:pt>
                <c:pt idx="315">
                  <c:v>44665.166666666701</c:v>
                </c:pt>
                <c:pt idx="316">
                  <c:v>44665.208333333299</c:v>
                </c:pt>
                <c:pt idx="317">
                  <c:v>44665.25</c:v>
                </c:pt>
                <c:pt idx="318">
                  <c:v>44665.291666666701</c:v>
                </c:pt>
                <c:pt idx="319">
                  <c:v>44665.333333333299</c:v>
                </c:pt>
                <c:pt idx="320">
                  <c:v>44665.375</c:v>
                </c:pt>
                <c:pt idx="321">
                  <c:v>44665.416666666701</c:v>
                </c:pt>
                <c:pt idx="322">
                  <c:v>44665.458333333299</c:v>
                </c:pt>
                <c:pt idx="323">
                  <c:v>44665.5</c:v>
                </c:pt>
                <c:pt idx="324">
                  <c:v>44665.541666666701</c:v>
                </c:pt>
                <c:pt idx="325">
                  <c:v>44665.583333333299</c:v>
                </c:pt>
                <c:pt idx="326">
                  <c:v>44665.625</c:v>
                </c:pt>
                <c:pt idx="327">
                  <c:v>44665.666666666701</c:v>
                </c:pt>
                <c:pt idx="328">
                  <c:v>44665.708333333299</c:v>
                </c:pt>
                <c:pt idx="329">
                  <c:v>44665.75</c:v>
                </c:pt>
                <c:pt idx="330">
                  <c:v>44665.791666666701</c:v>
                </c:pt>
                <c:pt idx="331">
                  <c:v>44665.833333333299</c:v>
                </c:pt>
                <c:pt idx="332">
                  <c:v>44665.875</c:v>
                </c:pt>
                <c:pt idx="333">
                  <c:v>44665.916666666701</c:v>
                </c:pt>
                <c:pt idx="334">
                  <c:v>44665.958333333299</c:v>
                </c:pt>
                <c:pt idx="335">
                  <c:v>44666</c:v>
                </c:pt>
                <c:pt idx="336">
                  <c:v>44666.041666666701</c:v>
                </c:pt>
                <c:pt idx="337">
                  <c:v>44666.083333333299</c:v>
                </c:pt>
                <c:pt idx="338">
                  <c:v>44666.125</c:v>
                </c:pt>
                <c:pt idx="339">
                  <c:v>44666.166666666701</c:v>
                </c:pt>
                <c:pt idx="340">
                  <c:v>44666.208333333299</c:v>
                </c:pt>
                <c:pt idx="341">
                  <c:v>44666.25</c:v>
                </c:pt>
                <c:pt idx="342">
                  <c:v>44666.291666666701</c:v>
                </c:pt>
                <c:pt idx="343">
                  <c:v>44666.333333333299</c:v>
                </c:pt>
                <c:pt idx="344">
                  <c:v>44666.375</c:v>
                </c:pt>
                <c:pt idx="345">
                  <c:v>44666.416666666701</c:v>
                </c:pt>
                <c:pt idx="346">
                  <c:v>44666.458333333299</c:v>
                </c:pt>
                <c:pt idx="347">
                  <c:v>44666.5</c:v>
                </c:pt>
                <c:pt idx="348">
                  <c:v>44666.541666666701</c:v>
                </c:pt>
                <c:pt idx="349">
                  <c:v>44666.583333333299</c:v>
                </c:pt>
                <c:pt idx="350">
                  <c:v>44666.625</c:v>
                </c:pt>
                <c:pt idx="351">
                  <c:v>44666.666666666701</c:v>
                </c:pt>
                <c:pt idx="352">
                  <c:v>44666.708333333299</c:v>
                </c:pt>
                <c:pt idx="353">
                  <c:v>44666.75</c:v>
                </c:pt>
                <c:pt idx="354">
                  <c:v>44666.791666666701</c:v>
                </c:pt>
                <c:pt idx="355">
                  <c:v>44666.833333333299</c:v>
                </c:pt>
                <c:pt idx="356">
                  <c:v>44666.875</c:v>
                </c:pt>
                <c:pt idx="357">
                  <c:v>44666.916666666701</c:v>
                </c:pt>
                <c:pt idx="358">
                  <c:v>44666.958333333299</c:v>
                </c:pt>
                <c:pt idx="359">
                  <c:v>44667</c:v>
                </c:pt>
                <c:pt idx="360">
                  <c:v>44667.041666666701</c:v>
                </c:pt>
                <c:pt idx="361">
                  <c:v>44667.083333333299</c:v>
                </c:pt>
                <c:pt idx="362">
                  <c:v>44667.125</c:v>
                </c:pt>
                <c:pt idx="363">
                  <c:v>44667.166666666701</c:v>
                </c:pt>
                <c:pt idx="364">
                  <c:v>44667.208333333299</c:v>
                </c:pt>
                <c:pt idx="365">
                  <c:v>44667.25</c:v>
                </c:pt>
                <c:pt idx="366">
                  <c:v>44667.291666666701</c:v>
                </c:pt>
                <c:pt idx="367">
                  <c:v>44667.333333333299</c:v>
                </c:pt>
                <c:pt idx="368">
                  <c:v>44667.375</c:v>
                </c:pt>
                <c:pt idx="369">
                  <c:v>44667.416666666701</c:v>
                </c:pt>
                <c:pt idx="370">
                  <c:v>44667.458333333299</c:v>
                </c:pt>
                <c:pt idx="371">
                  <c:v>44667.5</c:v>
                </c:pt>
                <c:pt idx="372">
                  <c:v>44667.541666666701</c:v>
                </c:pt>
                <c:pt idx="373">
                  <c:v>44667.583333333299</c:v>
                </c:pt>
                <c:pt idx="374">
                  <c:v>44667.625</c:v>
                </c:pt>
                <c:pt idx="375">
                  <c:v>44667.666666666701</c:v>
                </c:pt>
                <c:pt idx="376">
                  <c:v>44667.708333333299</c:v>
                </c:pt>
                <c:pt idx="377">
                  <c:v>44667.75</c:v>
                </c:pt>
                <c:pt idx="378">
                  <c:v>44667.791666666701</c:v>
                </c:pt>
                <c:pt idx="379">
                  <c:v>44667.833333333299</c:v>
                </c:pt>
                <c:pt idx="380">
                  <c:v>44667.875</c:v>
                </c:pt>
                <c:pt idx="381">
                  <c:v>44667.916666666701</c:v>
                </c:pt>
                <c:pt idx="382">
                  <c:v>44667.958333333299</c:v>
                </c:pt>
                <c:pt idx="383">
                  <c:v>44668</c:v>
                </c:pt>
                <c:pt idx="384">
                  <c:v>44668.041666666701</c:v>
                </c:pt>
                <c:pt idx="385">
                  <c:v>44668.083333333299</c:v>
                </c:pt>
                <c:pt idx="386">
                  <c:v>44668.125</c:v>
                </c:pt>
                <c:pt idx="387">
                  <c:v>44668.166666666701</c:v>
                </c:pt>
                <c:pt idx="388">
                  <c:v>44668.208333333299</c:v>
                </c:pt>
                <c:pt idx="389">
                  <c:v>44668.25</c:v>
                </c:pt>
                <c:pt idx="390">
                  <c:v>44668.291666666701</c:v>
                </c:pt>
                <c:pt idx="391">
                  <c:v>44668.333333333299</c:v>
                </c:pt>
                <c:pt idx="392">
                  <c:v>44668.375</c:v>
                </c:pt>
                <c:pt idx="393">
                  <c:v>44668.416666666701</c:v>
                </c:pt>
                <c:pt idx="394">
                  <c:v>44668.458333333299</c:v>
                </c:pt>
                <c:pt idx="395">
                  <c:v>44668.5</c:v>
                </c:pt>
                <c:pt idx="396">
                  <c:v>44668.541666666701</c:v>
                </c:pt>
                <c:pt idx="397">
                  <c:v>44668.583333333299</c:v>
                </c:pt>
                <c:pt idx="398">
                  <c:v>44668.625</c:v>
                </c:pt>
                <c:pt idx="399">
                  <c:v>44668.666666666701</c:v>
                </c:pt>
                <c:pt idx="400">
                  <c:v>44668.708333333299</c:v>
                </c:pt>
                <c:pt idx="401">
                  <c:v>44668.75</c:v>
                </c:pt>
                <c:pt idx="402">
                  <c:v>44668.791666666701</c:v>
                </c:pt>
                <c:pt idx="403">
                  <c:v>44668.833333333299</c:v>
                </c:pt>
                <c:pt idx="404">
                  <c:v>44668.875</c:v>
                </c:pt>
                <c:pt idx="405">
                  <c:v>44668.916666666701</c:v>
                </c:pt>
                <c:pt idx="406">
                  <c:v>44668.958333333299</c:v>
                </c:pt>
                <c:pt idx="407">
                  <c:v>44669</c:v>
                </c:pt>
                <c:pt idx="408">
                  <c:v>44669.041666666701</c:v>
                </c:pt>
                <c:pt idx="409">
                  <c:v>44669.083333333299</c:v>
                </c:pt>
                <c:pt idx="410">
                  <c:v>44669.125</c:v>
                </c:pt>
                <c:pt idx="411">
                  <c:v>44669.166666666701</c:v>
                </c:pt>
                <c:pt idx="412">
                  <c:v>44669.208333333299</c:v>
                </c:pt>
                <c:pt idx="413">
                  <c:v>44669.25</c:v>
                </c:pt>
                <c:pt idx="414">
                  <c:v>44669.291666666701</c:v>
                </c:pt>
                <c:pt idx="415">
                  <c:v>44669.333333333299</c:v>
                </c:pt>
                <c:pt idx="416">
                  <c:v>44669.375</c:v>
                </c:pt>
                <c:pt idx="417">
                  <c:v>44669.416666666701</c:v>
                </c:pt>
                <c:pt idx="418">
                  <c:v>44669.458333333299</c:v>
                </c:pt>
                <c:pt idx="419">
                  <c:v>44669.5</c:v>
                </c:pt>
                <c:pt idx="420">
                  <c:v>44669.541666666701</c:v>
                </c:pt>
                <c:pt idx="421">
                  <c:v>44669.583333333299</c:v>
                </c:pt>
                <c:pt idx="422">
                  <c:v>44669.625</c:v>
                </c:pt>
                <c:pt idx="423">
                  <c:v>44669.666666666701</c:v>
                </c:pt>
                <c:pt idx="424">
                  <c:v>44669.708333333299</c:v>
                </c:pt>
                <c:pt idx="425">
                  <c:v>44669.75</c:v>
                </c:pt>
                <c:pt idx="426">
                  <c:v>44669.791666666701</c:v>
                </c:pt>
                <c:pt idx="427">
                  <c:v>44669.833333333299</c:v>
                </c:pt>
                <c:pt idx="428">
                  <c:v>44669.875</c:v>
                </c:pt>
                <c:pt idx="429">
                  <c:v>44669.916666666701</c:v>
                </c:pt>
                <c:pt idx="430">
                  <c:v>44669.958333333299</c:v>
                </c:pt>
                <c:pt idx="431">
                  <c:v>44670</c:v>
                </c:pt>
                <c:pt idx="432">
                  <c:v>44670.041666666701</c:v>
                </c:pt>
                <c:pt idx="433">
                  <c:v>44670.083333333299</c:v>
                </c:pt>
                <c:pt idx="434">
                  <c:v>44670.125</c:v>
                </c:pt>
                <c:pt idx="435">
                  <c:v>44670.166666666701</c:v>
                </c:pt>
                <c:pt idx="436">
                  <c:v>44670.208333333299</c:v>
                </c:pt>
                <c:pt idx="437">
                  <c:v>44670.25</c:v>
                </c:pt>
                <c:pt idx="438">
                  <c:v>44670.291666666701</c:v>
                </c:pt>
                <c:pt idx="439">
                  <c:v>44670.333333333299</c:v>
                </c:pt>
                <c:pt idx="440">
                  <c:v>44670.375</c:v>
                </c:pt>
                <c:pt idx="441">
                  <c:v>44670.416666666701</c:v>
                </c:pt>
                <c:pt idx="442">
                  <c:v>44670.458333333299</c:v>
                </c:pt>
                <c:pt idx="443">
                  <c:v>44670.5</c:v>
                </c:pt>
                <c:pt idx="444">
                  <c:v>44670.541666666701</c:v>
                </c:pt>
                <c:pt idx="445">
                  <c:v>44670.583333333299</c:v>
                </c:pt>
                <c:pt idx="446">
                  <c:v>44670.625</c:v>
                </c:pt>
                <c:pt idx="447">
                  <c:v>44670.666666666701</c:v>
                </c:pt>
                <c:pt idx="448">
                  <c:v>44670.708333333299</c:v>
                </c:pt>
                <c:pt idx="449">
                  <c:v>44670.75</c:v>
                </c:pt>
                <c:pt idx="450">
                  <c:v>44670.791666666701</c:v>
                </c:pt>
                <c:pt idx="451">
                  <c:v>44670.833333333299</c:v>
                </c:pt>
                <c:pt idx="452">
                  <c:v>44670.875</c:v>
                </c:pt>
                <c:pt idx="453">
                  <c:v>44670.916666666701</c:v>
                </c:pt>
                <c:pt idx="454">
                  <c:v>44670.958333333299</c:v>
                </c:pt>
                <c:pt idx="455">
                  <c:v>44671</c:v>
                </c:pt>
                <c:pt idx="456">
                  <c:v>44671.041666666701</c:v>
                </c:pt>
                <c:pt idx="457">
                  <c:v>44671.083333333299</c:v>
                </c:pt>
                <c:pt idx="458">
                  <c:v>44671.125</c:v>
                </c:pt>
                <c:pt idx="459">
                  <c:v>44671.166666666701</c:v>
                </c:pt>
                <c:pt idx="460">
                  <c:v>44671.208333333299</c:v>
                </c:pt>
                <c:pt idx="461">
                  <c:v>44671.25</c:v>
                </c:pt>
                <c:pt idx="462">
                  <c:v>44671.291666666701</c:v>
                </c:pt>
                <c:pt idx="463">
                  <c:v>44671.333333333299</c:v>
                </c:pt>
                <c:pt idx="464">
                  <c:v>44671.375</c:v>
                </c:pt>
                <c:pt idx="465">
                  <c:v>44671.416666666701</c:v>
                </c:pt>
                <c:pt idx="466">
                  <c:v>44671.458333333299</c:v>
                </c:pt>
                <c:pt idx="467">
                  <c:v>44671.5</c:v>
                </c:pt>
                <c:pt idx="468">
                  <c:v>44671.541666666701</c:v>
                </c:pt>
                <c:pt idx="469">
                  <c:v>44671.583333333299</c:v>
                </c:pt>
                <c:pt idx="470">
                  <c:v>44671.625</c:v>
                </c:pt>
                <c:pt idx="471">
                  <c:v>44671.666666666701</c:v>
                </c:pt>
                <c:pt idx="472">
                  <c:v>44671.708333333299</c:v>
                </c:pt>
                <c:pt idx="473">
                  <c:v>44671.75</c:v>
                </c:pt>
                <c:pt idx="474">
                  <c:v>44671.791666666701</c:v>
                </c:pt>
                <c:pt idx="475">
                  <c:v>44671.833333333299</c:v>
                </c:pt>
                <c:pt idx="476">
                  <c:v>44671.875</c:v>
                </c:pt>
                <c:pt idx="477">
                  <c:v>44671.916666666701</c:v>
                </c:pt>
                <c:pt idx="478">
                  <c:v>44671.958333333299</c:v>
                </c:pt>
                <c:pt idx="479">
                  <c:v>44672</c:v>
                </c:pt>
                <c:pt idx="480">
                  <c:v>44672.041666666701</c:v>
                </c:pt>
                <c:pt idx="481">
                  <c:v>44672.083333333299</c:v>
                </c:pt>
                <c:pt idx="482">
                  <c:v>44672.125</c:v>
                </c:pt>
                <c:pt idx="483">
                  <c:v>44672.166666666701</c:v>
                </c:pt>
                <c:pt idx="484">
                  <c:v>44672.208333333299</c:v>
                </c:pt>
                <c:pt idx="485">
                  <c:v>44672.25</c:v>
                </c:pt>
                <c:pt idx="486">
                  <c:v>44672.291666666701</c:v>
                </c:pt>
                <c:pt idx="487">
                  <c:v>44672.333333333299</c:v>
                </c:pt>
                <c:pt idx="488">
                  <c:v>44672.375</c:v>
                </c:pt>
                <c:pt idx="489">
                  <c:v>44672.416666666701</c:v>
                </c:pt>
                <c:pt idx="490">
                  <c:v>44672.458333333299</c:v>
                </c:pt>
                <c:pt idx="491">
                  <c:v>44672.5</c:v>
                </c:pt>
                <c:pt idx="492">
                  <c:v>44672.541666666701</c:v>
                </c:pt>
                <c:pt idx="493">
                  <c:v>44672.583333333299</c:v>
                </c:pt>
                <c:pt idx="494">
                  <c:v>44672.625</c:v>
                </c:pt>
                <c:pt idx="495">
                  <c:v>44672.666666666701</c:v>
                </c:pt>
                <c:pt idx="496">
                  <c:v>44672.708333333299</c:v>
                </c:pt>
                <c:pt idx="497">
                  <c:v>44672.75</c:v>
                </c:pt>
                <c:pt idx="498">
                  <c:v>44672.791666666701</c:v>
                </c:pt>
                <c:pt idx="499">
                  <c:v>44672.833333333299</c:v>
                </c:pt>
                <c:pt idx="500">
                  <c:v>44672.875</c:v>
                </c:pt>
                <c:pt idx="501">
                  <c:v>44672.916666666701</c:v>
                </c:pt>
                <c:pt idx="502">
                  <c:v>44672.958333333299</c:v>
                </c:pt>
                <c:pt idx="503">
                  <c:v>44673</c:v>
                </c:pt>
                <c:pt idx="504">
                  <c:v>44673.041666666701</c:v>
                </c:pt>
                <c:pt idx="505">
                  <c:v>44673.083333333299</c:v>
                </c:pt>
                <c:pt idx="506">
                  <c:v>44673.125</c:v>
                </c:pt>
                <c:pt idx="507">
                  <c:v>44673.166666666701</c:v>
                </c:pt>
                <c:pt idx="508">
                  <c:v>44673.208333333299</c:v>
                </c:pt>
                <c:pt idx="509">
                  <c:v>44673.25</c:v>
                </c:pt>
                <c:pt idx="510">
                  <c:v>44673.291666666701</c:v>
                </c:pt>
                <c:pt idx="511">
                  <c:v>44673.333333333299</c:v>
                </c:pt>
                <c:pt idx="512">
                  <c:v>44673.375</c:v>
                </c:pt>
                <c:pt idx="513">
                  <c:v>44673.416666666701</c:v>
                </c:pt>
                <c:pt idx="514">
                  <c:v>44673.458333333299</c:v>
                </c:pt>
                <c:pt idx="515">
                  <c:v>44673.5</c:v>
                </c:pt>
                <c:pt idx="516">
                  <c:v>44673.541666666701</c:v>
                </c:pt>
                <c:pt idx="517">
                  <c:v>44673.583333333299</c:v>
                </c:pt>
                <c:pt idx="518">
                  <c:v>44673.625</c:v>
                </c:pt>
                <c:pt idx="519">
                  <c:v>44673.666666666701</c:v>
                </c:pt>
                <c:pt idx="520">
                  <c:v>44673.708333333299</c:v>
                </c:pt>
                <c:pt idx="521">
                  <c:v>44673.75</c:v>
                </c:pt>
                <c:pt idx="522">
                  <c:v>44673.791666666701</c:v>
                </c:pt>
                <c:pt idx="523">
                  <c:v>44673.833333333299</c:v>
                </c:pt>
                <c:pt idx="524">
                  <c:v>44673.875</c:v>
                </c:pt>
                <c:pt idx="525">
                  <c:v>44673.916666666701</c:v>
                </c:pt>
                <c:pt idx="526">
                  <c:v>44673.958333333299</c:v>
                </c:pt>
                <c:pt idx="527">
                  <c:v>44674</c:v>
                </c:pt>
                <c:pt idx="528">
                  <c:v>44674.041666666701</c:v>
                </c:pt>
                <c:pt idx="529">
                  <c:v>44674.083333333299</c:v>
                </c:pt>
                <c:pt idx="530">
                  <c:v>44674.125</c:v>
                </c:pt>
                <c:pt idx="531">
                  <c:v>44674.166666666701</c:v>
                </c:pt>
                <c:pt idx="532">
                  <c:v>44674.208333333299</c:v>
                </c:pt>
                <c:pt idx="533">
                  <c:v>44674.25</c:v>
                </c:pt>
                <c:pt idx="534">
                  <c:v>44674.291666666701</c:v>
                </c:pt>
                <c:pt idx="535">
                  <c:v>44674.333333333299</c:v>
                </c:pt>
                <c:pt idx="536">
                  <c:v>44674.375</c:v>
                </c:pt>
                <c:pt idx="537">
                  <c:v>44674.416666666701</c:v>
                </c:pt>
                <c:pt idx="538">
                  <c:v>44674.458333333299</c:v>
                </c:pt>
                <c:pt idx="539">
                  <c:v>44674.5</c:v>
                </c:pt>
                <c:pt idx="540">
                  <c:v>44674.541666666701</c:v>
                </c:pt>
                <c:pt idx="541">
                  <c:v>44674.583333333299</c:v>
                </c:pt>
                <c:pt idx="542">
                  <c:v>44674.625</c:v>
                </c:pt>
                <c:pt idx="543">
                  <c:v>44674.666666666701</c:v>
                </c:pt>
                <c:pt idx="544">
                  <c:v>44674.708333333299</c:v>
                </c:pt>
                <c:pt idx="545">
                  <c:v>44674.75</c:v>
                </c:pt>
                <c:pt idx="546">
                  <c:v>44674.791666666701</c:v>
                </c:pt>
                <c:pt idx="547">
                  <c:v>44674.833333333299</c:v>
                </c:pt>
                <c:pt idx="548">
                  <c:v>44674.875</c:v>
                </c:pt>
                <c:pt idx="549">
                  <c:v>44674.916666666701</c:v>
                </c:pt>
                <c:pt idx="550">
                  <c:v>44674.958333333299</c:v>
                </c:pt>
                <c:pt idx="551">
                  <c:v>44675</c:v>
                </c:pt>
                <c:pt idx="552">
                  <c:v>44675.041666666701</c:v>
                </c:pt>
                <c:pt idx="553">
                  <c:v>44675.083333333299</c:v>
                </c:pt>
                <c:pt idx="554">
                  <c:v>44675.125</c:v>
                </c:pt>
                <c:pt idx="555">
                  <c:v>44675.166666666701</c:v>
                </c:pt>
                <c:pt idx="556">
                  <c:v>44675.208333333299</c:v>
                </c:pt>
                <c:pt idx="557">
                  <c:v>44675.25</c:v>
                </c:pt>
                <c:pt idx="558">
                  <c:v>44675.291666666701</c:v>
                </c:pt>
                <c:pt idx="559">
                  <c:v>44675.333333333299</c:v>
                </c:pt>
                <c:pt idx="560">
                  <c:v>44675.375</c:v>
                </c:pt>
                <c:pt idx="561">
                  <c:v>44675.416666666701</c:v>
                </c:pt>
                <c:pt idx="562">
                  <c:v>44675.458333333299</c:v>
                </c:pt>
                <c:pt idx="563">
                  <c:v>44675.5</c:v>
                </c:pt>
                <c:pt idx="564">
                  <c:v>44675.541666666701</c:v>
                </c:pt>
                <c:pt idx="565">
                  <c:v>44675.583333333299</c:v>
                </c:pt>
                <c:pt idx="566">
                  <c:v>44675.625</c:v>
                </c:pt>
                <c:pt idx="567">
                  <c:v>44675.666666666701</c:v>
                </c:pt>
                <c:pt idx="568">
                  <c:v>44675.708333333299</c:v>
                </c:pt>
                <c:pt idx="569">
                  <c:v>44675.75</c:v>
                </c:pt>
                <c:pt idx="570">
                  <c:v>44675.791666666701</c:v>
                </c:pt>
                <c:pt idx="571">
                  <c:v>44675.833333333299</c:v>
                </c:pt>
                <c:pt idx="572">
                  <c:v>44675.875</c:v>
                </c:pt>
                <c:pt idx="573">
                  <c:v>44675.916666666701</c:v>
                </c:pt>
                <c:pt idx="574">
                  <c:v>44675.958333333299</c:v>
                </c:pt>
                <c:pt idx="575">
                  <c:v>44676</c:v>
                </c:pt>
                <c:pt idx="576">
                  <c:v>44676.041666666701</c:v>
                </c:pt>
                <c:pt idx="577">
                  <c:v>44676.083333333299</c:v>
                </c:pt>
                <c:pt idx="578">
                  <c:v>44676.125</c:v>
                </c:pt>
                <c:pt idx="579">
                  <c:v>44676.166666666701</c:v>
                </c:pt>
                <c:pt idx="580">
                  <c:v>44676.208333333299</c:v>
                </c:pt>
                <c:pt idx="581">
                  <c:v>44676.25</c:v>
                </c:pt>
                <c:pt idx="582">
                  <c:v>44676.291666666701</c:v>
                </c:pt>
                <c:pt idx="583">
                  <c:v>44676.333333333299</c:v>
                </c:pt>
                <c:pt idx="584">
                  <c:v>44676.375</c:v>
                </c:pt>
                <c:pt idx="585">
                  <c:v>44676.416666666701</c:v>
                </c:pt>
                <c:pt idx="586">
                  <c:v>44676.458333333299</c:v>
                </c:pt>
                <c:pt idx="587">
                  <c:v>44676.5</c:v>
                </c:pt>
                <c:pt idx="588">
                  <c:v>44676.541666666701</c:v>
                </c:pt>
                <c:pt idx="589">
                  <c:v>44676.583333333299</c:v>
                </c:pt>
                <c:pt idx="590">
                  <c:v>44676.625</c:v>
                </c:pt>
                <c:pt idx="591">
                  <c:v>44676.666666666701</c:v>
                </c:pt>
                <c:pt idx="592">
                  <c:v>44676.708333333299</c:v>
                </c:pt>
                <c:pt idx="593">
                  <c:v>44676.75</c:v>
                </c:pt>
                <c:pt idx="594">
                  <c:v>44676.791666666701</c:v>
                </c:pt>
                <c:pt idx="595">
                  <c:v>44676.833333333299</c:v>
                </c:pt>
                <c:pt idx="596">
                  <c:v>44676.875</c:v>
                </c:pt>
                <c:pt idx="597">
                  <c:v>44676.916666666701</c:v>
                </c:pt>
                <c:pt idx="598">
                  <c:v>44676.958333333299</c:v>
                </c:pt>
                <c:pt idx="599">
                  <c:v>44677</c:v>
                </c:pt>
                <c:pt idx="600">
                  <c:v>44677.041666666701</c:v>
                </c:pt>
                <c:pt idx="601">
                  <c:v>44677.083333333299</c:v>
                </c:pt>
                <c:pt idx="602">
                  <c:v>44677.125</c:v>
                </c:pt>
                <c:pt idx="603">
                  <c:v>44677.166666666701</c:v>
                </c:pt>
                <c:pt idx="604">
                  <c:v>44677.208333333299</c:v>
                </c:pt>
                <c:pt idx="605">
                  <c:v>44677.25</c:v>
                </c:pt>
                <c:pt idx="606">
                  <c:v>44677.291666666701</c:v>
                </c:pt>
                <c:pt idx="607">
                  <c:v>44677.333333333299</c:v>
                </c:pt>
                <c:pt idx="608">
                  <c:v>44677.375</c:v>
                </c:pt>
                <c:pt idx="609">
                  <c:v>44677.416666666701</c:v>
                </c:pt>
                <c:pt idx="610">
                  <c:v>44677.458333333299</c:v>
                </c:pt>
                <c:pt idx="611">
                  <c:v>44677.5</c:v>
                </c:pt>
                <c:pt idx="612">
                  <c:v>44677.541666666701</c:v>
                </c:pt>
                <c:pt idx="613">
                  <c:v>44677.583333333299</c:v>
                </c:pt>
                <c:pt idx="614">
                  <c:v>44677.625</c:v>
                </c:pt>
                <c:pt idx="615">
                  <c:v>44677.666666666701</c:v>
                </c:pt>
                <c:pt idx="616">
                  <c:v>44677.708333333299</c:v>
                </c:pt>
                <c:pt idx="617">
                  <c:v>44677.75</c:v>
                </c:pt>
                <c:pt idx="618">
                  <c:v>44677.791666666701</c:v>
                </c:pt>
                <c:pt idx="619">
                  <c:v>44677.833333333299</c:v>
                </c:pt>
                <c:pt idx="620">
                  <c:v>44677.875</c:v>
                </c:pt>
                <c:pt idx="621">
                  <c:v>44677.916666666701</c:v>
                </c:pt>
                <c:pt idx="622">
                  <c:v>44677.958333333299</c:v>
                </c:pt>
                <c:pt idx="623">
                  <c:v>44678</c:v>
                </c:pt>
                <c:pt idx="624">
                  <c:v>44678.041666666701</c:v>
                </c:pt>
                <c:pt idx="625">
                  <c:v>44678.083333333299</c:v>
                </c:pt>
                <c:pt idx="626">
                  <c:v>44678.125</c:v>
                </c:pt>
                <c:pt idx="627">
                  <c:v>44678.166666666701</c:v>
                </c:pt>
                <c:pt idx="628">
                  <c:v>44678.208333333299</c:v>
                </c:pt>
                <c:pt idx="629">
                  <c:v>44678.25</c:v>
                </c:pt>
                <c:pt idx="630">
                  <c:v>44678.291666666701</c:v>
                </c:pt>
                <c:pt idx="631">
                  <c:v>44678.333333333299</c:v>
                </c:pt>
                <c:pt idx="632">
                  <c:v>44678.375</c:v>
                </c:pt>
                <c:pt idx="633">
                  <c:v>44678.416666666701</c:v>
                </c:pt>
                <c:pt idx="634">
                  <c:v>44678.458333333299</c:v>
                </c:pt>
                <c:pt idx="635">
                  <c:v>44678.5</c:v>
                </c:pt>
                <c:pt idx="636">
                  <c:v>44678.541666666701</c:v>
                </c:pt>
                <c:pt idx="637">
                  <c:v>44678.583333333299</c:v>
                </c:pt>
                <c:pt idx="638">
                  <c:v>44678.625</c:v>
                </c:pt>
                <c:pt idx="639">
                  <c:v>44678.666666666701</c:v>
                </c:pt>
                <c:pt idx="640">
                  <c:v>44678.708333333299</c:v>
                </c:pt>
                <c:pt idx="641">
                  <c:v>44678.75</c:v>
                </c:pt>
                <c:pt idx="642">
                  <c:v>44678.791666666701</c:v>
                </c:pt>
                <c:pt idx="643">
                  <c:v>44678.833333333299</c:v>
                </c:pt>
                <c:pt idx="644">
                  <c:v>44678.875</c:v>
                </c:pt>
                <c:pt idx="645">
                  <c:v>44678.916666666701</c:v>
                </c:pt>
                <c:pt idx="646">
                  <c:v>44678.958333333299</c:v>
                </c:pt>
                <c:pt idx="647">
                  <c:v>44679</c:v>
                </c:pt>
                <c:pt idx="648">
                  <c:v>44679.041666666701</c:v>
                </c:pt>
                <c:pt idx="649">
                  <c:v>44679.083333333299</c:v>
                </c:pt>
                <c:pt idx="650">
                  <c:v>44679.125</c:v>
                </c:pt>
                <c:pt idx="651">
                  <c:v>44679.166666666701</c:v>
                </c:pt>
                <c:pt idx="652">
                  <c:v>44679.208333333299</c:v>
                </c:pt>
                <c:pt idx="653">
                  <c:v>44679.25</c:v>
                </c:pt>
                <c:pt idx="654">
                  <c:v>44679.291666666701</c:v>
                </c:pt>
                <c:pt idx="655">
                  <c:v>44679.333333333299</c:v>
                </c:pt>
                <c:pt idx="656">
                  <c:v>44679.375</c:v>
                </c:pt>
                <c:pt idx="657">
                  <c:v>44679.416666666701</c:v>
                </c:pt>
                <c:pt idx="658">
                  <c:v>44679.458333333299</c:v>
                </c:pt>
                <c:pt idx="659">
                  <c:v>44679.5</c:v>
                </c:pt>
                <c:pt idx="660">
                  <c:v>44679.541666666701</c:v>
                </c:pt>
                <c:pt idx="661">
                  <c:v>44679.583333333299</c:v>
                </c:pt>
                <c:pt idx="662">
                  <c:v>44679.625</c:v>
                </c:pt>
                <c:pt idx="663">
                  <c:v>44679.666666666701</c:v>
                </c:pt>
                <c:pt idx="664">
                  <c:v>44679.708333333299</c:v>
                </c:pt>
                <c:pt idx="665">
                  <c:v>44679.75</c:v>
                </c:pt>
                <c:pt idx="666">
                  <c:v>44679.791666666701</c:v>
                </c:pt>
                <c:pt idx="667">
                  <c:v>44679.833333333299</c:v>
                </c:pt>
                <c:pt idx="668">
                  <c:v>44679.875</c:v>
                </c:pt>
                <c:pt idx="669">
                  <c:v>44679.916666666701</c:v>
                </c:pt>
                <c:pt idx="670">
                  <c:v>44679.958333333299</c:v>
                </c:pt>
                <c:pt idx="671">
                  <c:v>44680</c:v>
                </c:pt>
                <c:pt idx="672">
                  <c:v>44680.041666666701</c:v>
                </c:pt>
                <c:pt idx="673">
                  <c:v>44680.083333333299</c:v>
                </c:pt>
                <c:pt idx="674">
                  <c:v>44680.125</c:v>
                </c:pt>
                <c:pt idx="675">
                  <c:v>44680.166666666701</c:v>
                </c:pt>
                <c:pt idx="676">
                  <c:v>44680.208333333299</c:v>
                </c:pt>
                <c:pt idx="677">
                  <c:v>44680.25</c:v>
                </c:pt>
                <c:pt idx="678">
                  <c:v>44680.291666666701</c:v>
                </c:pt>
                <c:pt idx="679">
                  <c:v>44680.333333333299</c:v>
                </c:pt>
                <c:pt idx="680">
                  <c:v>44680.375</c:v>
                </c:pt>
                <c:pt idx="681">
                  <c:v>44680.416666666701</c:v>
                </c:pt>
                <c:pt idx="682">
                  <c:v>44680.458333333299</c:v>
                </c:pt>
                <c:pt idx="683">
                  <c:v>44680.5</c:v>
                </c:pt>
                <c:pt idx="684">
                  <c:v>44680.541666666701</c:v>
                </c:pt>
                <c:pt idx="685">
                  <c:v>44680.583333333299</c:v>
                </c:pt>
                <c:pt idx="686">
                  <c:v>44680.625</c:v>
                </c:pt>
                <c:pt idx="687">
                  <c:v>44680.666666666701</c:v>
                </c:pt>
                <c:pt idx="688">
                  <c:v>44680.708333333299</c:v>
                </c:pt>
                <c:pt idx="689">
                  <c:v>44680.75</c:v>
                </c:pt>
                <c:pt idx="690">
                  <c:v>44680.791666666701</c:v>
                </c:pt>
                <c:pt idx="691">
                  <c:v>44680.833333333299</c:v>
                </c:pt>
                <c:pt idx="692">
                  <c:v>44680.875</c:v>
                </c:pt>
                <c:pt idx="693">
                  <c:v>44680.916666666701</c:v>
                </c:pt>
                <c:pt idx="694">
                  <c:v>44680.958333333299</c:v>
                </c:pt>
                <c:pt idx="695">
                  <c:v>44681</c:v>
                </c:pt>
                <c:pt idx="696">
                  <c:v>44681.041666666701</c:v>
                </c:pt>
                <c:pt idx="697">
                  <c:v>44681.083333333299</c:v>
                </c:pt>
                <c:pt idx="698">
                  <c:v>44681.125</c:v>
                </c:pt>
                <c:pt idx="699">
                  <c:v>44681.166666666701</c:v>
                </c:pt>
                <c:pt idx="700">
                  <c:v>44681.208333333299</c:v>
                </c:pt>
                <c:pt idx="701">
                  <c:v>44681.25</c:v>
                </c:pt>
                <c:pt idx="702">
                  <c:v>44681.291666666701</c:v>
                </c:pt>
                <c:pt idx="703">
                  <c:v>44681.333333333299</c:v>
                </c:pt>
                <c:pt idx="704">
                  <c:v>44681.375</c:v>
                </c:pt>
                <c:pt idx="705">
                  <c:v>44681.416666666701</c:v>
                </c:pt>
                <c:pt idx="706">
                  <c:v>44681.458333333299</c:v>
                </c:pt>
                <c:pt idx="707">
                  <c:v>44681.5</c:v>
                </c:pt>
                <c:pt idx="708">
                  <c:v>44681.541666666701</c:v>
                </c:pt>
                <c:pt idx="709">
                  <c:v>44681.583333333299</c:v>
                </c:pt>
                <c:pt idx="710">
                  <c:v>44681.625</c:v>
                </c:pt>
                <c:pt idx="711">
                  <c:v>44681.666666666701</c:v>
                </c:pt>
                <c:pt idx="712">
                  <c:v>44681.708333333299</c:v>
                </c:pt>
                <c:pt idx="713">
                  <c:v>44681.75</c:v>
                </c:pt>
                <c:pt idx="714">
                  <c:v>44681.791666666701</c:v>
                </c:pt>
                <c:pt idx="715">
                  <c:v>44681.833333333299</c:v>
                </c:pt>
                <c:pt idx="716">
                  <c:v>44681.875</c:v>
                </c:pt>
                <c:pt idx="717">
                  <c:v>44681.916666666701</c:v>
                </c:pt>
                <c:pt idx="718">
                  <c:v>44681.958333333299</c:v>
                </c:pt>
                <c:pt idx="719">
                  <c:v>44682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5.1541670000000002</c:v>
                </c:pt>
                <c:pt idx="1">
                  <c:v>7.64175</c:v>
                </c:pt>
                <c:pt idx="2">
                  <c:v>14.261240000000001</c:v>
                </c:pt>
                <c:pt idx="3">
                  <c:v>21.376760000000001</c:v>
                </c:pt>
                <c:pt idx="4">
                  <c:v>14.214130000000001</c:v>
                </c:pt>
                <c:pt idx="5">
                  <c:v>8.0606249999999999</c:v>
                </c:pt>
                <c:pt idx="6">
                  <c:v>4.7874999999999996</c:v>
                </c:pt>
                <c:pt idx="7">
                  <c:v>3.8128329999999999</c:v>
                </c:pt>
                <c:pt idx="8">
                  <c:v>6.7481249999999999</c:v>
                </c:pt>
                <c:pt idx="9">
                  <c:v>7.7614999999999998</c:v>
                </c:pt>
                <c:pt idx="10">
                  <c:v>10.610620000000001</c:v>
                </c:pt>
                <c:pt idx="11">
                  <c:v>7.9904950000000001</c:v>
                </c:pt>
                <c:pt idx="12">
                  <c:v>11.211499999999999</c:v>
                </c:pt>
                <c:pt idx="13">
                  <c:v>9.939667</c:v>
                </c:pt>
                <c:pt idx="14">
                  <c:v>8.3946249999999996</c:v>
                </c:pt>
                <c:pt idx="15">
                  <c:v>3.792681</c:v>
                </c:pt>
                <c:pt idx="17">
                  <c:v>4.0155630000000002</c:v>
                </c:pt>
                <c:pt idx="18">
                  <c:v>2.1651250000000002</c:v>
                </c:pt>
                <c:pt idx="19">
                  <c:v>2.8785349999999998</c:v>
                </c:pt>
                <c:pt idx="20">
                  <c:v>3.4206430000000001</c:v>
                </c:pt>
                <c:pt idx="21">
                  <c:v>2.8804379999999998</c:v>
                </c:pt>
                <c:pt idx="22">
                  <c:v>2.0590619999999999</c:v>
                </c:pt>
                <c:pt idx="23">
                  <c:v>2.03355</c:v>
                </c:pt>
                <c:pt idx="24">
                  <c:v>1.73075</c:v>
                </c:pt>
                <c:pt idx="25">
                  <c:v>1.275563</c:v>
                </c:pt>
                <c:pt idx="26">
                  <c:v>0.86890000000000001</c:v>
                </c:pt>
                <c:pt idx="27">
                  <c:v>1.1905600000000001</c:v>
                </c:pt>
                <c:pt idx="28">
                  <c:v>1.113518</c:v>
                </c:pt>
                <c:pt idx="29">
                  <c:v>1.1125</c:v>
                </c:pt>
                <c:pt idx="30">
                  <c:v>0.96107500000000001</c:v>
                </c:pt>
                <c:pt idx="31">
                  <c:v>1.4862500000000001</c:v>
                </c:pt>
                <c:pt idx="32">
                  <c:v>1.750313</c:v>
                </c:pt>
                <c:pt idx="33">
                  <c:v>2.0468500000000001</c:v>
                </c:pt>
                <c:pt idx="34">
                  <c:v>1.6564380000000001</c:v>
                </c:pt>
                <c:pt idx="35">
                  <c:v>1.7302999999999999</c:v>
                </c:pt>
                <c:pt idx="36">
                  <c:v>0.73250009999999999</c:v>
                </c:pt>
                <c:pt idx="37">
                  <c:v>0.91525009999999996</c:v>
                </c:pt>
                <c:pt idx="38">
                  <c:v>0.76560010000000001</c:v>
                </c:pt>
                <c:pt idx="39">
                  <c:v>1.3614379999999999</c:v>
                </c:pt>
                <c:pt idx="41">
                  <c:v>1.330972</c:v>
                </c:pt>
                <c:pt idx="42">
                  <c:v>-0.114125</c:v>
                </c:pt>
                <c:pt idx="43">
                  <c:v>0.77202769999999998</c:v>
                </c:pt>
                <c:pt idx="44">
                  <c:v>1.4104399999999999</c:v>
                </c:pt>
                <c:pt idx="45">
                  <c:v>1.361688</c:v>
                </c:pt>
                <c:pt idx="46">
                  <c:v>1.168563</c:v>
                </c:pt>
                <c:pt idx="47">
                  <c:v>1.9800169999999999</c:v>
                </c:pt>
                <c:pt idx="48">
                  <c:v>1.3653120000000001</c:v>
                </c:pt>
                <c:pt idx="49">
                  <c:v>1.025687</c:v>
                </c:pt>
                <c:pt idx="50">
                  <c:v>0.75371250000000001</c:v>
                </c:pt>
                <c:pt idx="51">
                  <c:v>1.5098450000000001</c:v>
                </c:pt>
                <c:pt idx="52">
                  <c:v>1.4565710000000001</c:v>
                </c:pt>
                <c:pt idx="53">
                  <c:v>0.81906250000000003</c:v>
                </c:pt>
                <c:pt idx="54">
                  <c:v>0.93705000000000005</c:v>
                </c:pt>
                <c:pt idx="55">
                  <c:v>1.2783929999999999</c:v>
                </c:pt>
                <c:pt idx="56">
                  <c:v>1.256875</c:v>
                </c:pt>
                <c:pt idx="57">
                  <c:v>1.007863</c:v>
                </c:pt>
                <c:pt idx="58">
                  <c:v>0.28083330000000001</c:v>
                </c:pt>
                <c:pt idx="59">
                  <c:v>0.91096250000000001</c:v>
                </c:pt>
                <c:pt idx="60">
                  <c:v>1.59175</c:v>
                </c:pt>
                <c:pt idx="61">
                  <c:v>1.009083</c:v>
                </c:pt>
                <c:pt idx="62">
                  <c:v>0.7857944</c:v>
                </c:pt>
                <c:pt idx="63">
                  <c:v>0.64124999999999999</c:v>
                </c:pt>
                <c:pt idx="65">
                  <c:v>-0.3153125</c:v>
                </c:pt>
                <c:pt idx="66">
                  <c:v>0.67712499999999998</c:v>
                </c:pt>
                <c:pt idx="67">
                  <c:v>0.30159720000000001</c:v>
                </c:pt>
                <c:pt idx="68">
                  <c:v>0.82484519999999995</c:v>
                </c:pt>
                <c:pt idx="69">
                  <c:v>0.34587499999999999</c:v>
                </c:pt>
                <c:pt idx="70">
                  <c:v>0.71225000000000005</c:v>
                </c:pt>
                <c:pt idx="71">
                  <c:v>0.73298339999999995</c:v>
                </c:pt>
                <c:pt idx="72">
                  <c:v>1.150333</c:v>
                </c:pt>
                <c:pt idx="73">
                  <c:v>0.75375000000000003</c:v>
                </c:pt>
                <c:pt idx="74">
                  <c:v>1.4648129999999999</c:v>
                </c:pt>
                <c:pt idx="75">
                  <c:v>0.46445239999999999</c:v>
                </c:pt>
                <c:pt idx="76">
                  <c:v>1.1119730000000001</c:v>
                </c:pt>
                <c:pt idx="77">
                  <c:v>0.96687500000000004</c:v>
                </c:pt>
                <c:pt idx="78">
                  <c:v>0.71336250000000001</c:v>
                </c:pt>
                <c:pt idx="79">
                  <c:v>1.2580830000000001</c:v>
                </c:pt>
                <c:pt idx="80">
                  <c:v>2.2144370000000002</c:v>
                </c:pt>
                <c:pt idx="81">
                  <c:v>1.9947619999999999</c:v>
                </c:pt>
                <c:pt idx="82">
                  <c:v>0.92970839999999999</c:v>
                </c:pt>
                <c:pt idx="83">
                  <c:v>1.530262</c:v>
                </c:pt>
                <c:pt idx="84">
                  <c:v>1.6701250000000001</c:v>
                </c:pt>
                <c:pt idx="85">
                  <c:v>2.044333</c:v>
                </c:pt>
                <c:pt idx="86">
                  <c:v>1.639778</c:v>
                </c:pt>
                <c:pt idx="87">
                  <c:v>1.4285000000000001</c:v>
                </c:pt>
                <c:pt idx="89">
                  <c:v>1.179875</c:v>
                </c:pt>
                <c:pt idx="90">
                  <c:v>0.43656250000000002</c:v>
                </c:pt>
                <c:pt idx="91">
                  <c:v>-0.16150700000000001</c:v>
                </c:pt>
                <c:pt idx="92">
                  <c:v>0.36039290000000002</c:v>
                </c:pt>
                <c:pt idx="93">
                  <c:v>1.092813</c:v>
                </c:pt>
                <c:pt idx="94">
                  <c:v>1.506</c:v>
                </c:pt>
                <c:pt idx="95">
                  <c:v>1.5403169999999999</c:v>
                </c:pt>
                <c:pt idx="96">
                  <c:v>1.2972079999999999</c:v>
                </c:pt>
                <c:pt idx="97">
                  <c:v>0.24687500000000001</c:v>
                </c:pt>
                <c:pt idx="98">
                  <c:v>-0.39577499999999999</c:v>
                </c:pt>
                <c:pt idx="99">
                  <c:v>-0.11213099999999999</c:v>
                </c:pt>
                <c:pt idx="100">
                  <c:v>-0.19094639999999999</c:v>
                </c:pt>
                <c:pt idx="101">
                  <c:v>0.203625</c:v>
                </c:pt>
                <c:pt idx="102">
                  <c:v>-0.24602499999999999</c:v>
                </c:pt>
                <c:pt idx="103">
                  <c:v>1.071083</c:v>
                </c:pt>
                <c:pt idx="104">
                  <c:v>2.8546870000000002</c:v>
                </c:pt>
                <c:pt idx="105">
                  <c:v>3.4175119999999999</c:v>
                </c:pt>
                <c:pt idx="106">
                  <c:v>3.1032639999999998</c:v>
                </c:pt>
                <c:pt idx="107">
                  <c:v>1.379729</c:v>
                </c:pt>
                <c:pt idx="108">
                  <c:v>1.5346249999999999</c:v>
                </c:pt>
                <c:pt idx="109">
                  <c:v>1.313917</c:v>
                </c:pt>
                <c:pt idx="110">
                  <c:v>1.4478329999999999</c:v>
                </c:pt>
                <c:pt idx="111">
                  <c:v>1.7063120000000001</c:v>
                </c:pt>
                <c:pt idx="113">
                  <c:v>0.24</c:v>
                </c:pt>
                <c:pt idx="114">
                  <c:v>1.219687</c:v>
                </c:pt>
                <c:pt idx="115">
                  <c:v>0.29581239999999998</c:v>
                </c:pt>
                <c:pt idx="116">
                  <c:v>-0.10784530000000001</c:v>
                </c:pt>
                <c:pt idx="117">
                  <c:v>-0.26581250000000001</c:v>
                </c:pt>
                <c:pt idx="118">
                  <c:v>1.672188</c:v>
                </c:pt>
                <c:pt idx="119">
                  <c:v>0.59273330000000002</c:v>
                </c:pt>
                <c:pt idx="120">
                  <c:v>0.31252079999999999</c:v>
                </c:pt>
                <c:pt idx="121">
                  <c:v>1.284125</c:v>
                </c:pt>
                <c:pt idx="122">
                  <c:v>-0.18328749999999999</c:v>
                </c:pt>
                <c:pt idx="123">
                  <c:v>0.34004760000000001</c:v>
                </c:pt>
                <c:pt idx="124">
                  <c:v>0.63999110000000003</c:v>
                </c:pt>
                <c:pt idx="125">
                  <c:v>-0.3125</c:v>
                </c:pt>
                <c:pt idx="126">
                  <c:v>0.5632625</c:v>
                </c:pt>
                <c:pt idx="127">
                  <c:v>1.040583</c:v>
                </c:pt>
                <c:pt idx="128">
                  <c:v>2.2165629999999998</c:v>
                </c:pt>
                <c:pt idx="129">
                  <c:v>1.8006880000000001</c:v>
                </c:pt>
                <c:pt idx="130">
                  <c:v>2.0363250000000002</c:v>
                </c:pt>
                <c:pt idx="131">
                  <c:v>1.494326</c:v>
                </c:pt>
                <c:pt idx="132">
                  <c:v>1.6100620000000001</c:v>
                </c:pt>
                <c:pt idx="133">
                  <c:v>1.869083</c:v>
                </c:pt>
                <c:pt idx="134">
                  <c:v>1.520678</c:v>
                </c:pt>
                <c:pt idx="135">
                  <c:v>1.7324999999999999</c:v>
                </c:pt>
                <c:pt idx="137">
                  <c:v>2.6921249999999999</c:v>
                </c:pt>
                <c:pt idx="138">
                  <c:v>0.95387500000000003</c:v>
                </c:pt>
                <c:pt idx="139">
                  <c:v>0.85272919999999996</c:v>
                </c:pt>
                <c:pt idx="140">
                  <c:v>0.63126190000000004</c:v>
                </c:pt>
                <c:pt idx="141">
                  <c:v>-0.14662500000000001</c:v>
                </c:pt>
                <c:pt idx="142">
                  <c:v>0.27968749999999998</c:v>
                </c:pt>
                <c:pt idx="143">
                  <c:v>-0.36875000000000002</c:v>
                </c:pt>
                <c:pt idx="144">
                  <c:v>0.31887500000000002</c:v>
                </c:pt>
                <c:pt idx="145">
                  <c:v>-0.84281249999999996</c:v>
                </c:pt>
                <c:pt idx="146">
                  <c:v>1.339037</c:v>
                </c:pt>
                <c:pt idx="147">
                  <c:v>0.21875</c:v>
                </c:pt>
                <c:pt idx="148">
                  <c:v>0.3852411</c:v>
                </c:pt>
                <c:pt idx="149">
                  <c:v>-0.48543750000000002</c:v>
                </c:pt>
                <c:pt idx="150">
                  <c:v>-0.76781250000000001</c:v>
                </c:pt>
                <c:pt idx="151">
                  <c:v>-0.2319167</c:v>
                </c:pt>
                <c:pt idx="152">
                  <c:v>-0.1203125</c:v>
                </c:pt>
                <c:pt idx="153">
                  <c:v>-0.68513749999999995</c:v>
                </c:pt>
                <c:pt idx="154">
                  <c:v>1.3427249999999999</c:v>
                </c:pt>
                <c:pt idx="155">
                  <c:v>3.0927570000000002</c:v>
                </c:pt>
                <c:pt idx="156">
                  <c:v>3.1545000000000001</c:v>
                </c:pt>
                <c:pt idx="157">
                  <c:v>3.071917</c:v>
                </c:pt>
                <c:pt idx="158">
                  <c:v>3.5342750000000001</c:v>
                </c:pt>
                <c:pt idx="159">
                  <c:v>2.512</c:v>
                </c:pt>
                <c:pt idx="161">
                  <c:v>3.8476870000000001</c:v>
                </c:pt>
                <c:pt idx="162">
                  <c:v>3.6385000000000001</c:v>
                </c:pt>
                <c:pt idx="163">
                  <c:v>3.690299</c:v>
                </c:pt>
                <c:pt idx="164">
                  <c:v>3.488048</c:v>
                </c:pt>
                <c:pt idx="165">
                  <c:v>2.5547499999999999</c:v>
                </c:pt>
                <c:pt idx="166">
                  <c:v>2.7431869999999998</c:v>
                </c:pt>
                <c:pt idx="167">
                  <c:v>2.1327500000000001</c:v>
                </c:pt>
                <c:pt idx="168">
                  <c:v>2.1729579999999999</c:v>
                </c:pt>
                <c:pt idx="169">
                  <c:v>2.4493119999999999</c:v>
                </c:pt>
                <c:pt idx="170">
                  <c:v>2.8266499999999999</c:v>
                </c:pt>
                <c:pt idx="171">
                  <c:v>2.654738</c:v>
                </c:pt>
                <c:pt idx="172">
                  <c:v>2.3984109999999998</c:v>
                </c:pt>
                <c:pt idx="173">
                  <c:v>2.6768749999999999</c:v>
                </c:pt>
                <c:pt idx="174">
                  <c:v>2.5593870000000001</c:v>
                </c:pt>
                <c:pt idx="175">
                  <c:v>1.997333</c:v>
                </c:pt>
                <c:pt idx="176">
                  <c:v>2.6475629999999999</c:v>
                </c:pt>
                <c:pt idx="177">
                  <c:v>3.6444000000000001</c:v>
                </c:pt>
                <c:pt idx="178">
                  <c:v>3.0983000000000001</c:v>
                </c:pt>
                <c:pt idx="179">
                  <c:v>0.86962499999999998</c:v>
                </c:pt>
                <c:pt idx="180">
                  <c:v>0.140875</c:v>
                </c:pt>
                <c:pt idx="181">
                  <c:v>0.40283330000000001</c:v>
                </c:pt>
                <c:pt idx="182">
                  <c:v>-1.5625E-2</c:v>
                </c:pt>
                <c:pt idx="183">
                  <c:v>0.81506250000000002</c:v>
                </c:pt>
                <c:pt idx="185">
                  <c:v>0.1305</c:v>
                </c:pt>
                <c:pt idx="186">
                  <c:v>0.479875</c:v>
                </c:pt>
                <c:pt idx="187">
                  <c:v>0.56337499999999996</c:v>
                </c:pt>
                <c:pt idx="188">
                  <c:v>0.24109520000000001</c:v>
                </c:pt>
                <c:pt idx="189">
                  <c:v>-0.1534375</c:v>
                </c:pt>
                <c:pt idx="190">
                  <c:v>1.6251249999999999</c:v>
                </c:pt>
                <c:pt idx="191">
                  <c:v>1.933567</c:v>
                </c:pt>
                <c:pt idx="192">
                  <c:v>2.227417</c:v>
                </c:pt>
                <c:pt idx="193">
                  <c:v>1.877</c:v>
                </c:pt>
                <c:pt idx="194">
                  <c:v>1.98865</c:v>
                </c:pt>
                <c:pt idx="195">
                  <c:v>1.9646790000000001</c:v>
                </c:pt>
                <c:pt idx="196">
                  <c:v>2.2442500000000001</c:v>
                </c:pt>
                <c:pt idx="197">
                  <c:v>1.1625000000000001</c:v>
                </c:pt>
                <c:pt idx="198">
                  <c:v>1.4747619999999999</c:v>
                </c:pt>
                <c:pt idx="199">
                  <c:v>1.75725</c:v>
                </c:pt>
                <c:pt idx="200">
                  <c:v>-0.41831249999999998</c:v>
                </c:pt>
                <c:pt idx="201">
                  <c:v>1.261387</c:v>
                </c:pt>
                <c:pt idx="202">
                  <c:v>0.42904999999999999</c:v>
                </c:pt>
                <c:pt idx="203">
                  <c:v>2.5510630000000001</c:v>
                </c:pt>
                <c:pt idx="204">
                  <c:v>2.8278750000000001</c:v>
                </c:pt>
                <c:pt idx="205">
                  <c:v>2.6403690000000002</c:v>
                </c:pt>
                <c:pt idx="206">
                  <c:v>4.2847299999999997</c:v>
                </c:pt>
                <c:pt idx="207">
                  <c:v>2.931622</c:v>
                </c:pt>
                <c:pt idx="209">
                  <c:v>1.0858730000000001</c:v>
                </c:pt>
                <c:pt idx="210">
                  <c:v>1.3574280000000001</c:v>
                </c:pt>
                <c:pt idx="211">
                  <c:v>1.5173399999999999</c:v>
                </c:pt>
                <c:pt idx="212">
                  <c:v>1.524762</c:v>
                </c:pt>
                <c:pt idx="213">
                  <c:v>1.7016869999999999</c:v>
                </c:pt>
                <c:pt idx="214">
                  <c:v>2.66</c:v>
                </c:pt>
                <c:pt idx="215">
                  <c:v>2.9583170000000001</c:v>
                </c:pt>
                <c:pt idx="216">
                  <c:v>3.01</c:v>
                </c:pt>
                <c:pt idx="217">
                  <c:v>1.779188</c:v>
                </c:pt>
                <c:pt idx="218">
                  <c:v>0.86493750000000003</c:v>
                </c:pt>
                <c:pt idx="219">
                  <c:v>0.3722143</c:v>
                </c:pt>
                <c:pt idx="220">
                  <c:v>2.6278929999999998</c:v>
                </c:pt>
                <c:pt idx="221">
                  <c:v>2.4489369999999999</c:v>
                </c:pt>
                <c:pt idx="222">
                  <c:v>1.0318000000000001</c:v>
                </c:pt>
                <c:pt idx="223">
                  <c:v>3.0151669999999999</c:v>
                </c:pt>
                <c:pt idx="224">
                  <c:v>2.904687</c:v>
                </c:pt>
                <c:pt idx="225">
                  <c:v>23.180260000000001</c:v>
                </c:pt>
                <c:pt idx="226">
                  <c:v>66.568879999999993</c:v>
                </c:pt>
                <c:pt idx="227">
                  <c:v>74.376310000000004</c:v>
                </c:pt>
                <c:pt idx="228">
                  <c:v>52.910060000000001</c:v>
                </c:pt>
                <c:pt idx="229">
                  <c:v>40.351880000000001</c:v>
                </c:pt>
                <c:pt idx="230">
                  <c:v>67.010819999999995</c:v>
                </c:pt>
                <c:pt idx="231">
                  <c:v>84.327619999999996</c:v>
                </c:pt>
                <c:pt idx="233">
                  <c:v>8.4964370000000002</c:v>
                </c:pt>
                <c:pt idx="234">
                  <c:v>6.1860629999999999</c:v>
                </c:pt>
                <c:pt idx="235">
                  <c:v>3.9520900000000001</c:v>
                </c:pt>
                <c:pt idx="236">
                  <c:v>3.1076069999999998</c:v>
                </c:pt>
                <c:pt idx="237">
                  <c:v>2.591688</c:v>
                </c:pt>
                <c:pt idx="238">
                  <c:v>2.213187</c:v>
                </c:pt>
                <c:pt idx="239">
                  <c:v>2.0080830000000001</c:v>
                </c:pt>
                <c:pt idx="240">
                  <c:v>2.0523539999999998</c:v>
                </c:pt>
                <c:pt idx="241">
                  <c:v>1.7621869999999999</c:v>
                </c:pt>
                <c:pt idx="242">
                  <c:v>1.602738</c:v>
                </c:pt>
                <c:pt idx="243">
                  <c:v>0.99686900000000001</c:v>
                </c:pt>
                <c:pt idx="244">
                  <c:v>0.80640179999999995</c:v>
                </c:pt>
                <c:pt idx="245">
                  <c:v>1.13575</c:v>
                </c:pt>
                <c:pt idx="246">
                  <c:v>1.1181129999999999</c:v>
                </c:pt>
                <c:pt idx="247">
                  <c:v>1.363583</c:v>
                </c:pt>
                <c:pt idx="248">
                  <c:v>2.4809369999999999</c:v>
                </c:pt>
                <c:pt idx="249">
                  <c:v>5.3273250000000001</c:v>
                </c:pt>
                <c:pt idx="250">
                  <c:v>6.6914439999999997</c:v>
                </c:pt>
                <c:pt idx="251">
                  <c:v>3.76275</c:v>
                </c:pt>
                <c:pt idx="252">
                  <c:v>8.1375000000000003E-2</c:v>
                </c:pt>
                <c:pt idx="253">
                  <c:v>-0.83966669999999999</c:v>
                </c:pt>
                <c:pt idx="254">
                  <c:v>-0.16640279999999999</c:v>
                </c:pt>
                <c:pt idx="255">
                  <c:v>-2.7603749999999998</c:v>
                </c:pt>
                <c:pt idx="257">
                  <c:v>0.40456249999999999</c:v>
                </c:pt>
                <c:pt idx="258">
                  <c:v>0.984375</c:v>
                </c:pt>
                <c:pt idx="259">
                  <c:v>-0.59530559999999999</c:v>
                </c:pt>
                <c:pt idx="260">
                  <c:v>-0.57830950000000003</c:v>
                </c:pt>
                <c:pt idx="261">
                  <c:v>4.3208120000000001</c:v>
                </c:pt>
                <c:pt idx="262">
                  <c:v>2.501312</c:v>
                </c:pt>
                <c:pt idx="263">
                  <c:v>2.577617</c:v>
                </c:pt>
                <c:pt idx="264">
                  <c:v>0.97681249999999997</c:v>
                </c:pt>
                <c:pt idx="265">
                  <c:v>0.15443750000000001</c:v>
                </c:pt>
                <c:pt idx="266">
                  <c:v>-0.204425</c:v>
                </c:pt>
                <c:pt idx="267">
                  <c:v>4.6771430000000003E-2</c:v>
                </c:pt>
                <c:pt idx="268">
                  <c:v>0.37662499999999999</c:v>
                </c:pt>
                <c:pt idx="269">
                  <c:v>0.324625</c:v>
                </c:pt>
                <c:pt idx="270">
                  <c:v>0.50331250000000005</c:v>
                </c:pt>
                <c:pt idx="271">
                  <c:v>-0.26574999999999999</c:v>
                </c:pt>
                <c:pt idx="275">
                  <c:v>1.7658750000000001</c:v>
                </c:pt>
                <c:pt idx="276">
                  <c:v>1.4245000000000001</c:v>
                </c:pt>
                <c:pt idx="277">
                  <c:v>1.087896</c:v>
                </c:pt>
                <c:pt idx="278">
                  <c:v>4.8283050000000003</c:v>
                </c:pt>
                <c:pt idx="279">
                  <c:v>1.8347500000000001</c:v>
                </c:pt>
                <c:pt idx="281">
                  <c:v>2.5436869999999998</c:v>
                </c:pt>
                <c:pt idx="282">
                  <c:v>3.4492500000000001</c:v>
                </c:pt>
                <c:pt idx="283">
                  <c:v>2.180104</c:v>
                </c:pt>
                <c:pt idx="284">
                  <c:v>2.699214</c:v>
                </c:pt>
                <c:pt idx="285">
                  <c:v>2.620625</c:v>
                </c:pt>
                <c:pt idx="286">
                  <c:v>2.7891870000000001</c:v>
                </c:pt>
                <c:pt idx="287">
                  <c:v>2.9262999999999999</c:v>
                </c:pt>
                <c:pt idx="288">
                  <c:v>2.4272499999999999</c:v>
                </c:pt>
                <c:pt idx="289">
                  <c:v>2.0760619999999999</c:v>
                </c:pt>
                <c:pt idx="290">
                  <c:v>1.893213</c:v>
                </c:pt>
                <c:pt idx="291">
                  <c:v>1.629292</c:v>
                </c:pt>
                <c:pt idx="292">
                  <c:v>1.922509</c:v>
                </c:pt>
                <c:pt idx="293">
                  <c:v>1.7358119999999999</c:v>
                </c:pt>
                <c:pt idx="294">
                  <c:v>1.7805280000000001</c:v>
                </c:pt>
                <c:pt idx="295">
                  <c:v>1.393667</c:v>
                </c:pt>
                <c:pt idx="473">
                  <c:v>-5.081111E-2</c:v>
                </c:pt>
                <c:pt idx="474">
                  <c:v>-0.10274999999999999</c:v>
                </c:pt>
                <c:pt idx="475">
                  <c:v>-5.8333330000000003E-2</c:v>
                </c:pt>
                <c:pt idx="476">
                  <c:v>-7.5520829999999997E-2</c:v>
                </c:pt>
                <c:pt idx="477">
                  <c:v>-0.25521250000000001</c:v>
                </c:pt>
                <c:pt idx="478">
                  <c:v>-0.97647320000000004</c:v>
                </c:pt>
                <c:pt idx="479">
                  <c:v>-1.2019519999999999</c:v>
                </c:pt>
                <c:pt idx="480">
                  <c:v>-1.2705059999999999</c:v>
                </c:pt>
                <c:pt idx="481">
                  <c:v>-1.2738750000000001</c:v>
                </c:pt>
                <c:pt idx="482">
                  <c:v>-1.3371459999999999</c:v>
                </c:pt>
                <c:pt idx="483">
                  <c:v>-1.440313</c:v>
                </c:pt>
                <c:pt idx="484">
                  <c:v>-1.4450369999999999</c:v>
                </c:pt>
                <c:pt idx="485">
                  <c:v>-1.463187</c:v>
                </c:pt>
                <c:pt idx="486">
                  <c:v>-1.3955569999999999</c:v>
                </c:pt>
                <c:pt idx="487">
                  <c:v>-1.3914679999999999</c:v>
                </c:pt>
                <c:pt idx="488">
                  <c:v>-1.047979</c:v>
                </c:pt>
                <c:pt idx="489">
                  <c:v>4.3857149999999998E-2</c:v>
                </c:pt>
                <c:pt idx="490">
                  <c:v>0.4146667</c:v>
                </c:pt>
                <c:pt idx="491">
                  <c:v>44.557960000000001</c:v>
                </c:pt>
                <c:pt idx="492">
                  <c:v>10.79156</c:v>
                </c:pt>
                <c:pt idx="493">
                  <c:v>0.87956250000000002</c:v>
                </c:pt>
                <c:pt idx="494">
                  <c:v>0.18691669999999999</c:v>
                </c:pt>
                <c:pt idx="495">
                  <c:v>-0.2804875</c:v>
                </c:pt>
                <c:pt idx="497">
                  <c:v>1.0805359999999999</c:v>
                </c:pt>
                <c:pt idx="498">
                  <c:v>1.625062</c:v>
                </c:pt>
                <c:pt idx="499">
                  <c:v>1.136069</c:v>
                </c:pt>
                <c:pt idx="500">
                  <c:v>1.166917</c:v>
                </c:pt>
                <c:pt idx="501">
                  <c:v>2.3275000000000001</c:v>
                </c:pt>
                <c:pt idx="502">
                  <c:v>2.4382009999999998</c:v>
                </c:pt>
                <c:pt idx="503">
                  <c:v>1.9635</c:v>
                </c:pt>
                <c:pt idx="504">
                  <c:v>1.651896</c:v>
                </c:pt>
                <c:pt idx="505">
                  <c:v>1.240634</c:v>
                </c:pt>
                <c:pt idx="506">
                  <c:v>1.0744279999999999</c:v>
                </c:pt>
                <c:pt idx="507">
                  <c:v>0.98360720000000001</c:v>
                </c:pt>
                <c:pt idx="508">
                  <c:v>0.97408030000000001</c:v>
                </c:pt>
                <c:pt idx="509">
                  <c:v>1.1242589999999999</c:v>
                </c:pt>
                <c:pt idx="510">
                  <c:v>1.4202429999999999</c:v>
                </c:pt>
                <c:pt idx="511">
                  <c:v>1.3125830000000001</c:v>
                </c:pt>
                <c:pt idx="512">
                  <c:v>1.0793539999999999</c:v>
                </c:pt>
                <c:pt idx="513">
                  <c:v>4.2001790000000003</c:v>
                </c:pt>
                <c:pt idx="514">
                  <c:v>5.1314000000000002</c:v>
                </c:pt>
                <c:pt idx="515">
                  <c:v>1.5303329999999999</c:v>
                </c:pt>
                <c:pt idx="516">
                  <c:v>1.5685629999999999</c:v>
                </c:pt>
                <c:pt idx="517">
                  <c:v>1.4295</c:v>
                </c:pt>
                <c:pt idx="518">
                  <c:v>0.98635410000000001</c:v>
                </c:pt>
                <c:pt idx="519">
                  <c:v>0.96041670000000001</c:v>
                </c:pt>
                <c:pt idx="521">
                  <c:v>0.85124999999999995</c:v>
                </c:pt>
                <c:pt idx="522">
                  <c:v>0.6836875</c:v>
                </c:pt>
                <c:pt idx="523">
                  <c:v>0.62986799999999998</c:v>
                </c:pt>
                <c:pt idx="524">
                  <c:v>0.68717859999999997</c:v>
                </c:pt>
                <c:pt idx="525">
                  <c:v>0.61068750000000005</c:v>
                </c:pt>
                <c:pt idx="526">
                  <c:v>0.52424999999999999</c:v>
                </c:pt>
                <c:pt idx="527">
                  <c:v>0.58256660000000005</c:v>
                </c:pt>
                <c:pt idx="528">
                  <c:v>0.57177080000000002</c:v>
                </c:pt>
                <c:pt idx="529">
                  <c:v>0.62675000000000003</c:v>
                </c:pt>
                <c:pt idx="530">
                  <c:v>0.69846249999999999</c:v>
                </c:pt>
                <c:pt idx="531">
                  <c:v>0.70179760000000002</c:v>
                </c:pt>
                <c:pt idx="532">
                  <c:v>0.66205360000000002</c:v>
                </c:pt>
                <c:pt idx="533">
                  <c:v>0.61068750000000005</c:v>
                </c:pt>
                <c:pt idx="534">
                  <c:v>0.66774999999999995</c:v>
                </c:pt>
                <c:pt idx="535">
                  <c:v>0.70991669999999996</c:v>
                </c:pt>
                <c:pt idx="536">
                  <c:v>0.83668750000000003</c:v>
                </c:pt>
                <c:pt idx="537">
                  <c:v>1.7033119999999999</c:v>
                </c:pt>
                <c:pt idx="538">
                  <c:v>2.591774</c:v>
                </c:pt>
                <c:pt idx="539">
                  <c:v>2.3456670000000002</c:v>
                </c:pt>
                <c:pt idx="540">
                  <c:v>1.70675</c:v>
                </c:pt>
                <c:pt idx="541">
                  <c:v>1.151937</c:v>
                </c:pt>
                <c:pt idx="542">
                  <c:v>1.007125</c:v>
                </c:pt>
                <c:pt idx="543">
                  <c:v>1.1248119999999999</c:v>
                </c:pt>
                <c:pt idx="545">
                  <c:v>0.81468750000000001</c:v>
                </c:pt>
                <c:pt idx="546">
                  <c:v>0.45474999999999999</c:v>
                </c:pt>
                <c:pt idx="547">
                  <c:v>0.37047920000000001</c:v>
                </c:pt>
                <c:pt idx="548">
                  <c:v>0.32461909999999999</c:v>
                </c:pt>
                <c:pt idx="549">
                  <c:v>0.32212499999999999</c:v>
                </c:pt>
                <c:pt idx="550">
                  <c:v>0.32956249999999998</c:v>
                </c:pt>
                <c:pt idx="551">
                  <c:v>0.33835720000000002</c:v>
                </c:pt>
                <c:pt idx="552">
                  <c:v>0.44827080000000002</c:v>
                </c:pt>
                <c:pt idx="553">
                  <c:v>0.69837499999999997</c:v>
                </c:pt>
                <c:pt idx="554">
                  <c:v>0.63747500000000001</c:v>
                </c:pt>
                <c:pt idx="555">
                  <c:v>0.56656249999999997</c:v>
                </c:pt>
                <c:pt idx="556">
                  <c:v>0.55755350000000004</c:v>
                </c:pt>
                <c:pt idx="557">
                  <c:v>0.50256250000000002</c:v>
                </c:pt>
                <c:pt idx="558">
                  <c:v>0.50972779999999995</c:v>
                </c:pt>
                <c:pt idx="559">
                  <c:v>0.4741667</c:v>
                </c:pt>
                <c:pt idx="560">
                  <c:v>0.57574999999999998</c:v>
                </c:pt>
                <c:pt idx="561">
                  <c:v>0.78400000000000003</c:v>
                </c:pt>
                <c:pt idx="562">
                  <c:v>0.73850000000000005</c:v>
                </c:pt>
                <c:pt idx="563">
                  <c:v>0.74441670000000004</c:v>
                </c:pt>
                <c:pt idx="564">
                  <c:v>0.77662500000000001</c:v>
                </c:pt>
                <c:pt idx="565">
                  <c:v>0.78631249999999997</c:v>
                </c:pt>
                <c:pt idx="566">
                  <c:v>0.70057139999999996</c:v>
                </c:pt>
                <c:pt idx="567">
                  <c:v>0.48068749999999999</c:v>
                </c:pt>
                <c:pt idx="569">
                  <c:v>0.30731249999999999</c:v>
                </c:pt>
                <c:pt idx="570">
                  <c:v>0.27850000000000003</c:v>
                </c:pt>
                <c:pt idx="571">
                  <c:v>0.37542360000000002</c:v>
                </c:pt>
                <c:pt idx="572">
                  <c:v>0.574631</c:v>
                </c:pt>
                <c:pt idx="573">
                  <c:v>0.323625</c:v>
                </c:pt>
                <c:pt idx="574">
                  <c:v>0.23956250000000001</c:v>
                </c:pt>
                <c:pt idx="575">
                  <c:v>0.2112667</c:v>
                </c:pt>
                <c:pt idx="576">
                  <c:v>0.23110420000000001</c:v>
                </c:pt>
                <c:pt idx="577">
                  <c:v>0.229375</c:v>
                </c:pt>
                <c:pt idx="578">
                  <c:v>0.1867875</c:v>
                </c:pt>
                <c:pt idx="579">
                  <c:v>0.14045240000000001</c:v>
                </c:pt>
                <c:pt idx="580">
                  <c:v>0.17042860000000001</c:v>
                </c:pt>
                <c:pt idx="581">
                  <c:v>0.23200000000000001</c:v>
                </c:pt>
                <c:pt idx="582">
                  <c:v>0.213975</c:v>
                </c:pt>
                <c:pt idx="583">
                  <c:v>0.2321667</c:v>
                </c:pt>
                <c:pt idx="584">
                  <c:v>0.39281250000000001</c:v>
                </c:pt>
                <c:pt idx="585">
                  <c:v>0.66993749999999996</c:v>
                </c:pt>
                <c:pt idx="586">
                  <c:v>1.0785709999999999</c:v>
                </c:pt>
                <c:pt idx="587">
                  <c:v>1.152118</c:v>
                </c:pt>
                <c:pt idx="588">
                  <c:v>1.717625</c:v>
                </c:pt>
                <c:pt idx="589">
                  <c:v>2.088187</c:v>
                </c:pt>
                <c:pt idx="590">
                  <c:v>2.0421969999999998</c:v>
                </c:pt>
                <c:pt idx="591">
                  <c:v>1.622187</c:v>
                </c:pt>
                <c:pt idx="593">
                  <c:v>1.779938</c:v>
                </c:pt>
                <c:pt idx="594">
                  <c:v>1.132625</c:v>
                </c:pt>
                <c:pt idx="595">
                  <c:v>1.1276109999999999</c:v>
                </c:pt>
                <c:pt idx="596">
                  <c:v>1.1794519999999999</c:v>
                </c:pt>
                <c:pt idx="597">
                  <c:v>0.89600000000000002</c:v>
                </c:pt>
                <c:pt idx="598">
                  <c:v>0.71050000000000002</c:v>
                </c:pt>
                <c:pt idx="599">
                  <c:v>0.74586669999999999</c:v>
                </c:pt>
                <c:pt idx="600">
                  <c:v>1.093062</c:v>
                </c:pt>
                <c:pt idx="601">
                  <c:v>0.75518750000000001</c:v>
                </c:pt>
                <c:pt idx="602">
                  <c:v>0.48216249999999999</c:v>
                </c:pt>
                <c:pt idx="603">
                  <c:v>0.51402380000000003</c:v>
                </c:pt>
                <c:pt idx="604">
                  <c:v>0.50300900000000004</c:v>
                </c:pt>
                <c:pt idx="605">
                  <c:v>0.54212499999999997</c:v>
                </c:pt>
                <c:pt idx="606">
                  <c:v>0.47147499999999998</c:v>
                </c:pt>
                <c:pt idx="607">
                  <c:v>0.55891670000000004</c:v>
                </c:pt>
                <c:pt idx="608">
                  <c:v>0.61806249999999996</c:v>
                </c:pt>
                <c:pt idx="609">
                  <c:v>0.54881250000000004</c:v>
                </c:pt>
                <c:pt idx="610">
                  <c:v>0.64857140000000002</c:v>
                </c:pt>
                <c:pt idx="611">
                  <c:v>0.61806249999999996</c:v>
                </c:pt>
                <c:pt idx="612">
                  <c:v>0.49731249999999999</c:v>
                </c:pt>
                <c:pt idx="613">
                  <c:v>0.3813125</c:v>
                </c:pt>
                <c:pt idx="614">
                  <c:v>0.54464279999999998</c:v>
                </c:pt>
                <c:pt idx="615">
                  <c:v>0.73968750000000005</c:v>
                </c:pt>
                <c:pt idx="617">
                  <c:v>0.43075000000000002</c:v>
                </c:pt>
                <c:pt idx="618">
                  <c:v>0.23674999999999999</c:v>
                </c:pt>
                <c:pt idx="619">
                  <c:v>0.1394514</c:v>
                </c:pt>
                <c:pt idx="620">
                  <c:v>0.11564290000000001</c:v>
                </c:pt>
                <c:pt idx="621">
                  <c:v>8.7749999999999995E-2</c:v>
                </c:pt>
                <c:pt idx="622">
                  <c:v>9.2312500000000006E-2</c:v>
                </c:pt>
                <c:pt idx="623">
                  <c:v>0.1111</c:v>
                </c:pt>
                <c:pt idx="624">
                  <c:v>0.23489579999999999</c:v>
                </c:pt>
                <c:pt idx="625">
                  <c:v>0.31087500000000001</c:v>
                </c:pt>
                <c:pt idx="626">
                  <c:v>0.2663625</c:v>
                </c:pt>
                <c:pt idx="627">
                  <c:v>0.26966669999999998</c:v>
                </c:pt>
                <c:pt idx="628">
                  <c:v>0.32825890000000002</c:v>
                </c:pt>
                <c:pt idx="629">
                  <c:v>0.43806250000000002</c:v>
                </c:pt>
                <c:pt idx="630">
                  <c:v>0.42458750000000001</c:v>
                </c:pt>
                <c:pt idx="631">
                  <c:v>0.38033329999999999</c:v>
                </c:pt>
                <c:pt idx="632">
                  <c:v>0.60093750000000001</c:v>
                </c:pt>
                <c:pt idx="633">
                  <c:v>2.18025</c:v>
                </c:pt>
                <c:pt idx="634">
                  <c:v>7.8607139999999998</c:v>
                </c:pt>
                <c:pt idx="635">
                  <c:v>7.8896249999999997</c:v>
                </c:pt>
                <c:pt idx="636">
                  <c:v>7.3235000000000001</c:v>
                </c:pt>
                <c:pt idx="637">
                  <c:v>3.3321869999999998</c:v>
                </c:pt>
                <c:pt idx="638">
                  <c:v>2.8407140000000002</c:v>
                </c:pt>
                <c:pt idx="639">
                  <c:v>2.801625</c:v>
                </c:pt>
                <c:pt idx="641">
                  <c:v>1.7583120000000001</c:v>
                </c:pt>
                <c:pt idx="642">
                  <c:v>1.302</c:v>
                </c:pt>
                <c:pt idx="643">
                  <c:v>1.1099239999999999</c:v>
                </c:pt>
                <c:pt idx="644">
                  <c:v>1.242024</c:v>
                </c:pt>
                <c:pt idx="645">
                  <c:v>1.53975</c:v>
                </c:pt>
                <c:pt idx="646">
                  <c:v>1.2155</c:v>
                </c:pt>
                <c:pt idx="647">
                  <c:v>1.05545</c:v>
                </c:pt>
                <c:pt idx="648">
                  <c:v>0.97625010000000001</c:v>
                </c:pt>
                <c:pt idx="649">
                  <c:v>0.828125</c:v>
                </c:pt>
                <c:pt idx="650">
                  <c:v>0.80889999999999995</c:v>
                </c:pt>
                <c:pt idx="651">
                  <c:v>0.92605950000000004</c:v>
                </c:pt>
                <c:pt idx="652">
                  <c:v>0.86360709999999996</c:v>
                </c:pt>
                <c:pt idx="653">
                  <c:v>0.8096875</c:v>
                </c:pt>
                <c:pt idx="654">
                  <c:v>0.82503749999999998</c:v>
                </c:pt>
                <c:pt idx="655">
                  <c:v>0.83166669999999998</c:v>
                </c:pt>
                <c:pt idx="656">
                  <c:v>1.031312</c:v>
                </c:pt>
                <c:pt idx="657">
                  <c:v>1.229187</c:v>
                </c:pt>
                <c:pt idx="658">
                  <c:v>1.5002139999999999</c:v>
                </c:pt>
                <c:pt idx="659">
                  <c:v>2.9838749999999998</c:v>
                </c:pt>
                <c:pt idx="660">
                  <c:v>3.1271249999999999</c:v>
                </c:pt>
                <c:pt idx="661">
                  <c:v>2.5529380000000002</c:v>
                </c:pt>
                <c:pt idx="662">
                  <c:v>1.599286</c:v>
                </c:pt>
                <c:pt idx="663">
                  <c:v>1.254688</c:v>
                </c:pt>
                <c:pt idx="665">
                  <c:v>1.203938</c:v>
                </c:pt>
                <c:pt idx="666">
                  <c:v>1.018</c:v>
                </c:pt>
                <c:pt idx="667">
                  <c:v>0.90125690000000003</c:v>
                </c:pt>
                <c:pt idx="668">
                  <c:v>0.68391670000000004</c:v>
                </c:pt>
                <c:pt idx="669">
                  <c:v>0.55981250000000005</c:v>
                </c:pt>
                <c:pt idx="670">
                  <c:v>0.4750625</c:v>
                </c:pt>
                <c:pt idx="671">
                  <c:v>0.41553329999999999</c:v>
                </c:pt>
                <c:pt idx="672">
                  <c:v>0.40158329999999998</c:v>
                </c:pt>
                <c:pt idx="673">
                  <c:v>0.36625000000000002</c:v>
                </c:pt>
                <c:pt idx="674">
                  <c:v>0.39745000000000003</c:v>
                </c:pt>
                <c:pt idx="675">
                  <c:v>0.47</c:v>
                </c:pt>
                <c:pt idx="676">
                  <c:v>0.53733039999999999</c:v>
                </c:pt>
                <c:pt idx="677">
                  <c:v>0.62237500000000001</c:v>
                </c:pt>
                <c:pt idx="678">
                  <c:v>0.5355124</c:v>
                </c:pt>
                <c:pt idx="679">
                  <c:v>0.5218334</c:v>
                </c:pt>
                <c:pt idx="680">
                  <c:v>0.82168750000000002</c:v>
                </c:pt>
                <c:pt idx="681">
                  <c:v>0.83606259999999999</c:v>
                </c:pt>
                <c:pt idx="682">
                  <c:v>0.78083930000000001</c:v>
                </c:pt>
                <c:pt idx="683">
                  <c:v>0.70256249999999998</c:v>
                </c:pt>
                <c:pt idx="684">
                  <c:v>0.59893750000000001</c:v>
                </c:pt>
                <c:pt idx="685">
                  <c:v>0.4676111</c:v>
                </c:pt>
                <c:pt idx="686">
                  <c:v>0.41607139999999998</c:v>
                </c:pt>
                <c:pt idx="687">
                  <c:v>0.41575000000000001</c:v>
                </c:pt>
                <c:pt idx="689">
                  <c:v>1.9000630000000001</c:v>
                </c:pt>
                <c:pt idx="690">
                  <c:v>0.86093750000000002</c:v>
                </c:pt>
                <c:pt idx="691">
                  <c:v>0.50584720000000005</c:v>
                </c:pt>
                <c:pt idx="692">
                  <c:v>0.3761429</c:v>
                </c:pt>
                <c:pt idx="693">
                  <c:v>0.34243750000000001</c:v>
                </c:pt>
                <c:pt idx="694">
                  <c:v>0.22031249999999999</c:v>
                </c:pt>
                <c:pt idx="695">
                  <c:v>0.11811670000000001</c:v>
                </c:pt>
                <c:pt idx="696">
                  <c:v>7.6458330000000005E-2</c:v>
                </c:pt>
                <c:pt idx="697">
                  <c:v>7.5812500000000005E-2</c:v>
                </c:pt>
                <c:pt idx="698">
                  <c:v>0.1129</c:v>
                </c:pt>
                <c:pt idx="699">
                  <c:v>0.20663090000000001</c:v>
                </c:pt>
                <c:pt idx="700">
                  <c:v>0.23699110000000001</c:v>
                </c:pt>
                <c:pt idx="701">
                  <c:v>0.49975000000000003</c:v>
                </c:pt>
                <c:pt idx="702">
                  <c:v>0.54333750000000003</c:v>
                </c:pt>
                <c:pt idx="703">
                  <c:v>0.67274999999999996</c:v>
                </c:pt>
                <c:pt idx="704">
                  <c:v>0.54200000000000004</c:v>
                </c:pt>
                <c:pt idx="705">
                  <c:v>0.43275000000000002</c:v>
                </c:pt>
                <c:pt idx="706">
                  <c:v>0.37185420000000002</c:v>
                </c:pt>
                <c:pt idx="707">
                  <c:v>0.31837500000000002</c:v>
                </c:pt>
                <c:pt idx="708">
                  <c:v>0.51443749999999999</c:v>
                </c:pt>
                <c:pt idx="709">
                  <c:v>1.2046950000000001</c:v>
                </c:pt>
                <c:pt idx="710">
                  <c:v>0.76277379999999995</c:v>
                </c:pt>
                <c:pt idx="711">
                  <c:v>0.3163125</c:v>
                </c:pt>
                <c:pt idx="713">
                  <c:v>0.58968750000000003</c:v>
                </c:pt>
                <c:pt idx="714">
                  <c:v>0.34643750000000001</c:v>
                </c:pt>
                <c:pt idx="715">
                  <c:v>0.16686809999999999</c:v>
                </c:pt>
                <c:pt idx="716">
                  <c:v>0.1895714</c:v>
                </c:pt>
                <c:pt idx="717">
                  <c:v>0.15262500000000001</c:v>
                </c:pt>
                <c:pt idx="718">
                  <c:v>0.12637499999999999</c:v>
                </c:pt>
                <c:pt idx="719">
                  <c:v>0.1431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44652.041666666701</c:v>
                </c:pt>
                <c:pt idx="1">
                  <c:v>44652.083333333299</c:v>
                </c:pt>
                <c:pt idx="2">
                  <c:v>44652.125</c:v>
                </c:pt>
                <c:pt idx="3">
                  <c:v>44652.166666666701</c:v>
                </c:pt>
                <c:pt idx="4">
                  <c:v>44652.208333333299</c:v>
                </c:pt>
                <c:pt idx="5">
                  <c:v>44652.25</c:v>
                </c:pt>
                <c:pt idx="6">
                  <c:v>44652.291666666701</c:v>
                </c:pt>
                <c:pt idx="7">
                  <c:v>44652.333333333299</c:v>
                </c:pt>
                <c:pt idx="8">
                  <c:v>44652.375</c:v>
                </c:pt>
                <c:pt idx="9">
                  <c:v>44652.416666666701</c:v>
                </c:pt>
                <c:pt idx="10">
                  <c:v>44652.458333333299</c:v>
                </c:pt>
                <c:pt idx="11">
                  <c:v>44652.5</c:v>
                </c:pt>
                <c:pt idx="12">
                  <c:v>44652.541666666701</c:v>
                </c:pt>
                <c:pt idx="13">
                  <c:v>44652.583333333299</c:v>
                </c:pt>
                <c:pt idx="14">
                  <c:v>44652.625</c:v>
                </c:pt>
                <c:pt idx="15">
                  <c:v>44652.666666666701</c:v>
                </c:pt>
                <c:pt idx="16">
                  <c:v>44652.708333333299</c:v>
                </c:pt>
                <c:pt idx="17">
                  <c:v>44652.75</c:v>
                </c:pt>
                <c:pt idx="18">
                  <c:v>44652.791666666701</c:v>
                </c:pt>
                <c:pt idx="19">
                  <c:v>44652.833333333299</c:v>
                </c:pt>
                <c:pt idx="20">
                  <c:v>44652.875</c:v>
                </c:pt>
                <c:pt idx="21">
                  <c:v>44652.916666666701</c:v>
                </c:pt>
                <c:pt idx="22">
                  <c:v>44652.958333333299</c:v>
                </c:pt>
                <c:pt idx="23">
                  <c:v>44653</c:v>
                </c:pt>
                <c:pt idx="24">
                  <c:v>44653.041666666701</c:v>
                </c:pt>
                <c:pt idx="25">
                  <c:v>44653.083333333299</c:v>
                </c:pt>
                <c:pt idx="26">
                  <c:v>44653.125</c:v>
                </c:pt>
                <c:pt idx="27">
                  <c:v>44653.166666666701</c:v>
                </c:pt>
                <c:pt idx="28">
                  <c:v>44653.208333333299</c:v>
                </c:pt>
                <c:pt idx="29">
                  <c:v>44653.25</c:v>
                </c:pt>
                <c:pt idx="30">
                  <c:v>44653.291666666701</c:v>
                </c:pt>
                <c:pt idx="31">
                  <c:v>44653.333333333299</c:v>
                </c:pt>
                <c:pt idx="32">
                  <c:v>44653.375</c:v>
                </c:pt>
                <c:pt idx="33">
                  <c:v>44653.416666666701</c:v>
                </c:pt>
                <c:pt idx="34">
                  <c:v>44653.458333333299</c:v>
                </c:pt>
                <c:pt idx="35">
                  <c:v>44653.5</c:v>
                </c:pt>
                <c:pt idx="36">
                  <c:v>44653.541666666701</c:v>
                </c:pt>
                <c:pt idx="37">
                  <c:v>44653.583333333299</c:v>
                </c:pt>
                <c:pt idx="38">
                  <c:v>44653.625</c:v>
                </c:pt>
                <c:pt idx="39">
                  <c:v>44653.666666666701</c:v>
                </c:pt>
                <c:pt idx="40">
                  <c:v>44653.708333333299</c:v>
                </c:pt>
                <c:pt idx="41">
                  <c:v>44653.75</c:v>
                </c:pt>
                <c:pt idx="42">
                  <c:v>44653.791666666701</c:v>
                </c:pt>
                <c:pt idx="43">
                  <c:v>44653.833333333299</c:v>
                </c:pt>
                <c:pt idx="44">
                  <c:v>44653.875</c:v>
                </c:pt>
                <c:pt idx="45">
                  <c:v>44653.916666666701</c:v>
                </c:pt>
                <c:pt idx="46">
                  <c:v>44653.958333333299</c:v>
                </c:pt>
                <c:pt idx="47">
                  <c:v>44654</c:v>
                </c:pt>
                <c:pt idx="48">
                  <c:v>44654.041666666701</c:v>
                </c:pt>
                <c:pt idx="49">
                  <c:v>44654.083333333299</c:v>
                </c:pt>
                <c:pt idx="50">
                  <c:v>44654.125</c:v>
                </c:pt>
                <c:pt idx="51">
                  <c:v>44654.166666666701</c:v>
                </c:pt>
                <c:pt idx="52">
                  <c:v>44654.208333333299</c:v>
                </c:pt>
                <c:pt idx="53">
                  <c:v>44654.25</c:v>
                </c:pt>
                <c:pt idx="54">
                  <c:v>44654.291666666701</c:v>
                </c:pt>
                <c:pt idx="55">
                  <c:v>44654.333333333299</c:v>
                </c:pt>
                <c:pt idx="56">
                  <c:v>44654.375</c:v>
                </c:pt>
                <c:pt idx="57">
                  <c:v>44654.416666666701</c:v>
                </c:pt>
                <c:pt idx="58">
                  <c:v>44654.458333333299</c:v>
                </c:pt>
                <c:pt idx="59">
                  <c:v>44654.5</c:v>
                </c:pt>
                <c:pt idx="60">
                  <c:v>44654.541666666701</c:v>
                </c:pt>
                <c:pt idx="61">
                  <c:v>44654.583333333299</c:v>
                </c:pt>
                <c:pt idx="62">
                  <c:v>44654.625</c:v>
                </c:pt>
                <c:pt idx="63">
                  <c:v>44654.666666666701</c:v>
                </c:pt>
                <c:pt idx="64">
                  <c:v>44654.708333333299</c:v>
                </c:pt>
                <c:pt idx="65">
                  <c:v>44654.75</c:v>
                </c:pt>
                <c:pt idx="66">
                  <c:v>44654.791666666701</c:v>
                </c:pt>
                <c:pt idx="67">
                  <c:v>44654.833333333299</c:v>
                </c:pt>
                <c:pt idx="68">
                  <c:v>44654.875</c:v>
                </c:pt>
                <c:pt idx="69">
                  <c:v>44654.916666666701</c:v>
                </c:pt>
                <c:pt idx="70">
                  <c:v>44654.958333333299</c:v>
                </c:pt>
                <c:pt idx="71">
                  <c:v>44655</c:v>
                </c:pt>
                <c:pt idx="72">
                  <c:v>44655.041666666701</c:v>
                </c:pt>
                <c:pt idx="73">
                  <c:v>44655.083333333299</c:v>
                </c:pt>
                <c:pt idx="74">
                  <c:v>44655.125</c:v>
                </c:pt>
                <c:pt idx="75">
                  <c:v>44655.166666666701</c:v>
                </c:pt>
                <c:pt idx="76">
                  <c:v>44655.208333333299</c:v>
                </c:pt>
                <c:pt idx="77">
                  <c:v>44655.25</c:v>
                </c:pt>
                <c:pt idx="78">
                  <c:v>44655.291666666701</c:v>
                </c:pt>
                <c:pt idx="79">
                  <c:v>44655.333333333299</c:v>
                </c:pt>
                <c:pt idx="80">
                  <c:v>44655.375</c:v>
                </c:pt>
                <c:pt idx="81">
                  <c:v>44655.416666666701</c:v>
                </c:pt>
                <c:pt idx="82">
                  <c:v>44655.458333333299</c:v>
                </c:pt>
                <c:pt idx="83">
                  <c:v>44655.5</c:v>
                </c:pt>
                <c:pt idx="84">
                  <c:v>44655.541666666701</c:v>
                </c:pt>
                <c:pt idx="85">
                  <c:v>44655.583333333299</c:v>
                </c:pt>
                <c:pt idx="86">
                  <c:v>44655.625</c:v>
                </c:pt>
                <c:pt idx="87">
                  <c:v>44655.666666666701</c:v>
                </c:pt>
                <c:pt idx="88">
                  <c:v>44655.708333333299</c:v>
                </c:pt>
                <c:pt idx="89">
                  <c:v>44655.75</c:v>
                </c:pt>
                <c:pt idx="90">
                  <c:v>44655.791666666701</c:v>
                </c:pt>
                <c:pt idx="91">
                  <c:v>44655.833333333299</c:v>
                </c:pt>
                <c:pt idx="92">
                  <c:v>44655.875</c:v>
                </c:pt>
                <c:pt idx="93">
                  <c:v>44655.916666666701</c:v>
                </c:pt>
                <c:pt idx="94">
                  <c:v>44655.958333333299</c:v>
                </c:pt>
                <c:pt idx="95">
                  <c:v>44656</c:v>
                </c:pt>
                <c:pt idx="96">
                  <c:v>44656.041666666701</c:v>
                </c:pt>
                <c:pt idx="97">
                  <c:v>44656.083333333299</c:v>
                </c:pt>
                <c:pt idx="98">
                  <c:v>44656.125</c:v>
                </c:pt>
                <c:pt idx="99">
                  <c:v>44656.166666666701</c:v>
                </c:pt>
                <c:pt idx="100">
                  <c:v>44656.208333333299</c:v>
                </c:pt>
                <c:pt idx="101">
                  <c:v>44656.25</c:v>
                </c:pt>
                <c:pt idx="102">
                  <c:v>44656.291666666701</c:v>
                </c:pt>
                <c:pt idx="103">
                  <c:v>44656.333333333299</c:v>
                </c:pt>
                <c:pt idx="104">
                  <c:v>44656.375</c:v>
                </c:pt>
                <c:pt idx="105">
                  <c:v>44656.416666666701</c:v>
                </c:pt>
                <c:pt idx="106">
                  <c:v>44656.458333333299</c:v>
                </c:pt>
                <c:pt idx="107">
                  <c:v>44656.5</c:v>
                </c:pt>
                <c:pt idx="108">
                  <c:v>44656.541666666701</c:v>
                </c:pt>
                <c:pt idx="109">
                  <c:v>44656.583333333299</c:v>
                </c:pt>
                <c:pt idx="110">
                  <c:v>44656.625</c:v>
                </c:pt>
                <c:pt idx="111">
                  <c:v>44656.666666666701</c:v>
                </c:pt>
                <c:pt idx="112">
                  <c:v>44656.708333333299</c:v>
                </c:pt>
                <c:pt idx="113">
                  <c:v>44656.75</c:v>
                </c:pt>
                <c:pt idx="114">
                  <c:v>44656.791666666701</c:v>
                </c:pt>
                <c:pt idx="115">
                  <c:v>44656.833333333299</c:v>
                </c:pt>
                <c:pt idx="116">
                  <c:v>44656.875</c:v>
                </c:pt>
                <c:pt idx="117">
                  <c:v>44656.916666666701</c:v>
                </c:pt>
                <c:pt idx="118">
                  <c:v>44656.958333333299</c:v>
                </c:pt>
                <c:pt idx="119">
                  <c:v>44657</c:v>
                </c:pt>
                <c:pt idx="120">
                  <c:v>44657.041666666701</c:v>
                </c:pt>
                <c:pt idx="121">
                  <c:v>44657.083333333299</c:v>
                </c:pt>
                <c:pt idx="122">
                  <c:v>44657.125</c:v>
                </c:pt>
                <c:pt idx="123">
                  <c:v>44657.166666666701</c:v>
                </c:pt>
                <c:pt idx="124">
                  <c:v>44657.208333333299</c:v>
                </c:pt>
                <c:pt idx="125">
                  <c:v>44657.25</c:v>
                </c:pt>
                <c:pt idx="126">
                  <c:v>44657.291666666701</c:v>
                </c:pt>
                <c:pt idx="127">
                  <c:v>44657.333333333299</c:v>
                </c:pt>
                <c:pt idx="128">
                  <c:v>44657.375</c:v>
                </c:pt>
                <c:pt idx="129">
                  <c:v>44657.416666666701</c:v>
                </c:pt>
                <c:pt idx="130">
                  <c:v>44657.458333333299</c:v>
                </c:pt>
                <c:pt idx="131">
                  <c:v>44657.5</c:v>
                </c:pt>
                <c:pt idx="132">
                  <c:v>44657.541666666701</c:v>
                </c:pt>
                <c:pt idx="133">
                  <c:v>44657.583333333299</c:v>
                </c:pt>
                <c:pt idx="134">
                  <c:v>44657.625</c:v>
                </c:pt>
                <c:pt idx="135">
                  <c:v>44657.666666666701</c:v>
                </c:pt>
                <c:pt idx="136">
                  <c:v>44657.708333333299</c:v>
                </c:pt>
                <c:pt idx="137">
                  <c:v>44657.75</c:v>
                </c:pt>
                <c:pt idx="138">
                  <c:v>44657.791666666701</c:v>
                </c:pt>
                <c:pt idx="139">
                  <c:v>44657.833333333299</c:v>
                </c:pt>
                <c:pt idx="140">
                  <c:v>44657.875</c:v>
                </c:pt>
                <c:pt idx="141">
                  <c:v>44657.916666666701</c:v>
                </c:pt>
                <c:pt idx="142">
                  <c:v>44657.958333333299</c:v>
                </c:pt>
                <c:pt idx="143">
                  <c:v>44658</c:v>
                </c:pt>
                <c:pt idx="144">
                  <c:v>44658.041666666701</c:v>
                </c:pt>
                <c:pt idx="145">
                  <c:v>44658.083333333299</c:v>
                </c:pt>
                <c:pt idx="146">
                  <c:v>44658.125</c:v>
                </c:pt>
                <c:pt idx="147">
                  <c:v>44658.166666666701</c:v>
                </c:pt>
                <c:pt idx="148">
                  <c:v>44658.208333333299</c:v>
                </c:pt>
                <c:pt idx="149">
                  <c:v>44658.25</c:v>
                </c:pt>
                <c:pt idx="150">
                  <c:v>44658.291666666701</c:v>
                </c:pt>
                <c:pt idx="151">
                  <c:v>44658.333333333299</c:v>
                </c:pt>
                <c:pt idx="152">
                  <c:v>44658.375</c:v>
                </c:pt>
                <c:pt idx="153">
                  <c:v>44658.416666666701</c:v>
                </c:pt>
                <c:pt idx="154">
                  <c:v>44658.458333333299</c:v>
                </c:pt>
                <c:pt idx="155">
                  <c:v>44658.5</c:v>
                </c:pt>
                <c:pt idx="156">
                  <c:v>44658.541666666701</c:v>
                </c:pt>
                <c:pt idx="157">
                  <c:v>44658.583333333299</c:v>
                </c:pt>
                <c:pt idx="158">
                  <c:v>44658.625</c:v>
                </c:pt>
                <c:pt idx="159">
                  <c:v>44658.666666666701</c:v>
                </c:pt>
                <c:pt idx="160">
                  <c:v>44658.708333333299</c:v>
                </c:pt>
                <c:pt idx="161">
                  <c:v>44658.75</c:v>
                </c:pt>
                <c:pt idx="162">
                  <c:v>44658.791666666701</c:v>
                </c:pt>
                <c:pt idx="163">
                  <c:v>44658.833333333299</c:v>
                </c:pt>
                <c:pt idx="164">
                  <c:v>44658.875</c:v>
                </c:pt>
                <c:pt idx="165">
                  <c:v>44658.916666666701</c:v>
                </c:pt>
                <c:pt idx="166">
                  <c:v>44658.958333333299</c:v>
                </c:pt>
                <c:pt idx="167">
                  <c:v>44659</c:v>
                </c:pt>
                <c:pt idx="168">
                  <c:v>44659.041666666701</c:v>
                </c:pt>
                <c:pt idx="169">
                  <c:v>44659.083333333299</c:v>
                </c:pt>
                <c:pt idx="170">
                  <c:v>44659.125</c:v>
                </c:pt>
                <c:pt idx="171">
                  <c:v>44659.166666666701</c:v>
                </c:pt>
                <c:pt idx="172">
                  <c:v>44659.208333333299</c:v>
                </c:pt>
                <c:pt idx="173">
                  <c:v>44659.25</c:v>
                </c:pt>
                <c:pt idx="174">
                  <c:v>44659.291666666701</c:v>
                </c:pt>
                <c:pt idx="175">
                  <c:v>44659.333333333299</c:v>
                </c:pt>
                <c:pt idx="176">
                  <c:v>44659.375</c:v>
                </c:pt>
                <c:pt idx="177">
                  <c:v>44659.416666666701</c:v>
                </c:pt>
                <c:pt idx="178">
                  <c:v>44659.458333333299</c:v>
                </c:pt>
                <c:pt idx="179">
                  <c:v>44659.5</c:v>
                </c:pt>
                <c:pt idx="180">
                  <c:v>44659.541666666701</c:v>
                </c:pt>
                <c:pt idx="181">
                  <c:v>44659.583333333299</c:v>
                </c:pt>
                <c:pt idx="182">
                  <c:v>44659.625</c:v>
                </c:pt>
                <c:pt idx="183">
                  <c:v>44659.666666666701</c:v>
                </c:pt>
                <c:pt idx="184">
                  <c:v>44659.708333333299</c:v>
                </c:pt>
                <c:pt idx="185">
                  <c:v>44659.75</c:v>
                </c:pt>
                <c:pt idx="186">
                  <c:v>44659.791666666701</c:v>
                </c:pt>
                <c:pt idx="187">
                  <c:v>44659.833333333299</c:v>
                </c:pt>
                <c:pt idx="188">
                  <c:v>44659.875</c:v>
                </c:pt>
                <c:pt idx="189">
                  <c:v>44659.916666666701</c:v>
                </c:pt>
                <c:pt idx="190">
                  <c:v>44659.958333333299</c:v>
                </c:pt>
                <c:pt idx="191">
                  <c:v>44660</c:v>
                </c:pt>
                <c:pt idx="192">
                  <c:v>44660.041666666701</c:v>
                </c:pt>
                <c:pt idx="193">
                  <c:v>44660.083333333299</c:v>
                </c:pt>
                <c:pt idx="194">
                  <c:v>44660.125</c:v>
                </c:pt>
                <c:pt idx="195">
                  <c:v>44660.166666666701</c:v>
                </c:pt>
                <c:pt idx="196">
                  <c:v>44660.208333333299</c:v>
                </c:pt>
                <c:pt idx="197">
                  <c:v>44660.25</c:v>
                </c:pt>
                <c:pt idx="198">
                  <c:v>44660.291666666701</c:v>
                </c:pt>
                <c:pt idx="199">
                  <c:v>44660.333333333299</c:v>
                </c:pt>
                <c:pt idx="200">
                  <c:v>44660.375</c:v>
                </c:pt>
                <c:pt idx="201">
                  <c:v>44660.416666666701</c:v>
                </c:pt>
                <c:pt idx="202">
                  <c:v>44660.458333333299</c:v>
                </c:pt>
                <c:pt idx="203">
                  <c:v>44660.5</c:v>
                </c:pt>
                <c:pt idx="204">
                  <c:v>44660.541666666701</c:v>
                </c:pt>
                <c:pt idx="205">
                  <c:v>44660.583333333299</c:v>
                </c:pt>
                <c:pt idx="206">
                  <c:v>44660.625</c:v>
                </c:pt>
                <c:pt idx="207">
                  <c:v>44660.666666666701</c:v>
                </c:pt>
                <c:pt idx="208">
                  <c:v>44660.708333333299</c:v>
                </c:pt>
                <c:pt idx="209">
                  <c:v>44660.75</c:v>
                </c:pt>
                <c:pt idx="210">
                  <c:v>44660.791666666701</c:v>
                </c:pt>
                <c:pt idx="211">
                  <c:v>44660.833333333299</c:v>
                </c:pt>
                <c:pt idx="212">
                  <c:v>44660.875</c:v>
                </c:pt>
                <c:pt idx="213">
                  <c:v>44660.916666666701</c:v>
                </c:pt>
                <c:pt idx="214">
                  <c:v>44660.958333333299</c:v>
                </c:pt>
                <c:pt idx="215">
                  <c:v>44661</c:v>
                </c:pt>
                <c:pt idx="216">
                  <c:v>44661.041666666701</c:v>
                </c:pt>
                <c:pt idx="217">
                  <c:v>44661.083333333299</c:v>
                </c:pt>
                <c:pt idx="218">
                  <c:v>44661.125</c:v>
                </c:pt>
                <c:pt idx="219">
                  <c:v>44661.166666666701</c:v>
                </c:pt>
                <c:pt idx="220">
                  <c:v>44661.208333333299</c:v>
                </c:pt>
                <c:pt idx="221">
                  <c:v>44661.25</c:v>
                </c:pt>
                <c:pt idx="222">
                  <c:v>44661.291666666701</c:v>
                </c:pt>
                <c:pt idx="223">
                  <c:v>44661.333333333299</c:v>
                </c:pt>
                <c:pt idx="224">
                  <c:v>44661.375</c:v>
                </c:pt>
                <c:pt idx="225">
                  <c:v>44661.416666666701</c:v>
                </c:pt>
                <c:pt idx="226">
                  <c:v>44661.458333333299</c:v>
                </c:pt>
                <c:pt idx="227">
                  <c:v>44661.5</c:v>
                </c:pt>
                <c:pt idx="228">
                  <c:v>44661.541666666701</c:v>
                </c:pt>
                <c:pt idx="229">
                  <c:v>44661.583333333299</c:v>
                </c:pt>
                <c:pt idx="230">
                  <c:v>44661.625</c:v>
                </c:pt>
                <c:pt idx="231">
                  <c:v>44661.666666666701</c:v>
                </c:pt>
                <c:pt idx="232">
                  <c:v>44661.708333333299</c:v>
                </c:pt>
                <c:pt idx="233">
                  <c:v>44661.75</c:v>
                </c:pt>
                <c:pt idx="234">
                  <c:v>44661.791666666701</c:v>
                </c:pt>
                <c:pt idx="235">
                  <c:v>44661.833333333299</c:v>
                </c:pt>
                <c:pt idx="236">
                  <c:v>44661.875</c:v>
                </c:pt>
                <c:pt idx="237">
                  <c:v>44661.916666666701</c:v>
                </c:pt>
                <c:pt idx="238">
                  <c:v>44661.958333333299</c:v>
                </c:pt>
                <c:pt idx="239">
                  <c:v>44662</c:v>
                </c:pt>
                <c:pt idx="240">
                  <c:v>44662.041666666701</c:v>
                </c:pt>
                <c:pt idx="241">
                  <c:v>44662.083333333299</c:v>
                </c:pt>
                <c:pt idx="242">
                  <c:v>44662.125</c:v>
                </c:pt>
                <c:pt idx="243">
                  <c:v>44662.166666666701</c:v>
                </c:pt>
                <c:pt idx="244">
                  <c:v>44662.208333333299</c:v>
                </c:pt>
                <c:pt idx="245">
                  <c:v>44662.25</c:v>
                </c:pt>
                <c:pt idx="246">
                  <c:v>44662.291666666701</c:v>
                </c:pt>
                <c:pt idx="247">
                  <c:v>44662.333333333299</c:v>
                </c:pt>
                <c:pt idx="248">
                  <c:v>44662.375</c:v>
                </c:pt>
                <c:pt idx="249">
                  <c:v>44662.416666666701</c:v>
                </c:pt>
                <c:pt idx="250">
                  <c:v>44662.458333333299</c:v>
                </c:pt>
                <c:pt idx="251">
                  <c:v>44662.5</c:v>
                </c:pt>
                <c:pt idx="252">
                  <c:v>44662.541666666701</c:v>
                </c:pt>
                <c:pt idx="253">
                  <c:v>44662.583333333299</c:v>
                </c:pt>
                <c:pt idx="254">
                  <c:v>44662.625</c:v>
                </c:pt>
                <c:pt idx="255">
                  <c:v>44662.666666666701</c:v>
                </c:pt>
                <c:pt idx="256">
                  <c:v>44662.708333333299</c:v>
                </c:pt>
                <c:pt idx="257">
                  <c:v>44662.75</c:v>
                </c:pt>
                <c:pt idx="258">
                  <c:v>44662.791666666701</c:v>
                </c:pt>
                <c:pt idx="259">
                  <c:v>44662.833333333299</c:v>
                </c:pt>
                <c:pt idx="260">
                  <c:v>44662.875</c:v>
                </c:pt>
                <c:pt idx="261">
                  <c:v>44662.916666666701</c:v>
                </c:pt>
                <c:pt idx="262">
                  <c:v>44662.958333333299</c:v>
                </c:pt>
                <c:pt idx="263">
                  <c:v>44663</c:v>
                </c:pt>
                <c:pt idx="264">
                  <c:v>44663.041666666701</c:v>
                </c:pt>
                <c:pt idx="265">
                  <c:v>44663.083333333299</c:v>
                </c:pt>
                <c:pt idx="266">
                  <c:v>44663.125</c:v>
                </c:pt>
                <c:pt idx="267">
                  <c:v>44663.166666666701</c:v>
                </c:pt>
                <c:pt idx="268">
                  <c:v>44663.208333333299</c:v>
                </c:pt>
                <c:pt idx="269">
                  <c:v>44663.25</c:v>
                </c:pt>
                <c:pt idx="270">
                  <c:v>44663.291666666701</c:v>
                </c:pt>
                <c:pt idx="271">
                  <c:v>44663.333333333299</c:v>
                </c:pt>
                <c:pt idx="272">
                  <c:v>44663.375</c:v>
                </c:pt>
                <c:pt idx="273">
                  <c:v>44663.416666666701</c:v>
                </c:pt>
                <c:pt idx="274">
                  <c:v>44663.458333333299</c:v>
                </c:pt>
                <c:pt idx="275">
                  <c:v>44663.5</c:v>
                </c:pt>
                <c:pt idx="276">
                  <c:v>44663.541666666701</c:v>
                </c:pt>
                <c:pt idx="277">
                  <c:v>44663.583333333299</c:v>
                </c:pt>
                <c:pt idx="278">
                  <c:v>44663.625</c:v>
                </c:pt>
                <c:pt idx="279">
                  <c:v>44663.666666666701</c:v>
                </c:pt>
                <c:pt idx="280">
                  <c:v>44663.708333333299</c:v>
                </c:pt>
                <c:pt idx="281">
                  <c:v>44663.75</c:v>
                </c:pt>
                <c:pt idx="282">
                  <c:v>44663.791666666701</c:v>
                </c:pt>
                <c:pt idx="283">
                  <c:v>44663.833333333299</c:v>
                </c:pt>
                <c:pt idx="284">
                  <c:v>44663.875</c:v>
                </c:pt>
                <c:pt idx="285">
                  <c:v>44663.916666666701</c:v>
                </c:pt>
                <c:pt idx="286">
                  <c:v>44663.958333333299</c:v>
                </c:pt>
                <c:pt idx="287">
                  <c:v>44664</c:v>
                </c:pt>
                <c:pt idx="288">
                  <c:v>44664.041666666701</c:v>
                </c:pt>
                <c:pt idx="289">
                  <c:v>44664.083333333299</c:v>
                </c:pt>
                <c:pt idx="290">
                  <c:v>44664.125</c:v>
                </c:pt>
                <c:pt idx="291">
                  <c:v>44664.166666666701</c:v>
                </c:pt>
                <c:pt idx="292">
                  <c:v>44664.208333333299</c:v>
                </c:pt>
                <c:pt idx="293">
                  <c:v>44664.25</c:v>
                </c:pt>
                <c:pt idx="294">
                  <c:v>44664.291666666701</c:v>
                </c:pt>
                <c:pt idx="295">
                  <c:v>44664.333333333299</c:v>
                </c:pt>
                <c:pt idx="296">
                  <c:v>44664.375</c:v>
                </c:pt>
                <c:pt idx="297">
                  <c:v>44664.416666666701</c:v>
                </c:pt>
                <c:pt idx="298">
                  <c:v>44664.458333333299</c:v>
                </c:pt>
                <c:pt idx="299">
                  <c:v>44664.5</c:v>
                </c:pt>
                <c:pt idx="300">
                  <c:v>44664.541666666701</c:v>
                </c:pt>
                <c:pt idx="301">
                  <c:v>44664.583333333299</c:v>
                </c:pt>
                <c:pt idx="302">
                  <c:v>44664.625</c:v>
                </c:pt>
                <c:pt idx="303">
                  <c:v>44664.666666666701</c:v>
                </c:pt>
                <c:pt idx="304">
                  <c:v>44664.708333333299</c:v>
                </c:pt>
                <c:pt idx="305">
                  <c:v>44664.75</c:v>
                </c:pt>
                <c:pt idx="306">
                  <c:v>44664.791666666701</c:v>
                </c:pt>
                <c:pt idx="307">
                  <c:v>44664.833333333299</c:v>
                </c:pt>
                <c:pt idx="308">
                  <c:v>44664.875</c:v>
                </c:pt>
                <c:pt idx="309">
                  <c:v>44664.916666666701</c:v>
                </c:pt>
                <c:pt idx="310">
                  <c:v>44664.958333333299</c:v>
                </c:pt>
                <c:pt idx="311">
                  <c:v>44665</c:v>
                </c:pt>
                <c:pt idx="312">
                  <c:v>44665.041666666701</c:v>
                </c:pt>
                <c:pt idx="313">
                  <c:v>44665.083333333299</c:v>
                </c:pt>
                <c:pt idx="314">
                  <c:v>44665.125</c:v>
                </c:pt>
                <c:pt idx="315">
                  <c:v>44665.166666666701</c:v>
                </c:pt>
                <c:pt idx="316">
                  <c:v>44665.208333333299</c:v>
                </c:pt>
                <c:pt idx="317">
                  <c:v>44665.25</c:v>
                </c:pt>
                <c:pt idx="318">
                  <c:v>44665.291666666701</c:v>
                </c:pt>
                <c:pt idx="319">
                  <c:v>44665.333333333299</c:v>
                </c:pt>
                <c:pt idx="320">
                  <c:v>44665.375</c:v>
                </c:pt>
                <c:pt idx="321">
                  <c:v>44665.416666666701</c:v>
                </c:pt>
                <c:pt idx="322">
                  <c:v>44665.458333333299</c:v>
                </c:pt>
                <c:pt idx="323">
                  <c:v>44665.5</c:v>
                </c:pt>
                <c:pt idx="324">
                  <c:v>44665.541666666701</c:v>
                </c:pt>
                <c:pt idx="325">
                  <c:v>44665.583333333299</c:v>
                </c:pt>
                <c:pt idx="326">
                  <c:v>44665.625</c:v>
                </c:pt>
                <c:pt idx="327">
                  <c:v>44665.666666666701</c:v>
                </c:pt>
                <c:pt idx="328">
                  <c:v>44665.708333333299</c:v>
                </c:pt>
                <c:pt idx="329">
                  <c:v>44665.75</c:v>
                </c:pt>
                <c:pt idx="330">
                  <c:v>44665.791666666701</c:v>
                </c:pt>
                <c:pt idx="331">
                  <c:v>44665.833333333299</c:v>
                </c:pt>
                <c:pt idx="332">
                  <c:v>44665.875</c:v>
                </c:pt>
                <c:pt idx="333">
                  <c:v>44665.916666666701</c:v>
                </c:pt>
                <c:pt idx="334">
                  <c:v>44665.958333333299</c:v>
                </c:pt>
                <c:pt idx="335">
                  <c:v>44666</c:v>
                </c:pt>
                <c:pt idx="336">
                  <c:v>44666.041666666701</c:v>
                </c:pt>
                <c:pt idx="337">
                  <c:v>44666.083333333299</c:v>
                </c:pt>
                <c:pt idx="338">
                  <c:v>44666.125</c:v>
                </c:pt>
                <c:pt idx="339">
                  <c:v>44666.166666666701</c:v>
                </c:pt>
                <c:pt idx="340">
                  <c:v>44666.208333333299</c:v>
                </c:pt>
                <c:pt idx="341">
                  <c:v>44666.25</c:v>
                </c:pt>
                <c:pt idx="342">
                  <c:v>44666.291666666701</c:v>
                </c:pt>
                <c:pt idx="343">
                  <c:v>44666.333333333299</c:v>
                </c:pt>
                <c:pt idx="344">
                  <c:v>44666.375</c:v>
                </c:pt>
                <c:pt idx="345">
                  <c:v>44666.416666666701</c:v>
                </c:pt>
                <c:pt idx="346">
                  <c:v>44666.458333333299</c:v>
                </c:pt>
                <c:pt idx="347">
                  <c:v>44666.5</c:v>
                </c:pt>
                <c:pt idx="348">
                  <c:v>44666.541666666701</c:v>
                </c:pt>
                <c:pt idx="349">
                  <c:v>44666.583333333299</c:v>
                </c:pt>
                <c:pt idx="350">
                  <c:v>44666.625</c:v>
                </c:pt>
                <c:pt idx="351">
                  <c:v>44666.666666666701</c:v>
                </c:pt>
                <c:pt idx="352">
                  <c:v>44666.708333333299</c:v>
                </c:pt>
                <c:pt idx="353">
                  <c:v>44666.75</c:v>
                </c:pt>
                <c:pt idx="354">
                  <c:v>44666.791666666701</c:v>
                </c:pt>
                <c:pt idx="355">
                  <c:v>44666.833333333299</c:v>
                </c:pt>
                <c:pt idx="356">
                  <c:v>44666.875</c:v>
                </c:pt>
                <c:pt idx="357">
                  <c:v>44666.916666666701</c:v>
                </c:pt>
                <c:pt idx="358">
                  <c:v>44666.958333333299</c:v>
                </c:pt>
                <c:pt idx="359">
                  <c:v>44667</c:v>
                </c:pt>
                <c:pt idx="360">
                  <c:v>44667.041666666701</c:v>
                </c:pt>
                <c:pt idx="361">
                  <c:v>44667.083333333299</c:v>
                </c:pt>
                <c:pt idx="362">
                  <c:v>44667.125</c:v>
                </c:pt>
                <c:pt idx="363">
                  <c:v>44667.166666666701</c:v>
                </c:pt>
                <c:pt idx="364">
                  <c:v>44667.208333333299</c:v>
                </c:pt>
                <c:pt idx="365">
                  <c:v>44667.25</c:v>
                </c:pt>
                <c:pt idx="366">
                  <c:v>44667.291666666701</c:v>
                </c:pt>
                <c:pt idx="367">
                  <c:v>44667.333333333299</c:v>
                </c:pt>
                <c:pt idx="368">
                  <c:v>44667.375</c:v>
                </c:pt>
                <c:pt idx="369">
                  <c:v>44667.416666666701</c:v>
                </c:pt>
                <c:pt idx="370">
                  <c:v>44667.458333333299</c:v>
                </c:pt>
                <c:pt idx="371">
                  <c:v>44667.5</c:v>
                </c:pt>
                <c:pt idx="372">
                  <c:v>44667.541666666701</c:v>
                </c:pt>
                <c:pt idx="373">
                  <c:v>44667.583333333299</c:v>
                </c:pt>
                <c:pt idx="374">
                  <c:v>44667.625</c:v>
                </c:pt>
                <c:pt idx="375">
                  <c:v>44667.666666666701</c:v>
                </c:pt>
                <c:pt idx="376">
                  <c:v>44667.708333333299</c:v>
                </c:pt>
                <c:pt idx="377">
                  <c:v>44667.75</c:v>
                </c:pt>
                <c:pt idx="378">
                  <c:v>44667.791666666701</c:v>
                </c:pt>
                <c:pt idx="379">
                  <c:v>44667.833333333299</c:v>
                </c:pt>
                <c:pt idx="380">
                  <c:v>44667.875</c:v>
                </c:pt>
                <c:pt idx="381">
                  <c:v>44667.916666666701</c:v>
                </c:pt>
                <c:pt idx="382">
                  <c:v>44667.958333333299</c:v>
                </c:pt>
                <c:pt idx="383">
                  <c:v>44668</c:v>
                </c:pt>
                <c:pt idx="384">
                  <c:v>44668.041666666701</c:v>
                </c:pt>
                <c:pt idx="385">
                  <c:v>44668.083333333299</c:v>
                </c:pt>
                <c:pt idx="386">
                  <c:v>44668.125</c:v>
                </c:pt>
                <c:pt idx="387">
                  <c:v>44668.166666666701</c:v>
                </c:pt>
                <c:pt idx="388">
                  <c:v>44668.208333333299</c:v>
                </c:pt>
                <c:pt idx="389">
                  <c:v>44668.25</c:v>
                </c:pt>
                <c:pt idx="390">
                  <c:v>44668.291666666701</c:v>
                </c:pt>
                <c:pt idx="391">
                  <c:v>44668.333333333299</c:v>
                </c:pt>
                <c:pt idx="392">
                  <c:v>44668.375</c:v>
                </c:pt>
                <c:pt idx="393">
                  <c:v>44668.416666666701</c:v>
                </c:pt>
                <c:pt idx="394">
                  <c:v>44668.458333333299</c:v>
                </c:pt>
                <c:pt idx="395">
                  <c:v>44668.5</c:v>
                </c:pt>
                <c:pt idx="396">
                  <c:v>44668.541666666701</c:v>
                </c:pt>
                <c:pt idx="397">
                  <c:v>44668.583333333299</c:v>
                </c:pt>
                <c:pt idx="398">
                  <c:v>44668.625</c:v>
                </c:pt>
                <c:pt idx="399">
                  <c:v>44668.666666666701</c:v>
                </c:pt>
                <c:pt idx="400">
                  <c:v>44668.708333333299</c:v>
                </c:pt>
                <c:pt idx="401">
                  <c:v>44668.75</c:v>
                </c:pt>
                <c:pt idx="402">
                  <c:v>44668.791666666701</c:v>
                </c:pt>
                <c:pt idx="403">
                  <c:v>44668.833333333299</c:v>
                </c:pt>
                <c:pt idx="404">
                  <c:v>44668.875</c:v>
                </c:pt>
                <c:pt idx="405">
                  <c:v>44668.916666666701</c:v>
                </c:pt>
                <c:pt idx="406">
                  <c:v>44668.958333333299</c:v>
                </c:pt>
                <c:pt idx="407">
                  <c:v>44669</c:v>
                </c:pt>
                <c:pt idx="408">
                  <c:v>44669.041666666701</c:v>
                </c:pt>
                <c:pt idx="409">
                  <c:v>44669.083333333299</c:v>
                </c:pt>
                <c:pt idx="410">
                  <c:v>44669.125</c:v>
                </c:pt>
                <c:pt idx="411">
                  <c:v>44669.166666666701</c:v>
                </c:pt>
                <c:pt idx="412">
                  <c:v>44669.208333333299</c:v>
                </c:pt>
                <c:pt idx="413">
                  <c:v>44669.25</c:v>
                </c:pt>
                <c:pt idx="414">
                  <c:v>44669.291666666701</c:v>
                </c:pt>
                <c:pt idx="415">
                  <c:v>44669.333333333299</c:v>
                </c:pt>
                <c:pt idx="416">
                  <c:v>44669.375</c:v>
                </c:pt>
                <c:pt idx="417">
                  <c:v>44669.416666666701</c:v>
                </c:pt>
                <c:pt idx="418">
                  <c:v>44669.458333333299</c:v>
                </c:pt>
                <c:pt idx="419">
                  <c:v>44669.5</c:v>
                </c:pt>
                <c:pt idx="420">
                  <c:v>44669.541666666701</c:v>
                </c:pt>
                <c:pt idx="421">
                  <c:v>44669.583333333299</c:v>
                </c:pt>
                <c:pt idx="422">
                  <c:v>44669.625</c:v>
                </c:pt>
                <c:pt idx="423">
                  <c:v>44669.666666666701</c:v>
                </c:pt>
                <c:pt idx="424">
                  <c:v>44669.708333333299</c:v>
                </c:pt>
                <c:pt idx="425">
                  <c:v>44669.75</c:v>
                </c:pt>
                <c:pt idx="426">
                  <c:v>44669.791666666701</c:v>
                </c:pt>
                <c:pt idx="427">
                  <c:v>44669.833333333299</c:v>
                </c:pt>
                <c:pt idx="428">
                  <c:v>44669.875</c:v>
                </c:pt>
                <c:pt idx="429">
                  <c:v>44669.916666666701</c:v>
                </c:pt>
                <c:pt idx="430">
                  <c:v>44669.958333333299</c:v>
                </c:pt>
                <c:pt idx="431">
                  <c:v>44670</c:v>
                </c:pt>
                <c:pt idx="432">
                  <c:v>44670.041666666701</c:v>
                </c:pt>
                <c:pt idx="433">
                  <c:v>44670.083333333299</c:v>
                </c:pt>
                <c:pt idx="434">
                  <c:v>44670.125</c:v>
                </c:pt>
                <c:pt idx="435">
                  <c:v>44670.166666666701</c:v>
                </c:pt>
                <c:pt idx="436">
                  <c:v>44670.208333333299</c:v>
                </c:pt>
                <c:pt idx="437">
                  <c:v>44670.25</c:v>
                </c:pt>
                <c:pt idx="438">
                  <c:v>44670.291666666701</c:v>
                </c:pt>
                <c:pt idx="439">
                  <c:v>44670.333333333299</c:v>
                </c:pt>
                <c:pt idx="440">
                  <c:v>44670.375</c:v>
                </c:pt>
                <c:pt idx="441">
                  <c:v>44670.416666666701</c:v>
                </c:pt>
                <c:pt idx="442">
                  <c:v>44670.458333333299</c:v>
                </c:pt>
                <c:pt idx="443">
                  <c:v>44670.5</c:v>
                </c:pt>
                <c:pt idx="444">
                  <c:v>44670.541666666701</c:v>
                </c:pt>
                <c:pt idx="445">
                  <c:v>44670.583333333299</c:v>
                </c:pt>
                <c:pt idx="446">
                  <c:v>44670.625</c:v>
                </c:pt>
                <c:pt idx="447">
                  <c:v>44670.666666666701</c:v>
                </c:pt>
                <c:pt idx="448">
                  <c:v>44670.708333333299</c:v>
                </c:pt>
                <c:pt idx="449">
                  <c:v>44670.75</c:v>
                </c:pt>
                <c:pt idx="450">
                  <c:v>44670.791666666701</c:v>
                </c:pt>
                <c:pt idx="451">
                  <c:v>44670.833333333299</c:v>
                </c:pt>
                <c:pt idx="452">
                  <c:v>44670.875</c:v>
                </c:pt>
                <c:pt idx="453">
                  <c:v>44670.916666666701</c:v>
                </c:pt>
                <c:pt idx="454">
                  <c:v>44670.958333333299</c:v>
                </c:pt>
                <c:pt idx="455">
                  <c:v>44671</c:v>
                </c:pt>
                <c:pt idx="456">
                  <c:v>44671.041666666701</c:v>
                </c:pt>
                <c:pt idx="457">
                  <c:v>44671.083333333299</c:v>
                </c:pt>
                <c:pt idx="458">
                  <c:v>44671.125</c:v>
                </c:pt>
                <c:pt idx="459">
                  <c:v>44671.166666666701</c:v>
                </c:pt>
                <c:pt idx="460">
                  <c:v>44671.208333333299</c:v>
                </c:pt>
                <c:pt idx="461">
                  <c:v>44671.25</c:v>
                </c:pt>
                <c:pt idx="462">
                  <c:v>44671.291666666701</c:v>
                </c:pt>
                <c:pt idx="463">
                  <c:v>44671.333333333299</c:v>
                </c:pt>
                <c:pt idx="464">
                  <c:v>44671.375</c:v>
                </c:pt>
                <c:pt idx="465">
                  <c:v>44671.416666666701</c:v>
                </c:pt>
                <c:pt idx="466">
                  <c:v>44671.458333333299</c:v>
                </c:pt>
                <c:pt idx="467">
                  <c:v>44671.5</c:v>
                </c:pt>
                <c:pt idx="468">
                  <c:v>44671.541666666701</c:v>
                </c:pt>
                <c:pt idx="469">
                  <c:v>44671.583333333299</c:v>
                </c:pt>
                <c:pt idx="470">
                  <c:v>44671.625</c:v>
                </c:pt>
                <c:pt idx="471">
                  <c:v>44671.666666666701</c:v>
                </c:pt>
                <c:pt idx="472">
                  <c:v>44671.708333333299</c:v>
                </c:pt>
                <c:pt idx="473">
                  <c:v>44671.75</c:v>
                </c:pt>
                <c:pt idx="474">
                  <c:v>44671.791666666701</c:v>
                </c:pt>
                <c:pt idx="475">
                  <c:v>44671.833333333299</c:v>
                </c:pt>
                <c:pt idx="476">
                  <c:v>44671.875</c:v>
                </c:pt>
                <c:pt idx="477">
                  <c:v>44671.916666666701</c:v>
                </c:pt>
                <c:pt idx="478">
                  <c:v>44671.958333333299</c:v>
                </c:pt>
                <c:pt idx="479">
                  <c:v>44672</c:v>
                </c:pt>
                <c:pt idx="480">
                  <c:v>44672.041666666701</c:v>
                </c:pt>
                <c:pt idx="481">
                  <c:v>44672.083333333299</c:v>
                </c:pt>
                <c:pt idx="482">
                  <c:v>44672.125</c:v>
                </c:pt>
                <c:pt idx="483">
                  <c:v>44672.166666666701</c:v>
                </c:pt>
                <c:pt idx="484">
                  <c:v>44672.208333333299</c:v>
                </c:pt>
                <c:pt idx="485">
                  <c:v>44672.25</c:v>
                </c:pt>
                <c:pt idx="486">
                  <c:v>44672.291666666701</c:v>
                </c:pt>
                <c:pt idx="487">
                  <c:v>44672.333333333299</c:v>
                </c:pt>
                <c:pt idx="488">
                  <c:v>44672.375</c:v>
                </c:pt>
                <c:pt idx="489">
                  <c:v>44672.416666666701</c:v>
                </c:pt>
                <c:pt idx="490">
                  <c:v>44672.458333333299</c:v>
                </c:pt>
                <c:pt idx="491">
                  <c:v>44672.5</c:v>
                </c:pt>
                <c:pt idx="492">
                  <c:v>44672.541666666701</c:v>
                </c:pt>
                <c:pt idx="493">
                  <c:v>44672.583333333299</c:v>
                </c:pt>
                <c:pt idx="494">
                  <c:v>44672.625</c:v>
                </c:pt>
                <c:pt idx="495">
                  <c:v>44672.666666666701</c:v>
                </c:pt>
                <c:pt idx="496">
                  <c:v>44672.708333333299</c:v>
                </c:pt>
                <c:pt idx="497">
                  <c:v>44672.75</c:v>
                </c:pt>
                <c:pt idx="498">
                  <c:v>44672.791666666701</c:v>
                </c:pt>
                <c:pt idx="499">
                  <c:v>44672.833333333299</c:v>
                </c:pt>
                <c:pt idx="500">
                  <c:v>44672.875</c:v>
                </c:pt>
                <c:pt idx="501">
                  <c:v>44672.916666666701</c:v>
                </c:pt>
                <c:pt idx="502">
                  <c:v>44672.958333333299</c:v>
                </c:pt>
                <c:pt idx="503">
                  <c:v>44673</c:v>
                </c:pt>
                <c:pt idx="504">
                  <c:v>44673.041666666701</c:v>
                </c:pt>
                <c:pt idx="505">
                  <c:v>44673.083333333299</c:v>
                </c:pt>
                <c:pt idx="506">
                  <c:v>44673.125</c:v>
                </c:pt>
                <c:pt idx="507">
                  <c:v>44673.166666666701</c:v>
                </c:pt>
                <c:pt idx="508">
                  <c:v>44673.208333333299</c:v>
                </c:pt>
                <c:pt idx="509">
                  <c:v>44673.25</c:v>
                </c:pt>
                <c:pt idx="510">
                  <c:v>44673.291666666701</c:v>
                </c:pt>
                <c:pt idx="511">
                  <c:v>44673.333333333299</c:v>
                </c:pt>
                <c:pt idx="512">
                  <c:v>44673.375</c:v>
                </c:pt>
                <c:pt idx="513">
                  <c:v>44673.416666666701</c:v>
                </c:pt>
                <c:pt idx="514">
                  <c:v>44673.458333333299</c:v>
                </c:pt>
                <c:pt idx="515">
                  <c:v>44673.5</c:v>
                </c:pt>
                <c:pt idx="516">
                  <c:v>44673.541666666701</c:v>
                </c:pt>
                <c:pt idx="517">
                  <c:v>44673.583333333299</c:v>
                </c:pt>
                <c:pt idx="518">
                  <c:v>44673.625</c:v>
                </c:pt>
                <c:pt idx="519">
                  <c:v>44673.666666666701</c:v>
                </c:pt>
                <c:pt idx="520">
                  <c:v>44673.708333333299</c:v>
                </c:pt>
                <c:pt idx="521">
                  <c:v>44673.75</c:v>
                </c:pt>
                <c:pt idx="522">
                  <c:v>44673.791666666701</c:v>
                </c:pt>
                <c:pt idx="523">
                  <c:v>44673.833333333299</c:v>
                </c:pt>
                <c:pt idx="524">
                  <c:v>44673.875</c:v>
                </c:pt>
                <c:pt idx="525">
                  <c:v>44673.916666666701</c:v>
                </c:pt>
                <c:pt idx="526">
                  <c:v>44673.958333333299</c:v>
                </c:pt>
                <c:pt idx="527">
                  <c:v>44674</c:v>
                </c:pt>
                <c:pt idx="528">
                  <c:v>44674.041666666701</c:v>
                </c:pt>
                <c:pt idx="529">
                  <c:v>44674.083333333299</c:v>
                </c:pt>
                <c:pt idx="530">
                  <c:v>44674.125</c:v>
                </c:pt>
                <c:pt idx="531">
                  <c:v>44674.166666666701</c:v>
                </c:pt>
                <c:pt idx="532">
                  <c:v>44674.208333333299</c:v>
                </c:pt>
                <c:pt idx="533">
                  <c:v>44674.25</c:v>
                </c:pt>
                <c:pt idx="534">
                  <c:v>44674.291666666701</c:v>
                </c:pt>
                <c:pt idx="535">
                  <c:v>44674.333333333299</c:v>
                </c:pt>
                <c:pt idx="536">
                  <c:v>44674.375</c:v>
                </c:pt>
                <c:pt idx="537">
                  <c:v>44674.416666666701</c:v>
                </c:pt>
                <c:pt idx="538">
                  <c:v>44674.458333333299</c:v>
                </c:pt>
                <c:pt idx="539">
                  <c:v>44674.5</c:v>
                </c:pt>
                <c:pt idx="540">
                  <c:v>44674.541666666701</c:v>
                </c:pt>
                <c:pt idx="541">
                  <c:v>44674.583333333299</c:v>
                </c:pt>
                <c:pt idx="542">
                  <c:v>44674.625</c:v>
                </c:pt>
                <c:pt idx="543">
                  <c:v>44674.666666666701</c:v>
                </c:pt>
                <c:pt idx="544">
                  <c:v>44674.708333333299</c:v>
                </c:pt>
                <c:pt idx="545">
                  <c:v>44674.75</c:v>
                </c:pt>
                <c:pt idx="546">
                  <c:v>44674.791666666701</c:v>
                </c:pt>
                <c:pt idx="547">
                  <c:v>44674.833333333299</c:v>
                </c:pt>
                <c:pt idx="548">
                  <c:v>44674.875</c:v>
                </c:pt>
                <c:pt idx="549">
                  <c:v>44674.916666666701</c:v>
                </c:pt>
                <c:pt idx="550">
                  <c:v>44674.958333333299</c:v>
                </c:pt>
                <c:pt idx="551">
                  <c:v>44675</c:v>
                </c:pt>
                <c:pt idx="552">
                  <c:v>44675.041666666701</c:v>
                </c:pt>
                <c:pt idx="553">
                  <c:v>44675.083333333299</c:v>
                </c:pt>
                <c:pt idx="554">
                  <c:v>44675.125</c:v>
                </c:pt>
                <c:pt idx="555">
                  <c:v>44675.166666666701</c:v>
                </c:pt>
                <c:pt idx="556">
                  <c:v>44675.208333333299</c:v>
                </c:pt>
                <c:pt idx="557">
                  <c:v>44675.25</c:v>
                </c:pt>
                <c:pt idx="558">
                  <c:v>44675.291666666701</c:v>
                </c:pt>
                <c:pt idx="559">
                  <c:v>44675.333333333299</c:v>
                </c:pt>
                <c:pt idx="560">
                  <c:v>44675.375</c:v>
                </c:pt>
                <c:pt idx="561">
                  <c:v>44675.416666666701</c:v>
                </c:pt>
                <c:pt idx="562">
                  <c:v>44675.458333333299</c:v>
                </c:pt>
                <c:pt idx="563">
                  <c:v>44675.5</c:v>
                </c:pt>
                <c:pt idx="564">
                  <c:v>44675.541666666701</c:v>
                </c:pt>
                <c:pt idx="565">
                  <c:v>44675.583333333299</c:v>
                </c:pt>
                <c:pt idx="566">
                  <c:v>44675.625</c:v>
                </c:pt>
                <c:pt idx="567">
                  <c:v>44675.666666666701</c:v>
                </c:pt>
                <c:pt idx="568">
                  <c:v>44675.708333333299</c:v>
                </c:pt>
                <c:pt idx="569">
                  <c:v>44675.75</c:v>
                </c:pt>
                <c:pt idx="570">
                  <c:v>44675.791666666701</c:v>
                </c:pt>
                <c:pt idx="571">
                  <c:v>44675.833333333299</c:v>
                </c:pt>
                <c:pt idx="572">
                  <c:v>44675.875</c:v>
                </c:pt>
                <c:pt idx="573">
                  <c:v>44675.916666666701</c:v>
                </c:pt>
                <c:pt idx="574">
                  <c:v>44675.958333333299</c:v>
                </c:pt>
                <c:pt idx="575">
                  <c:v>44676</c:v>
                </c:pt>
                <c:pt idx="576">
                  <c:v>44676.041666666701</c:v>
                </c:pt>
                <c:pt idx="577">
                  <c:v>44676.083333333299</c:v>
                </c:pt>
                <c:pt idx="578">
                  <c:v>44676.125</c:v>
                </c:pt>
                <c:pt idx="579">
                  <c:v>44676.166666666701</c:v>
                </c:pt>
                <c:pt idx="580">
                  <c:v>44676.208333333299</c:v>
                </c:pt>
                <c:pt idx="581">
                  <c:v>44676.25</c:v>
                </c:pt>
                <c:pt idx="582">
                  <c:v>44676.291666666701</c:v>
                </c:pt>
                <c:pt idx="583">
                  <c:v>44676.333333333299</c:v>
                </c:pt>
                <c:pt idx="584">
                  <c:v>44676.375</c:v>
                </c:pt>
                <c:pt idx="585">
                  <c:v>44676.416666666701</c:v>
                </c:pt>
                <c:pt idx="586">
                  <c:v>44676.458333333299</c:v>
                </c:pt>
                <c:pt idx="587">
                  <c:v>44676.5</c:v>
                </c:pt>
                <c:pt idx="588">
                  <c:v>44676.541666666701</c:v>
                </c:pt>
                <c:pt idx="589">
                  <c:v>44676.583333333299</c:v>
                </c:pt>
                <c:pt idx="590">
                  <c:v>44676.625</c:v>
                </c:pt>
                <c:pt idx="591">
                  <c:v>44676.666666666701</c:v>
                </c:pt>
                <c:pt idx="592">
                  <c:v>44676.708333333299</c:v>
                </c:pt>
                <c:pt idx="593">
                  <c:v>44676.75</c:v>
                </c:pt>
                <c:pt idx="594">
                  <c:v>44676.791666666701</c:v>
                </c:pt>
                <c:pt idx="595">
                  <c:v>44676.833333333299</c:v>
                </c:pt>
                <c:pt idx="596">
                  <c:v>44676.875</c:v>
                </c:pt>
                <c:pt idx="597">
                  <c:v>44676.916666666701</c:v>
                </c:pt>
                <c:pt idx="598">
                  <c:v>44676.958333333299</c:v>
                </c:pt>
                <c:pt idx="599">
                  <c:v>44677</c:v>
                </c:pt>
                <c:pt idx="600">
                  <c:v>44677.041666666701</c:v>
                </c:pt>
                <c:pt idx="601">
                  <c:v>44677.083333333299</c:v>
                </c:pt>
                <c:pt idx="602">
                  <c:v>44677.125</c:v>
                </c:pt>
                <c:pt idx="603">
                  <c:v>44677.166666666701</c:v>
                </c:pt>
                <c:pt idx="604">
                  <c:v>44677.208333333299</c:v>
                </c:pt>
                <c:pt idx="605">
                  <c:v>44677.25</c:v>
                </c:pt>
                <c:pt idx="606">
                  <c:v>44677.291666666701</c:v>
                </c:pt>
                <c:pt idx="607">
                  <c:v>44677.333333333299</c:v>
                </c:pt>
                <c:pt idx="608">
                  <c:v>44677.375</c:v>
                </c:pt>
                <c:pt idx="609">
                  <c:v>44677.416666666701</c:v>
                </c:pt>
                <c:pt idx="610">
                  <c:v>44677.458333333299</c:v>
                </c:pt>
                <c:pt idx="611">
                  <c:v>44677.5</c:v>
                </c:pt>
                <c:pt idx="612">
                  <c:v>44677.541666666701</c:v>
                </c:pt>
                <c:pt idx="613">
                  <c:v>44677.583333333299</c:v>
                </c:pt>
                <c:pt idx="614">
                  <c:v>44677.625</c:v>
                </c:pt>
                <c:pt idx="615">
                  <c:v>44677.666666666701</c:v>
                </c:pt>
                <c:pt idx="616">
                  <c:v>44677.708333333299</c:v>
                </c:pt>
                <c:pt idx="617">
                  <c:v>44677.75</c:v>
                </c:pt>
                <c:pt idx="618">
                  <c:v>44677.791666666701</c:v>
                </c:pt>
                <c:pt idx="619">
                  <c:v>44677.833333333299</c:v>
                </c:pt>
                <c:pt idx="620">
                  <c:v>44677.875</c:v>
                </c:pt>
                <c:pt idx="621">
                  <c:v>44677.916666666701</c:v>
                </c:pt>
                <c:pt idx="622">
                  <c:v>44677.958333333299</c:v>
                </c:pt>
                <c:pt idx="623">
                  <c:v>44678</c:v>
                </c:pt>
                <c:pt idx="624">
                  <c:v>44678.041666666701</c:v>
                </c:pt>
                <c:pt idx="625">
                  <c:v>44678.083333333299</c:v>
                </c:pt>
                <c:pt idx="626">
                  <c:v>44678.125</c:v>
                </c:pt>
                <c:pt idx="627">
                  <c:v>44678.166666666701</c:v>
                </c:pt>
                <c:pt idx="628">
                  <c:v>44678.208333333299</c:v>
                </c:pt>
                <c:pt idx="629">
                  <c:v>44678.25</c:v>
                </c:pt>
                <c:pt idx="630">
                  <c:v>44678.291666666701</c:v>
                </c:pt>
                <c:pt idx="631">
                  <c:v>44678.333333333299</c:v>
                </c:pt>
                <c:pt idx="632">
                  <c:v>44678.375</c:v>
                </c:pt>
                <c:pt idx="633">
                  <c:v>44678.416666666701</c:v>
                </c:pt>
                <c:pt idx="634">
                  <c:v>44678.458333333299</c:v>
                </c:pt>
                <c:pt idx="635">
                  <c:v>44678.5</c:v>
                </c:pt>
                <c:pt idx="636">
                  <c:v>44678.541666666701</c:v>
                </c:pt>
                <c:pt idx="637">
                  <c:v>44678.583333333299</c:v>
                </c:pt>
                <c:pt idx="638">
                  <c:v>44678.625</c:v>
                </c:pt>
                <c:pt idx="639">
                  <c:v>44678.666666666701</c:v>
                </c:pt>
                <c:pt idx="640">
                  <c:v>44678.708333333299</c:v>
                </c:pt>
                <c:pt idx="641">
                  <c:v>44678.75</c:v>
                </c:pt>
                <c:pt idx="642">
                  <c:v>44678.791666666701</c:v>
                </c:pt>
                <c:pt idx="643">
                  <c:v>44678.833333333299</c:v>
                </c:pt>
                <c:pt idx="644">
                  <c:v>44678.875</c:v>
                </c:pt>
                <c:pt idx="645">
                  <c:v>44678.916666666701</c:v>
                </c:pt>
                <c:pt idx="646">
                  <c:v>44678.958333333299</c:v>
                </c:pt>
                <c:pt idx="647">
                  <c:v>44679</c:v>
                </c:pt>
                <c:pt idx="648">
                  <c:v>44679.041666666701</c:v>
                </c:pt>
                <c:pt idx="649">
                  <c:v>44679.083333333299</c:v>
                </c:pt>
                <c:pt idx="650">
                  <c:v>44679.125</c:v>
                </c:pt>
                <c:pt idx="651">
                  <c:v>44679.166666666701</c:v>
                </c:pt>
                <c:pt idx="652">
                  <c:v>44679.208333333299</c:v>
                </c:pt>
                <c:pt idx="653">
                  <c:v>44679.25</c:v>
                </c:pt>
                <c:pt idx="654">
                  <c:v>44679.291666666701</c:v>
                </c:pt>
                <c:pt idx="655">
                  <c:v>44679.333333333299</c:v>
                </c:pt>
                <c:pt idx="656">
                  <c:v>44679.375</c:v>
                </c:pt>
                <c:pt idx="657">
                  <c:v>44679.416666666701</c:v>
                </c:pt>
                <c:pt idx="658">
                  <c:v>44679.458333333299</c:v>
                </c:pt>
                <c:pt idx="659">
                  <c:v>44679.5</c:v>
                </c:pt>
                <c:pt idx="660">
                  <c:v>44679.541666666701</c:v>
                </c:pt>
                <c:pt idx="661">
                  <c:v>44679.583333333299</c:v>
                </c:pt>
                <c:pt idx="662">
                  <c:v>44679.625</c:v>
                </c:pt>
                <c:pt idx="663">
                  <c:v>44679.666666666701</c:v>
                </c:pt>
                <c:pt idx="664">
                  <c:v>44679.708333333299</c:v>
                </c:pt>
                <c:pt idx="665">
                  <c:v>44679.75</c:v>
                </c:pt>
                <c:pt idx="666">
                  <c:v>44679.791666666701</c:v>
                </c:pt>
                <c:pt idx="667">
                  <c:v>44679.833333333299</c:v>
                </c:pt>
                <c:pt idx="668">
                  <c:v>44679.875</c:v>
                </c:pt>
                <c:pt idx="669">
                  <c:v>44679.916666666701</c:v>
                </c:pt>
                <c:pt idx="670">
                  <c:v>44679.958333333299</c:v>
                </c:pt>
                <c:pt idx="671">
                  <c:v>44680</c:v>
                </c:pt>
                <c:pt idx="672">
                  <c:v>44680.041666666701</c:v>
                </c:pt>
                <c:pt idx="673">
                  <c:v>44680.083333333299</c:v>
                </c:pt>
                <c:pt idx="674">
                  <c:v>44680.125</c:v>
                </c:pt>
                <c:pt idx="675">
                  <c:v>44680.166666666701</c:v>
                </c:pt>
                <c:pt idx="676">
                  <c:v>44680.208333333299</c:v>
                </c:pt>
                <c:pt idx="677">
                  <c:v>44680.25</c:v>
                </c:pt>
                <c:pt idx="678">
                  <c:v>44680.291666666701</c:v>
                </c:pt>
                <c:pt idx="679">
                  <c:v>44680.333333333299</c:v>
                </c:pt>
                <c:pt idx="680">
                  <c:v>44680.375</c:v>
                </c:pt>
                <c:pt idx="681">
                  <c:v>44680.416666666701</c:v>
                </c:pt>
                <c:pt idx="682">
                  <c:v>44680.458333333299</c:v>
                </c:pt>
                <c:pt idx="683">
                  <c:v>44680.5</c:v>
                </c:pt>
                <c:pt idx="684">
                  <c:v>44680.541666666701</c:v>
                </c:pt>
                <c:pt idx="685">
                  <c:v>44680.583333333299</c:v>
                </c:pt>
                <c:pt idx="686">
                  <c:v>44680.625</c:v>
                </c:pt>
                <c:pt idx="687">
                  <c:v>44680.666666666701</c:v>
                </c:pt>
                <c:pt idx="688">
                  <c:v>44680.708333333299</c:v>
                </c:pt>
                <c:pt idx="689">
                  <c:v>44680.75</c:v>
                </c:pt>
                <c:pt idx="690">
                  <c:v>44680.791666666701</c:v>
                </c:pt>
                <c:pt idx="691">
                  <c:v>44680.833333333299</c:v>
                </c:pt>
                <c:pt idx="692">
                  <c:v>44680.875</c:v>
                </c:pt>
                <c:pt idx="693">
                  <c:v>44680.916666666701</c:v>
                </c:pt>
                <c:pt idx="694">
                  <c:v>44680.958333333299</c:v>
                </c:pt>
                <c:pt idx="695">
                  <c:v>44681</c:v>
                </c:pt>
                <c:pt idx="696">
                  <c:v>44681.041666666701</c:v>
                </c:pt>
                <c:pt idx="697">
                  <c:v>44681.083333333299</c:v>
                </c:pt>
                <c:pt idx="698">
                  <c:v>44681.125</c:v>
                </c:pt>
                <c:pt idx="699">
                  <c:v>44681.166666666701</c:v>
                </c:pt>
                <c:pt idx="700">
                  <c:v>44681.208333333299</c:v>
                </c:pt>
                <c:pt idx="701">
                  <c:v>44681.25</c:v>
                </c:pt>
                <c:pt idx="702">
                  <c:v>44681.291666666701</c:v>
                </c:pt>
                <c:pt idx="703">
                  <c:v>44681.333333333299</c:v>
                </c:pt>
                <c:pt idx="704">
                  <c:v>44681.375</c:v>
                </c:pt>
                <c:pt idx="705">
                  <c:v>44681.416666666701</c:v>
                </c:pt>
                <c:pt idx="706">
                  <c:v>44681.458333333299</c:v>
                </c:pt>
                <c:pt idx="707">
                  <c:v>44681.5</c:v>
                </c:pt>
                <c:pt idx="708">
                  <c:v>44681.541666666701</c:v>
                </c:pt>
                <c:pt idx="709">
                  <c:v>44681.583333333299</c:v>
                </c:pt>
                <c:pt idx="710">
                  <c:v>44681.625</c:v>
                </c:pt>
                <c:pt idx="711">
                  <c:v>44681.666666666701</c:v>
                </c:pt>
                <c:pt idx="712">
                  <c:v>44681.708333333299</c:v>
                </c:pt>
                <c:pt idx="713">
                  <c:v>44681.75</c:v>
                </c:pt>
                <c:pt idx="714">
                  <c:v>44681.791666666701</c:v>
                </c:pt>
                <c:pt idx="715">
                  <c:v>44681.833333333299</c:v>
                </c:pt>
                <c:pt idx="716">
                  <c:v>44681.875</c:v>
                </c:pt>
                <c:pt idx="717">
                  <c:v>44681.916666666701</c:v>
                </c:pt>
                <c:pt idx="718">
                  <c:v>44681.958333333299</c:v>
                </c:pt>
                <c:pt idx="719">
                  <c:v>44682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44652.041666666701</c:v>
                </c:pt>
                <c:pt idx="1">
                  <c:v>44652.083333333299</c:v>
                </c:pt>
                <c:pt idx="2">
                  <c:v>44652.125</c:v>
                </c:pt>
                <c:pt idx="3">
                  <c:v>44652.166666666701</c:v>
                </c:pt>
                <c:pt idx="4">
                  <c:v>44652.208333333299</c:v>
                </c:pt>
                <c:pt idx="5">
                  <c:v>44652.25</c:v>
                </c:pt>
                <c:pt idx="6">
                  <c:v>44652.291666666701</c:v>
                </c:pt>
                <c:pt idx="7">
                  <c:v>44652.333333333299</c:v>
                </c:pt>
                <c:pt idx="8">
                  <c:v>44652.375</c:v>
                </c:pt>
                <c:pt idx="9">
                  <c:v>44652.416666666701</c:v>
                </c:pt>
                <c:pt idx="10">
                  <c:v>44652.458333333299</c:v>
                </c:pt>
                <c:pt idx="11">
                  <c:v>44652.5</c:v>
                </c:pt>
                <c:pt idx="12">
                  <c:v>44652.541666666701</c:v>
                </c:pt>
                <c:pt idx="13">
                  <c:v>44652.583333333299</c:v>
                </c:pt>
                <c:pt idx="14">
                  <c:v>44652.625</c:v>
                </c:pt>
                <c:pt idx="15">
                  <c:v>44652.666666666701</c:v>
                </c:pt>
                <c:pt idx="16">
                  <c:v>44652.708333333299</c:v>
                </c:pt>
                <c:pt idx="17">
                  <c:v>44652.75</c:v>
                </c:pt>
                <c:pt idx="18">
                  <c:v>44652.791666666701</c:v>
                </c:pt>
                <c:pt idx="19">
                  <c:v>44652.833333333299</c:v>
                </c:pt>
                <c:pt idx="20">
                  <c:v>44652.875</c:v>
                </c:pt>
                <c:pt idx="21">
                  <c:v>44652.916666666701</c:v>
                </c:pt>
                <c:pt idx="22">
                  <c:v>44652.958333333299</c:v>
                </c:pt>
                <c:pt idx="23">
                  <c:v>44653</c:v>
                </c:pt>
                <c:pt idx="24">
                  <c:v>44653.041666666701</c:v>
                </c:pt>
                <c:pt idx="25">
                  <c:v>44653.083333333299</c:v>
                </c:pt>
                <c:pt idx="26">
                  <c:v>44653.125</c:v>
                </c:pt>
                <c:pt idx="27">
                  <c:v>44653.166666666701</c:v>
                </c:pt>
                <c:pt idx="28">
                  <c:v>44653.208333333299</c:v>
                </c:pt>
                <c:pt idx="29">
                  <c:v>44653.25</c:v>
                </c:pt>
                <c:pt idx="30">
                  <c:v>44653.291666666701</c:v>
                </c:pt>
                <c:pt idx="31">
                  <c:v>44653.333333333299</c:v>
                </c:pt>
                <c:pt idx="32">
                  <c:v>44653.375</c:v>
                </c:pt>
                <c:pt idx="33">
                  <c:v>44653.416666666701</c:v>
                </c:pt>
                <c:pt idx="34">
                  <c:v>44653.458333333299</c:v>
                </c:pt>
                <c:pt idx="35">
                  <c:v>44653.5</c:v>
                </c:pt>
                <c:pt idx="36">
                  <c:v>44653.541666666701</c:v>
                </c:pt>
                <c:pt idx="37">
                  <c:v>44653.583333333299</c:v>
                </c:pt>
                <c:pt idx="38">
                  <c:v>44653.625</c:v>
                </c:pt>
                <c:pt idx="39">
                  <c:v>44653.666666666701</c:v>
                </c:pt>
                <c:pt idx="40">
                  <c:v>44653.708333333299</c:v>
                </c:pt>
                <c:pt idx="41">
                  <c:v>44653.75</c:v>
                </c:pt>
                <c:pt idx="42">
                  <c:v>44653.791666666701</c:v>
                </c:pt>
                <c:pt idx="43">
                  <c:v>44653.833333333299</c:v>
                </c:pt>
                <c:pt idx="44">
                  <c:v>44653.875</c:v>
                </c:pt>
                <c:pt idx="45">
                  <c:v>44653.916666666701</c:v>
                </c:pt>
                <c:pt idx="46">
                  <c:v>44653.958333333299</c:v>
                </c:pt>
                <c:pt idx="47">
                  <c:v>44654</c:v>
                </c:pt>
                <c:pt idx="48">
                  <c:v>44654.041666666701</c:v>
                </c:pt>
                <c:pt idx="49">
                  <c:v>44654.083333333299</c:v>
                </c:pt>
                <c:pt idx="50">
                  <c:v>44654.125</c:v>
                </c:pt>
                <c:pt idx="51">
                  <c:v>44654.166666666701</c:v>
                </c:pt>
                <c:pt idx="52">
                  <c:v>44654.208333333299</c:v>
                </c:pt>
                <c:pt idx="53">
                  <c:v>44654.25</c:v>
                </c:pt>
                <c:pt idx="54">
                  <c:v>44654.291666666701</c:v>
                </c:pt>
                <c:pt idx="55">
                  <c:v>44654.333333333299</c:v>
                </c:pt>
                <c:pt idx="56">
                  <c:v>44654.375</c:v>
                </c:pt>
                <c:pt idx="57">
                  <c:v>44654.416666666701</c:v>
                </c:pt>
                <c:pt idx="58">
                  <c:v>44654.458333333299</c:v>
                </c:pt>
                <c:pt idx="59">
                  <c:v>44654.5</c:v>
                </c:pt>
                <c:pt idx="60">
                  <c:v>44654.541666666701</c:v>
                </c:pt>
                <c:pt idx="61">
                  <c:v>44654.583333333299</c:v>
                </c:pt>
                <c:pt idx="62">
                  <c:v>44654.625</c:v>
                </c:pt>
                <c:pt idx="63">
                  <c:v>44654.666666666701</c:v>
                </c:pt>
                <c:pt idx="64">
                  <c:v>44654.708333333299</c:v>
                </c:pt>
                <c:pt idx="65">
                  <c:v>44654.75</c:v>
                </c:pt>
                <c:pt idx="66">
                  <c:v>44654.791666666701</c:v>
                </c:pt>
                <c:pt idx="67">
                  <c:v>44654.833333333299</c:v>
                </c:pt>
                <c:pt idx="68">
                  <c:v>44654.875</c:v>
                </c:pt>
                <c:pt idx="69">
                  <c:v>44654.916666666701</c:v>
                </c:pt>
                <c:pt idx="70">
                  <c:v>44654.958333333299</c:v>
                </c:pt>
                <c:pt idx="71">
                  <c:v>44655</c:v>
                </c:pt>
                <c:pt idx="72">
                  <c:v>44655.041666666701</c:v>
                </c:pt>
                <c:pt idx="73">
                  <c:v>44655.083333333299</c:v>
                </c:pt>
                <c:pt idx="74">
                  <c:v>44655.125</c:v>
                </c:pt>
                <c:pt idx="75">
                  <c:v>44655.166666666701</c:v>
                </c:pt>
                <c:pt idx="76">
                  <c:v>44655.208333333299</c:v>
                </c:pt>
                <c:pt idx="77">
                  <c:v>44655.25</c:v>
                </c:pt>
                <c:pt idx="78">
                  <c:v>44655.291666666701</c:v>
                </c:pt>
                <c:pt idx="79">
                  <c:v>44655.333333333299</c:v>
                </c:pt>
                <c:pt idx="80">
                  <c:v>44655.375</c:v>
                </c:pt>
                <c:pt idx="81">
                  <c:v>44655.416666666701</c:v>
                </c:pt>
                <c:pt idx="82">
                  <c:v>44655.458333333299</c:v>
                </c:pt>
                <c:pt idx="83">
                  <c:v>44655.5</c:v>
                </c:pt>
                <c:pt idx="84">
                  <c:v>44655.541666666701</c:v>
                </c:pt>
                <c:pt idx="85">
                  <c:v>44655.583333333299</c:v>
                </c:pt>
                <c:pt idx="86">
                  <c:v>44655.625</c:v>
                </c:pt>
                <c:pt idx="87">
                  <c:v>44655.666666666701</c:v>
                </c:pt>
                <c:pt idx="88">
                  <c:v>44655.708333333299</c:v>
                </c:pt>
                <c:pt idx="89">
                  <c:v>44655.75</c:v>
                </c:pt>
                <c:pt idx="90">
                  <c:v>44655.791666666701</c:v>
                </c:pt>
                <c:pt idx="91">
                  <c:v>44655.833333333299</c:v>
                </c:pt>
                <c:pt idx="92">
                  <c:v>44655.875</c:v>
                </c:pt>
                <c:pt idx="93">
                  <c:v>44655.916666666701</c:v>
                </c:pt>
                <c:pt idx="94">
                  <c:v>44655.958333333299</c:v>
                </c:pt>
                <c:pt idx="95">
                  <c:v>44656</c:v>
                </c:pt>
                <c:pt idx="96">
                  <c:v>44656.041666666701</c:v>
                </c:pt>
                <c:pt idx="97">
                  <c:v>44656.083333333299</c:v>
                </c:pt>
                <c:pt idx="98">
                  <c:v>44656.125</c:v>
                </c:pt>
                <c:pt idx="99">
                  <c:v>44656.166666666701</c:v>
                </c:pt>
                <c:pt idx="100">
                  <c:v>44656.208333333299</c:v>
                </c:pt>
                <c:pt idx="101">
                  <c:v>44656.25</c:v>
                </c:pt>
                <c:pt idx="102">
                  <c:v>44656.291666666701</c:v>
                </c:pt>
                <c:pt idx="103">
                  <c:v>44656.333333333299</c:v>
                </c:pt>
                <c:pt idx="104">
                  <c:v>44656.375</c:v>
                </c:pt>
                <c:pt idx="105">
                  <c:v>44656.416666666701</c:v>
                </c:pt>
                <c:pt idx="106">
                  <c:v>44656.458333333299</c:v>
                </c:pt>
                <c:pt idx="107">
                  <c:v>44656.5</c:v>
                </c:pt>
                <c:pt idx="108">
                  <c:v>44656.541666666701</c:v>
                </c:pt>
                <c:pt idx="109">
                  <c:v>44656.583333333299</c:v>
                </c:pt>
                <c:pt idx="110">
                  <c:v>44656.625</c:v>
                </c:pt>
                <c:pt idx="111">
                  <c:v>44656.666666666701</c:v>
                </c:pt>
                <c:pt idx="112">
                  <c:v>44656.708333333299</c:v>
                </c:pt>
                <c:pt idx="113">
                  <c:v>44656.75</c:v>
                </c:pt>
                <c:pt idx="114">
                  <c:v>44656.791666666701</c:v>
                </c:pt>
                <c:pt idx="115">
                  <c:v>44656.833333333299</c:v>
                </c:pt>
                <c:pt idx="116">
                  <c:v>44656.875</c:v>
                </c:pt>
                <c:pt idx="117">
                  <c:v>44656.916666666701</c:v>
                </c:pt>
                <c:pt idx="118">
                  <c:v>44656.958333333299</c:v>
                </c:pt>
                <c:pt idx="119">
                  <c:v>44657</c:v>
                </c:pt>
                <c:pt idx="120">
                  <c:v>44657.041666666701</c:v>
                </c:pt>
                <c:pt idx="121">
                  <c:v>44657.083333333299</c:v>
                </c:pt>
                <c:pt idx="122">
                  <c:v>44657.125</c:v>
                </c:pt>
                <c:pt idx="123">
                  <c:v>44657.166666666701</c:v>
                </c:pt>
                <c:pt idx="124">
                  <c:v>44657.208333333299</c:v>
                </c:pt>
                <c:pt idx="125">
                  <c:v>44657.25</c:v>
                </c:pt>
                <c:pt idx="126">
                  <c:v>44657.291666666701</c:v>
                </c:pt>
                <c:pt idx="127">
                  <c:v>44657.333333333299</c:v>
                </c:pt>
                <c:pt idx="128">
                  <c:v>44657.375</c:v>
                </c:pt>
                <c:pt idx="129">
                  <c:v>44657.416666666701</c:v>
                </c:pt>
                <c:pt idx="130">
                  <c:v>44657.458333333299</c:v>
                </c:pt>
                <c:pt idx="131">
                  <c:v>44657.5</c:v>
                </c:pt>
                <c:pt idx="132">
                  <c:v>44657.541666666701</c:v>
                </c:pt>
                <c:pt idx="133">
                  <c:v>44657.583333333299</c:v>
                </c:pt>
                <c:pt idx="134">
                  <c:v>44657.625</c:v>
                </c:pt>
                <c:pt idx="135">
                  <c:v>44657.666666666701</c:v>
                </c:pt>
                <c:pt idx="136">
                  <c:v>44657.708333333299</c:v>
                </c:pt>
                <c:pt idx="137">
                  <c:v>44657.75</c:v>
                </c:pt>
                <c:pt idx="138">
                  <c:v>44657.791666666701</c:v>
                </c:pt>
                <c:pt idx="139">
                  <c:v>44657.833333333299</c:v>
                </c:pt>
                <c:pt idx="140">
                  <c:v>44657.875</c:v>
                </c:pt>
                <c:pt idx="141">
                  <c:v>44657.916666666701</c:v>
                </c:pt>
                <c:pt idx="142">
                  <c:v>44657.958333333299</c:v>
                </c:pt>
                <c:pt idx="143">
                  <c:v>44658</c:v>
                </c:pt>
                <c:pt idx="144">
                  <c:v>44658.041666666701</c:v>
                </c:pt>
                <c:pt idx="145">
                  <c:v>44658.083333333299</c:v>
                </c:pt>
                <c:pt idx="146">
                  <c:v>44658.125</c:v>
                </c:pt>
                <c:pt idx="147">
                  <c:v>44658.166666666701</c:v>
                </c:pt>
                <c:pt idx="148">
                  <c:v>44658.208333333299</c:v>
                </c:pt>
                <c:pt idx="149">
                  <c:v>44658.25</c:v>
                </c:pt>
                <c:pt idx="150">
                  <c:v>44658.291666666701</c:v>
                </c:pt>
                <c:pt idx="151">
                  <c:v>44658.333333333299</c:v>
                </c:pt>
                <c:pt idx="152">
                  <c:v>44658.375</c:v>
                </c:pt>
                <c:pt idx="153">
                  <c:v>44658.416666666701</c:v>
                </c:pt>
                <c:pt idx="154">
                  <c:v>44658.458333333299</c:v>
                </c:pt>
                <c:pt idx="155">
                  <c:v>44658.5</c:v>
                </c:pt>
                <c:pt idx="156">
                  <c:v>44658.541666666701</c:v>
                </c:pt>
                <c:pt idx="157">
                  <c:v>44658.583333333299</c:v>
                </c:pt>
                <c:pt idx="158">
                  <c:v>44658.625</c:v>
                </c:pt>
                <c:pt idx="159">
                  <c:v>44658.666666666701</c:v>
                </c:pt>
                <c:pt idx="160">
                  <c:v>44658.708333333299</c:v>
                </c:pt>
                <c:pt idx="161">
                  <c:v>44658.75</c:v>
                </c:pt>
                <c:pt idx="162">
                  <c:v>44658.791666666701</c:v>
                </c:pt>
                <c:pt idx="163">
                  <c:v>44658.833333333299</c:v>
                </c:pt>
                <c:pt idx="164">
                  <c:v>44658.875</c:v>
                </c:pt>
                <c:pt idx="165">
                  <c:v>44658.916666666701</c:v>
                </c:pt>
                <c:pt idx="166">
                  <c:v>44658.958333333299</c:v>
                </c:pt>
                <c:pt idx="167">
                  <c:v>44659</c:v>
                </c:pt>
                <c:pt idx="168">
                  <c:v>44659.041666666701</c:v>
                </c:pt>
                <c:pt idx="169">
                  <c:v>44659.083333333299</c:v>
                </c:pt>
                <c:pt idx="170">
                  <c:v>44659.125</c:v>
                </c:pt>
                <c:pt idx="171">
                  <c:v>44659.166666666701</c:v>
                </c:pt>
                <c:pt idx="172">
                  <c:v>44659.208333333299</c:v>
                </c:pt>
                <c:pt idx="173">
                  <c:v>44659.25</c:v>
                </c:pt>
                <c:pt idx="174">
                  <c:v>44659.291666666701</c:v>
                </c:pt>
                <c:pt idx="175">
                  <c:v>44659.333333333299</c:v>
                </c:pt>
                <c:pt idx="176">
                  <c:v>44659.375</c:v>
                </c:pt>
                <c:pt idx="177">
                  <c:v>44659.416666666701</c:v>
                </c:pt>
                <c:pt idx="178">
                  <c:v>44659.458333333299</c:v>
                </c:pt>
                <c:pt idx="179">
                  <c:v>44659.5</c:v>
                </c:pt>
                <c:pt idx="180">
                  <c:v>44659.541666666701</c:v>
                </c:pt>
                <c:pt idx="181">
                  <c:v>44659.583333333299</c:v>
                </c:pt>
                <c:pt idx="182">
                  <c:v>44659.625</c:v>
                </c:pt>
                <c:pt idx="183">
                  <c:v>44659.666666666701</c:v>
                </c:pt>
                <c:pt idx="184">
                  <c:v>44659.708333333299</c:v>
                </c:pt>
                <c:pt idx="185">
                  <c:v>44659.75</c:v>
                </c:pt>
                <c:pt idx="186">
                  <c:v>44659.791666666701</c:v>
                </c:pt>
                <c:pt idx="187">
                  <c:v>44659.833333333299</c:v>
                </c:pt>
                <c:pt idx="188">
                  <c:v>44659.875</c:v>
                </c:pt>
                <c:pt idx="189">
                  <c:v>44659.916666666701</c:v>
                </c:pt>
                <c:pt idx="190">
                  <c:v>44659.958333333299</c:v>
                </c:pt>
                <c:pt idx="191">
                  <c:v>44660</c:v>
                </c:pt>
                <c:pt idx="192">
                  <c:v>44660.041666666701</c:v>
                </c:pt>
                <c:pt idx="193">
                  <c:v>44660.083333333299</c:v>
                </c:pt>
                <c:pt idx="194">
                  <c:v>44660.125</c:v>
                </c:pt>
                <c:pt idx="195">
                  <c:v>44660.166666666701</c:v>
                </c:pt>
                <c:pt idx="196">
                  <c:v>44660.208333333299</c:v>
                </c:pt>
                <c:pt idx="197">
                  <c:v>44660.25</c:v>
                </c:pt>
                <c:pt idx="198">
                  <c:v>44660.291666666701</c:v>
                </c:pt>
                <c:pt idx="199">
                  <c:v>44660.333333333299</c:v>
                </c:pt>
                <c:pt idx="200">
                  <c:v>44660.375</c:v>
                </c:pt>
                <c:pt idx="201">
                  <c:v>44660.416666666701</c:v>
                </c:pt>
                <c:pt idx="202">
                  <c:v>44660.458333333299</c:v>
                </c:pt>
                <c:pt idx="203">
                  <c:v>44660.5</c:v>
                </c:pt>
                <c:pt idx="204">
                  <c:v>44660.541666666701</c:v>
                </c:pt>
                <c:pt idx="205">
                  <c:v>44660.583333333299</c:v>
                </c:pt>
                <c:pt idx="206">
                  <c:v>44660.625</c:v>
                </c:pt>
                <c:pt idx="207">
                  <c:v>44660.666666666701</c:v>
                </c:pt>
                <c:pt idx="208">
                  <c:v>44660.708333333299</c:v>
                </c:pt>
                <c:pt idx="209">
                  <c:v>44660.75</c:v>
                </c:pt>
                <c:pt idx="210">
                  <c:v>44660.791666666701</c:v>
                </c:pt>
                <c:pt idx="211">
                  <c:v>44660.833333333299</c:v>
                </c:pt>
                <c:pt idx="212">
                  <c:v>44660.875</c:v>
                </c:pt>
                <c:pt idx="213">
                  <c:v>44660.916666666701</c:v>
                </c:pt>
                <c:pt idx="214">
                  <c:v>44660.958333333299</c:v>
                </c:pt>
                <c:pt idx="215">
                  <c:v>44661</c:v>
                </c:pt>
                <c:pt idx="216">
                  <c:v>44661.041666666701</c:v>
                </c:pt>
                <c:pt idx="217">
                  <c:v>44661.083333333299</c:v>
                </c:pt>
                <c:pt idx="218">
                  <c:v>44661.125</c:v>
                </c:pt>
                <c:pt idx="219">
                  <c:v>44661.166666666701</c:v>
                </c:pt>
                <c:pt idx="220">
                  <c:v>44661.208333333299</c:v>
                </c:pt>
                <c:pt idx="221">
                  <c:v>44661.25</c:v>
                </c:pt>
                <c:pt idx="222">
                  <c:v>44661.291666666701</c:v>
                </c:pt>
                <c:pt idx="223">
                  <c:v>44661.333333333299</c:v>
                </c:pt>
                <c:pt idx="224">
                  <c:v>44661.375</c:v>
                </c:pt>
                <c:pt idx="225">
                  <c:v>44661.416666666701</c:v>
                </c:pt>
                <c:pt idx="226">
                  <c:v>44661.458333333299</c:v>
                </c:pt>
                <c:pt idx="227">
                  <c:v>44661.5</c:v>
                </c:pt>
                <c:pt idx="228">
                  <c:v>44661.541666666701</c:v>
                </c:pt>
                <c:pt idx="229">
                  <c:v>44661.583333333299</c:v>
                </c:pt>
                <c:pt idx="230">
                  <c:v>44661.625</c:v>
                </c:pt>
                <c:pt idx="231">
                  <c:v>44661.666666666701</c:v>
                </c:pt>
                <c:pt idx="232">
                  <c:v>44661.708333333299</c:v>
                </c:pt>
                <c:pt idx="233">
                  <c:v>44661.75</c:v>
                </c:pt>
                <c:pt idx="234">
                  <c:v>44661.791666666701</c:v>
                </c:pt>
                <c:pt idx="235">
                  <c:v>44661.833333333299</c:v>
                </c:pt>
                <c:pt idx="236">
                  <c:v>44661.875</c:v>
                </c:pt>
                <c:pt idx="237">
                  <c:v>44661.916666666701</c:v>
                </c:pt>
                <c:pt idx="238">
                  <c:v>44661.958333333299</c:v>
                </c:pt>
                <c:pt idx="239">
                  <c:v>44662</c:v>
                </c:pt>
                <c:pt idx="240">
                  <c:v>44662.041666666701</c:v>
                </c:pt>
                <c:pt idx="241">
                  <c:v>44662.083333333299</c:v>
                </c:pt>
                <c:pt idx="242">
                  <c:v>44662.125</c:v>
                </c:pt>
                <c:pt idx="243">
                  <c:v>44662.166666666701</c:v>
                </c:pt>
                <c:pt idx="244">
                  <c:v>44662.208333333299</c:v>
                </c:pt>
                <c:pt idx="245">
                  <c:v>44662.25</c:v>
                </c:pt>
                <c:pt idx="246">
                  <c:v>44662.291666666701</c:v>
                </c:pt>
                <c:pt idx="247">
                  <c:v>44662.333333333299</c:v>
                </c:pt>
                <c:pt idx="248">
                  <c:v>44662.375</c:v>
                </c:pt>
                <c:pt idx="249">
                  <c:v>44662.416666666701</c:v>
                </c:pt>
                <c:pt idx="250">
                  <c:v>44662.458333333299</c:v>
                </c:pt>
                <c:pt idx="251">
                  <c:v>44662.5</c:v>
                </c:pt>
                <c:pt idx="252">
                  <c:v>44662.541666666701</c:v>
                </c:pt>
                <c:pt idx="253">
                  <c:v>44662.583333333299</c:v>
                </c:pt>
                <c:pt idx="254">
                  <c:v>44662.625</c:v>
                </c:pt>
                <c:pt idx="255">
                  <c:v>44662.666666666701</c:v>
                </c:pt>
                <c:pt idx="256">
                  <c:v>44662.708333333299</c:v>
                </c:pt>
                <c:pt idx="257">
                  <c:v>44662.75</c:v>
                </c:pt>
                <c:pt idx="258">
                  <c:v>44662.791666666701</c:v>
                </c:pt>
                <c:pt idx="259">
                  <c:v>44662.833333333299</c:v>
                </c:pt>
                <c:pt idx="260">
                  <c:v>44662.875</c:v>
                </c:pt>
                <c:pt idx="261">
                  <c:v>44662.916666666701</c:v>
                </c:pt>
                <c:pt idx="262">
                  <c:v>44662.958333333299</c:v>
                </c:pt>
                <c:pt idx="263">
                  <c:v>44663</c:v>
                </c:pt>
                <c:pt idx="264">
                  <c:v>44663.041666666701</c:v>
                </c:pt>
                <c:pt idx="265">
                  <c:v>44663.083333333299</c:v>
                </c:pt>
                <c:pt idx="266">
                  <c:v>44663.125</c:v>
                </c:pt>
                <c:pt idx="267">
                  <c:v>44663.166666666701</c:v>
                </c:pt>
                <c:pt idx="268">
                  <c:v>44663.208333333299</c:v>
                </c:pt>
                <c:pt idx="269">
                  <c:v>44663.25</c:v>
                </c:pt>
                <c:pt idx="270">
                  <c:v>44663.291666666701</c:v>
                </c:pt>
                <c:pt idx="271">
                  <c:v>44663.333333333299</c:v>
                </c:pt>
                <c:pt idx="272">
                  <c:v>44663.375</c:v>
                </c:pt>
                <c:pt idx="273">
                  <c:v>44663.416666666701</c:v>
                </c:pt>
                <c:pt idx="274">
                  <c:v>44663.458333333299</c:v>
                </c:pt>
                <c:pt idx="275">
                  <c:v>44663.5</c:v>
                </c:pt>
                <c:pt idx="276">
                  <c:v>44663.541666666701</c:v>
                </c:pt>
                <c:pt idx="277">
                  <c:v>44663.583333333299</c:v>
                </c:pt>
                <c:pt idx="278">
                  <c:v>44663.625</c:v>
                </c:pt>
                <c:pt idx="279">
                  <c:v>44663.666666666701</c:v>
                </c:pt>
                <c:pt idx="280">
                  <c:v>44663.708333333299</c:v>
                </c:pt>
                <c:pt idx="281">
                  <c:v>44663.75</c:v>
                </c:pt>
                <c:pt idx="282">
                  <c:v>44663.791666666701</c:v>
                </c:pt>
                <c:pt idx="283">
                  <c:v>44663.833333333299</c:v>
                </c:pt>
                <c:pt idx="284">
                  <c:v>44663.875</c:v>
                </c:pt>
                <c:pt idx="285">
                  <c:v>44663.916666666701</c:v>
                </c:pt>
                <c:pt idx="286">
                  <c:v>44663.958333333299</c:v>
                </c:pt>
                <c:pt idx="287">
                  <c:v>44664</c:v>
                </c:pt>
                <c:pt idx="288">
                  <c:v>44664.041666666701</c:v>
                </c:pt>
                <c:pt idx="289">
                  <c:v>44664.083333333299</c:v>
                </c:pt>
                <c:pt idx="290">
                  <c:v>44664.125</c:v>
                </c:pt>
                <c:pt idx="291">
                  <c:v>44664.166666666701</c:v>
                </c:pt>
                <c:pt idx="292">
                  <c:v>44664.208333333299</c:v>
                </c:pt>
                <c:pt idx="293">
                  <c:v>44664.25</c:v>
                </c:pt>
                <c:pt idx="294">
                  <c:v>44664.291666666701</c:v>
                </c:pt>
                <c:pt idx="295">
                  <c:v>44664.333333333299</c:v>
                </c:pt>
                <c:pt idx="296">
                  <c:v>44664.375</c:v>
                </c:pt>
                <c:pt idx="297">
                  <c:v>44664.416666666701</c:v>
                </c:pt>
                <c:pt idx="298">
                  <c:v>44664.458333333299</c:v>
                </c:pt>
                <c:pt idx="299">
                  <c:v>44664.5</c:v>
                </c:pt>
                <c:pt idx="300">
                  <c:v>44664.541666666701</c:v>
                </c:pt>
                <c:pt idx="301">
                  <c:v>44664.583333333299</c:v>
                </c:pt>
                <c:pt idx="302">
                  <c:v>44664.625</c:v>
                </c:pt>
                <c:pt idx="303">
                  <c:v>44664.666666666701</c:v>
                </c:pt>
                <c:pt idx="304">
                  <c:v>44664.708333333299</c:v>
                </c:pt>
                <c:pt idx="305">
                  <c:v>44664.75</c:v>
                </c:pt>
                <c:pt idx="306">
                  <c:v>44664.791666666701</c:v>
                </c:pt>
                <c:pt idx="307">
                  <c:v>44664.833333333299</c:v>
                </c:pt>
                <c:pt idx="308">
                  <c:v>44664.875</c:v>
                </c:pt>
                <c:pt idx="309">
                  <c:v>44664.916666666701</c:v>
                </c:pt>
                <c:pt idx="310">
                  <c:v>44664.958333333299</c:v>
                </c:pt>
                <c:pt idx="311">
                  <c:v>44665</c:v>
                </c:pt>
                <c:pt idx="312">
                  <c:v>44665.041666666701</c:v>
                </c:pt>
                <c:pt idx="313">
                  <c:v>44665.083333333299</c:v>
                </c:pt>
                <c:pt idx="314">
                  <c:v>44665.125</c:v>
                </c:pt>
                <c:pt idx="315">
                  <c:v>44665.166666666701</c:v>
                </c:pt>
                <c:pt idx="316">
                  <c:v>44665.208333333299</c:v>
                </c:pt>
                <c:pt idx="317">
                  <c:v>44665.25</c:v>
                </c:pt>
                <c:pt idx="318">
                  <c:v>44665.291666666701</c:v>
                </c:pt>
                <c:pt idx="319">
                  <c:v>44665.333333333299</c:v>
                </c:pt>
                <c:pt idx="320">
                  <c:v>44665.375</c:v>
                </c:pt>
                <c:pt idx="321">
                  <c:v>44665.416666666701</c:v>
                </c:pt>
                <c:pt idx="322">
                  <c:v>44665.458333333299</c:v>
                </c:pt>
                <c:pt idx="323">
                  <c:v>44665.5</c:v>
                </c:pt>
                <c:pt idx="324">
                  <c:v>44665.541666666701</c:v>
                </c:pt>
                <c:pt idx="325">
                  <c:v>44665.583333333299</c:v>
                </c:pt>
                <c:pt idx="326">
                  <c:v>44665.625</c:v>
                </c:pt>
                <c:pt idx="327">
                  <c:v>44665.666666666701</c:v>
                </c:pt>
                <c:pt idx="328">
                  <c:v>44665.708333333299</c:v>
                </c:pt>
                <c:pt idx="329">
                  <c:v>44665.75</c:v>
                </c:pt>
                <c:pt idx="330">
                  <c:v>44665.791666666701</c:v>
                </c:pt>
                <c:pt idx="331">
                  <c:v>44665.833333333299</c:v>
                </c:pt>
                <c:pt idx="332">
                  <c:v>44665.875</c:v>
                </c:pt>
                <c:pt idx="333">
                  <c:v>44665.916666666701</c:v>
                </c:pt>
                <c:pt idx="334">
                  <c:v>44665.958333333299</c:v>
                </c:pt>
                <c:pt idx="335">
                  <c:v>44666</c:v>
                </c:pt>
                <c:pt idx="336">
                  <c:v>44666.041666666701</c:v>
                </c:pt>
                <c:pt idx="337">
                  <c:v>44666.083333333299</c:v>
                </c:pt>
                <c:pt idx="338">
                  <c:v>44666.125</c:v>
                </c:pt>
                <c:pt idx="339">
                  <c:v>44666.166666666701</c:v>
                </c:pt>
                <c:pt idx="340">
                  <c:v>44666.208333333299</c:v>
                </c:pt>
                <c:pt idx="341">
                  <c:v>44666.25</c:v>
                </c:pt>
                <c:pt idx="342">
                  <c:v>44666.291666666701</c:v>
                </c:pt>
                <c:pt idx="343">
                  <c:v>44666.333333333299</c:v>
                </c:pt>
                <c:pt idx="344">
                  <c:v>44666.375</c:v>
                </c:pt>
                <c:pt idx="345">
                  <c:v>44666.416666666701</c:v>
                </c:pt>
                <c:pt idx="346">
                  <c:v>44666.458333333299</c:v>
                </c:pt>
                <c:pt idx="347">
                  <c:v>44666.5</c:v>
                </c:pt>
                <c:pt idx="348">
                  <c:v>44666.541666666701</c:v>
                </c:pt>
                <c:pt idx="349">
                  <c:v>44666.583333333299</c:v>
                </c:pt>
                <c:pt idx="350">
                  <c:v>44666.625</c:v>
                </c:pt>
                <c:pt idx="351">
                  <c:v>44666.666666666701</c:v>
                </c:pt>
                <c:pt idx="352">
                  <c:v>44666.708333333299</c:v>
                </c:pt>
                <c:pt idx="353">
                  <c:v>44666.75</c:v>
                </c:pt>
                <c:pt idx="354">
                  <c:v>44666.791666666701</c:v>
                </c:pt>
                <c:pt idx="355">
                  <c:v>44666.833333333299</c:v>
                </c:pt>
                <c:pt idx="356">
                  <c:v>44666.875</c:v>
                </c:pt>
                <c:pt idx="357">
                  <c:v>44666.916666666701</c:v>
                </c:pt>
                <c:pt idx="358">
                  <c:v>44666.958333333299</c:v>
                </c:pt>
                <c:pt idx="359">
                  <c:v>44667</c:v>
                </c:pt>
                <c:pt idx="360">
                  <c:v>44667.041666666701</c:v>
                </c:pt>
                <c:pt idx="361">
                  <c:v>44667.083333333299</c:v>
                </c:pt>
                <c:pt idx="362">
                  <c:v>44667.125</c:v>
                </c:pt>
                <c:pt idx="363">
                  <c:v>44667.166666666701</c:v>
                </c:pt>
                <c:pt idx="364">
                  <c:v>44667.208333333299</c:v>
                </c:pt>
                <c:pt idx="365">
                  <c:v>44667.25</c:v>
                </c:pt>
                <c:pt idx="366">
                  <c:v>44667.291666666701</c:v>
                </c:pt>
                <c:pt idx="367">
                  <c:v>44667.333333333299</c:v>
                </c:pt>
                <c:pt idx="368">
                  <c:v>44667.375</c:v>
                </c:pt>
                <c:pt idx="369">
                  <c:v>44667.416666666701</c:v>
                </c:pt>
                <c:pt idx="370">
                  <c:v>44667.458333333299</c:v>
                </c:pt>
                <c:pt idx="371">
                  <c:v>44667.5</c:v>
                </c:pt>
                <c:pt idx="372">
                  <c:v>44667.541666666701</c:v>
                </c:pt>
                <c:pt idx="373">
                  <c:v>44667.583333333299</c:v>
                </c:pt>
                <c:pt idx="374">
                  <c:v>44667.625</c:v>
                </c:pt>
                <c:pt idx="375">
                  <c:v>44667.666666666701</c:v>
                </c:pt>
                <c:pt idx="376">
                  <c:v>44667.708333333299</c:v>
                </c:pt>
                <c:pt idx="377">
                  <c:v>44667.75</c:v>
                </c:pt>
                <c:pt idx="378">
                  <c:v>44667.791666666701</c:v>
                </c:pt>
                <c:pt idx="379">
                  <c:v>44667.833333333299</c:v>
                </c:pt>
                <c:pt idx="380">
                  <c:v>44667.875</c:v>
                </c:pt>
                <c:pt idx="381">
                  <c:v>44667.916666666701</c:v>
                </c:pt>
                <c:pt idx="382">
                  <c:v>44667.958333333299</c:v>
                </c:pt>
                <c:pt idx="383">
                  <c:v>44668</c:v>
                </c:pt>
                <c:pt idx="384">
                  <c:v>44668.041666666701</c:v>
                </c:pt>
                <c:pt idx="385">
                  <c:v>44668.083333333299</c:v>
                </c:pt>
                <c:pt idx="386">
                  <c:v>44668.125</c:v>
                </c:pt>
                <c:pt idx="387">
                  <c:v>44668.166666666701</c:v>
                </c:pt>
                <c:pt idx="388">
                  <c:v>44668.208333333299</c:v>
                </c:pt>
                <c:pt idx="389">
                  <c:v>44668.25</c:v>
                </c:pt>
                <c:pt idx="390">
                  <c:v>44668.291666666701</c:v>
                </c:pt>
                <c:pt idx="391">
                  <c:v>44668.333333333299</c:v>
                </c:pt>
                <c:pt idx="392">
                  <c:v>44668.375</c:v>
                </c:pt>
                <c:pt idx="393">
                  <c:v>44668.416666666701</c:v>
                </c:pt>
                <c:pt idx="394">
                  <c:v>44668.458333333299</c:v>
                </c:pt>
                <c:pt idx="395">
                  <c:v>44668.5</c:v>
                </c:pt>
                <c:pt idx="396">
                  <c:v>44668.541666666701</c:v>
                </c:pt>
                <c:pt idx="397">
                  <c:v>44668.583333333299</c:v>
                </c:pt>
                <c:pt idx="398">
                  <c:v>44668.625</c:v>
                </c:pt>
                <c:pt idx="399">
                  <c:v>44668.666666666701</c:v>
                </c:pt>
                <c:pt idx="400">
                  <c:v>44668.708333333299</c:v>
                </c:pt>
                <c:pt idx="401">
                  <c:v>44668.75</c:v>
                </c:pt>
                <c:pt idx="402">
                  <c:v>44668.791666666701</c:v>
                </c:pt>
                <c:pt idx="403">
                  <c:v>44668.833333333299</c:v>
                </c:pt>
                <c:pt idx="404">
                  <c:v>44668.875</c:v>
                </c:pt>
                <c:pt idx="405">
                  <c:v>44668.916666666701</c:v>
                </c:pt>
                <c:pt idx="406">
                  <c:v>44668.958333333299</c:v>
                </c:pt>
                <c:pt idx="407">
                  <c:v>44669</c:v>
                </c:pt>
                <c:pt idx="408">
                  <c:v>44669.041666666701</c:v>
                </c:pt>
                <c:pt idx="409">
                  <c:v>44669.083333333299</c:v>
                </c:pt>
                <c:pt idx="410">
                  <c:v>44669.125</c:v>
                </c:pt>
                <c:pt idx="411">
                  <c:v>44669.166666666701</c:v>
                </c:pt>
                <c:pt idx="412">
                  <c:v>44669.208333333299</c:v>
                </c:pt>
                <c:pt idx="413">
                  <c:v>44669.25</c:v>
                </c:pt>
                <c:pt idx="414">
                  <c:v>44669.291666666701</c:v>
                </c:pt>
                <c:pt idx="415">
                  <c:v>44669.333333333299</c:v>
                </c:pt>
                <c:pt idx="416">
                  <c:v>44669.375</c:v>
                </c:pt>
                <c:pt idx="417">
                  <c:v>44669.416666666701</c:v>
                </c:pt>
                <c:pt idx="418">
                  <c:v>44669.458333333299</c:v>
                </c:pt>
                <c:pt idx="419">
                  <c:v>44669.5</c:v>
                </c:pt>
                <c:pt idx="420">
                  <c:v>44669.541666666701</c:v>
                </c:pt>
                <c:pt idx="421">
                  <c:v>44669.583333333299</c:v>
                </c:pt>
                <c:pt idx="422">
                  <c:v>44669.625</c:v>
                </c:pt>
                <c:pt idx="423">
                  <c:v>44669.666666666701</c:v>
                </c:pt>
                <c:pt idx="424">
                  <c:v>44669.708333333299</c:v>
                </c:pt>
                <c:pt idx="425">
                  <c:v>44669.75</c:v>
                </c:pt>
                <c:pt idx="426">
                  <c:v>44669.791666666701</c:v>
                </c:pt>
                <c:pt idx="427">
                  <c:v>44669.833333333299</c:v>
                </c:pt>
                <c:pt idx="428">
                  <c:v>44669.875</c:v>
                </c:pt>
                <c:pt idx="429">
                  <c:v>44669.916666666701</c:v>
                </c:pt>
                <c:pt idx="430">
                  <c:v>44669.958333333299</c:v>
                </c:pt>
                <c:pt idx="431">
                  <c:v>44670</c:v>
                </c:pt>
                <c:pt idx="432">
                  <c:v>44670.041666666701</c:v>
                </c:pt>
                <c:pt idx="433">
                  <c:v>44670.083333333299</c:v>
                </c:pt>
                <c:pt idx="434">
                  <c:v>44670.125</c:v>
                </c:pt>
                <c:pt idx="435">
                  <c:v>44670.166666666701</c:v>
                </c:pt>
                <c:pt idx="436">
                  <c:v>44670.208333333299</c:v>
                </c:pt>
                <c:pt idx="437">
                  <c:v>44670.25</c:v>
                </c:pt>
                <c:pt idx="438">
                  <c:v>44670.291666666701</c:v>
                </c:pt>
                <c:pt idx="439">
                  <c:v>44670.333333333299</c:v>
                </c:pt>
                <c:pt idx="440">
                  <c:v>44670.375</c:v>
                </c:pt>
                <c:pt idx="441">
                  <c:v>44670.416666666701</c:v>
                </c:pt>
                <c:pt idx="442">
                  <c:v>44670.458333333299</c:v>
                </c:pt>
                <c:pt idx="443">
                  <c:v>44670.5</c:v>
                </c:pt>
                <c:pt idx="444">
                  <c:v>44670.541666666701</c:v>
                </c:pt>
                <c:pt idx="445">
                  <c:v>44670.583333333299</c:v>
                </c:pt>
                <c:pt idx="446">
                  <c:v>44670.625</c:v>
                </c:pt>
                <c:pt idx="447">
                  <c:v>44670.666666666701</c:v>
                </c:pt>
                <c:pt idx="448">
                  <c:v>44670.708333333299</c:v>
                </c:pt>
                <c:pt idx="449">
                  <c:v>44670.75</c:v>
                </c:pt>
                <c:pt idx="450">
                  <c:v>44670.791666666701</c:v>
                </c:pt>
                <c:pt idx="451">
                  <c:v>44670.833333333299</c:v>
                </c:pt>
                <c:pt idx="452">
                  <c:v>44670.875</c:v>
                </c:pt>
                <c:pt idx="453">
                  <c:v>44670.916666666701</c:v>
                </c:pt>
                <c:pt idx="454">
                  <c:v>44670.958333333299</c:v>
                </c:pt>
                <c:pt idx="455">
                  <c:v>44671</c:v>
                </c:pt>
                <c:pt idx="456">
                  <c:v>44671.041666666701</c:v>
                </c:pt>
                <c:pt idx="457">
                  <c:v>44671.083333333299</c:v>
                </c:pt>
                <c:pt idx="458">
                  <c:v>44671.125</c:v>
                </c:pt>
                <c:pt idx="459">
                  <c:v>44671.166666666701</c:v>
                </c:pt>
                <c:pt idx="460">
                  <c:v>44671.208333333299</c:v>
                </c:pt>
                <c:pt idx="461">
                  <c:v>44671.25</c:v>
                </c:pt>
                <c:pt idx="462">
                  <c:v>44671.291666666701</c:v>
                </c:pt>
                <c:pt idx="463">
                  <c:v>44671.333333333299</c:v>
                </c:pt>
                <c:pt idx="464">
                  <c:v>44671.375</c:v>
                </c:pt>
                <c:pt idx="465">
                  <c:v>44671.416666666701</c:v>
                </c:pt>
                <c:pt idx="466">
                  <c:v>44671.458333333299</c:v>
                </c:pt>
                <c:pt idx="467">
                  <c:v>44671.5</c:v>
                </c:pt>
                <c:pt idx="468">
                  <c:v>44671.541666666701</c:v>
                </c:pt>
                <c:pt idx="469">
                  <c:v>44671.583333333299</c:v>
                </c:pt>
                <c:pt idx="470">
                  <c:v>44671.625</c:v>
                </c:pt>
                <c:pt idx="471">
                  <c:v>44671.666666666701</c:v>
                </c:pt>
                <c:pt idx="472">
                  <c:v>44671.708333333299</c:v>
                </c:pt>
                <c:pt idx="473">
                  <c:v>44671.75</c:v>
                </c:pt>
                <c:pt idx="474">
                  <c:v>44671.791666666701</c:v>
                </c:pt>
                <c:pt idx="475">
                  <c:v>44671.833333333299</c:v>
                </c:pt>
                <c:pt idx="476">
                  <c:v>44671.875</c:v>
                </c:pt>
                <c:pt idx="477">
                  <c:v>44671.916666666701</c:v>
                </c:pt>
                <c:pt idx="478">
                  <c:v>44671.958333333299</c:v>
                </c:pt>
                <c:pt idx="479">
                  <c:v>44672</c:v>
                </c:pt>
                <c:pt idx="480">
                  <c:v>44672.041666666701</c:v>
                </c:pt>
                <c:pt idx="481">
                  <c:v>44672.083333333299</c:v>
                </c:pt>
                <c:pt idx="482">
                  <c:v>44672.125</c:v>
                </c:pt>
                <c:pt idx="483">
                  <c:v>44672.166666666701</c:v>
                </c:pt>
                <c:pt idx="484">
                  <c:v>44672.208333333299</c:v>
                </c:pt>
                <c:pt idx="485">
                  <c:v>44672.25</c:v>
                </c:pt>
                <c:pt idx="486">
                  <c:v>44672.291666666701</c:v>
                </c:pt>
                <c:pt idx="487">
                  <c:v>44672.333333333299</c:v>
                </c:pt>
                <c:pt idx="488">
                  <c:v>44672.375</c:v>
                </c:pt>
                <c:pt idx="489">
                  <c:v>44672.416666666701</c:v>
                </c:pt>
                <c:pt idx="490">
                  <c:v>44672.458333333299</c:v>
                </c:pt>
                <c:pt idx="491">
                  <c:v>44672.5</c:v>
                </c:pt>
                <c:pt idx="492">
                  <c:v>44672.541666666701</c:v>
                </c:pt>
                <c:pt idx="493">
                  <c:v>44672.583333333299</c:v>
                </c:pt>
                <c:pt idx="494">
                  <c:v>44672.625</c:v>
                </c:pt>
                <c:pt idx="495">
                  <c:v>44672.666666666701</c:v>
                </c:pt>
                <c:pt idx="496">
                  <c:v>44672.708333333299</c:v>
                </c:pt>
                <c:pt idx="497">
                  <c:v>44672.75</c:v>
                </c:pt>
                <c:pt idx="498">
                  <c:v>44672.791666666701</c:v>
                </c:pt>
                <c:pt idx="499">
                  <c:v>44672.833333333299</c:v>
                </c:pt>
                <c:pt idx="500">
                  <c:v>44672.875</c:v>
                </c:pt>
                <c:pt idx="501">
                  <c:v>44672.916666666701</c:v>
                </c:pt>
                <c:pt idx="502">
                  <c:v>44672.958333333299</c:v>
                </c:pt>
                <c:pt idx="503">
                  <c:v>44673</c:v>
                </c:pt>
                <c:pt idx="504">
                  <c:v>44673.041666666701</c:v>
                </c:pt>
                <c:pt idx="505">
                  <c:v>44673.083333333299</c:v>
                </c:pt>
                <c:pt idx="506">
                  <c:v>44673.125</c:v>
                </c:pt>
                <c:pt idx="507">
                  <c:v>44673.166666666701</c:v>
                </c:pt>
                <c:pt idx="508">
                  <c:v>44673.208333333299</c:v>
                </c:pt>
                <c:pt idx="509">
                  <c:v>44673.25</c:v>
                </c:pt>
                <c:pt idx="510">
                  <c:v>44673.291666666701</c:v>
                </c:pt>
                <c:pt idx="511">
                  <c:v>44673.333333333299</c:v>
                </c:pt>
                <c:pt idx="512">
                  <c:v>44673.375</c:v>
                </c:pt>
                <c:pt idx="513">
                  <c:v>44673.416666666701</c:v>
                </c:pt>
                <c:pt idx="514">
                  <c:v>44673.458333333299</c:v>
                </c:pt>
                <c:pt idx="515">
                  <c:v>44673.5</c:v>
                </c:pt>
                <c:pt idx="516">
                  <c:v>44673.541666666701</c:v>
                </c:pt>
                <c:pt idx="517">
                  <c:v>44673.583333333299</c:v>
                </c:pt>
                <c:pt idx="518">
                  <c:v>44673.625</c:v>
                </c:pt>
                <c:pt idx="519">
                  <c:v>44673.666666666701</c:v>
                </c:pt>
                <c:pt idx="520">
                  <c:v>44673.708333333299</c:v>
                </c:pt>
                <c:pt idx="521">
                  <c:v>44673.75</c:v>
                </c:pt>
                <c:pt idx="522">
                  <c:v>44673.791666666701</c:v>
                </c:pt>
                <c:pt idx="523">
                  <c:v>44673.833333333299</c:v>
                </c:pt>
                <c:pt idx="524">
                  <c:v>44673.875</c:v>
                </c:pt>
                <c:pt idx="525">
                  <c:v>44673.916666666701</c:v>
                </c:pt>
                <c:pt idx="526">
                  <c:v>44673.958333333299</c:v>
                </c:pt>
                <c:pt idx="527">
                  <c:v>44674</c:v>
                </c:pt>
                <c:pt idx="528">
                  <c:v>44674.041666666701</c:v>
                </c:pt>
                <c:pt idx="529">
                  <c:v>44674.083333333299</c:v>
                </c:pt>
                <c:pt idx="530">
                  <c:v>44674.125</c:v>
                </c:pt>
                <c:pt idx="531">
                  <c:v>44674.166666666701</c:v>
                </c:pt>
                <c:pt idx="532">
                  <c:v>44674.208333333299</c:v>
                </c:pt>
                <c:pt idx="533">
                  <c:v>44674.25</c:v>
                </c:pt>
                <c:pt idx="534">
                  <c:v>44674.291666666701</c:v>
                </c:pt>
                <c:pt idx="535">
                  <c:v>44674.333333333299</c:v>
                </c:pt>
                <c:pt idx="536">
                  <c:v>44674.375</c:v>
                </c:pt>
                <c:pt idx="537">
                  <c:v>44674.416666666701</c:v>
                </c:pt>
                <c:pt idx="538">
                  <c:v>44674.458333333299</c:v>
                </c:pt>
                <c:pt idx="539">
                  <c:v>44674.5</c:v>
                </c:pt>
                <c:pt idx="540">
                  <c:v>44674.541666666701</c:v>
                </c:pt>
                <c:pt idx="541">
                  <c:v>44674.583333333299</c:v>
                </c:pt>
                <c:pt idx="542">
                  <c:v>44674.625</c:v>
                </c:pt>
                <c:pt idx="543">
                  <c:v>44674.666666666701</c:v>
                </c:pt>
                <c:pt idx="544">
                  <c:v>44674.708333333299</c:v>
                </c:pt>
                <c:pt idx="545">
                  <c:v>44674.75</c:v>
                </c:pt>
                <c:pt idx="546">
                  <c:v>44674.791666666701</c:v>
                </c:pt>
                <c:pt idx="547">
                  <c:v>44674.833333333299</c:v>
                </c:pt>
                <c:pt idx="548">
                  <c:v>44674.875</c:v>
                </c:pt>
                <c:pt idx="549">
                  <c:v>44674.916666666701</c:v>
                </c:pt>
                <c:pt idx="550">
                  <c:v>44674.958333333299</c:v>
                </c:pt>
                <c:pt idx="551">
                  <c:v>44675</c:v>
                </c:pt>
                <c:pt idx="552">
                  <c:v>44675.041666666701</c:v>
                </c:pt>
                <c:pt idx="553">
                  <c:v>44675.083333333299</c:v>
                </c:pt>
                <c:pt idx="554">
                  <c:v>44675.125</c:v>
                </c:pt>
                <c:pt idx="555">
                  <c:v>44675.166666666701</c:v>
                </c:pt>
                <c:pt idx="556">
                  <c:v>44675.208333333299</c:v>
                </c:pt>
                <c:pt idx="557">
                  <c:v>44675.25</c:v>
                </c:pt>
                <c:pt idx="558">
                  <c:v>44675.291666666701</c:v>
                </c:pt>
                <c:pt idx="559">
                  <c:v>44675.333333333299</c:v>
                </c:pt>
                <c:pt idx="560">
                  <c:v>44675.375</c:v>
                </c:pt>
                <c:pt idx="561">
                  <c:v>44675.416666666701</c:v>
                </c:pt>
                <c:pt idx="562">
                  <c:v>44675.458333333299</c:v>
                </c:pt>
                <c:pt idx="563">
                  <c:v>44675.5</c:v>
                </c:pt>
                <c:pt idx="564">
                  <c:v>44675.541666666701</c:v>
                </c:pt>
                <c:pt idx="565">
                  <c:v>44675.583333333299</c:v>
                </c:pt>
                <c:pt idx="566">
                  <c:v>44675.625</c:v>
                </c:pt>
                <c:pt idx="567">
                  <c:v>44675.666666666701</c:v>
                </c:pt>
                <c:pt idx="568">
                  <c:v>44675.708333333299</c:v>
                </c:pt>
                <c:pt idx="569">
                  <c:v>44675.75</c:v>
                </c:pt>
                <c:pt idx="570">
                  <c:v>44675.791666666701</c:v>
                </c:pt>
                <c:pt idx="571">
                  <c:v>44675.833333333299</c:v>
                </c:pt>
                <c:pt idx="572">
                  <c:v>44675.875</c:v>
                </c:pt>
                <c:pt idx="573">
                  <c:v>44675.916666666701</c:v>
                </c:pt>
                <c:pt idx="574">
                  <c:v>44675.958333333299</c:v>
                </c:pt>
                <c:pt idx="575">
                  <c:v>44676</c:v>
                </c:pt>
                <c:pt idx="576">
                  <c:v>44676.041666666701</c:v>
                </c:pt>
                <c:pt idx="577">
                  <c:v>44676.083333333299</c:v>
                </c:pt>
                <c:pt idx="578">
                  <c:v>44676.125</c:v>
                </c:pt>
                <c:pt idx="579">
                  <c:v>44676.166666666701</c:v>
                </c:pt>
                <c:pt idx="580">
                  <c:v>44676.208333333299</c:v>
                </c:pt>
                <c:pt idx="581">
                  <c:v>44676.25</c:v>
                </c:pt>
                <c:pt idx="582">
                  <c:v>44676.291666666701</c:v>
                </c:pt>
                <c:pt idx="583">
                  <c:v>44676.333333333299</c:v>
                </c:pt>
                <c:pt idx="584">
                  <c:v>44676.375</c:v>
                </c:pt>
                <c:pt idx="585">
                  <c:v>44676.416666666701</c:v>
                </c:pt>
                <c:pt idx="586">
                  <c:v>44676.458333333299</c:v>
                </c:pt>
                <c:pt idx="587">
                  <c:v>44676.5</c:v>
                </c:pt>
                <c:pt idx="588">
                  <c:v>44676.541666666701</c:v>
                </c:pt>
                <c:pt idx="589">
                  <c:v>44676.583333333299</c:v>
                </c:pt>
                <c:pt idx="590">
                  <c:v>44676.625</c:v>
                </c:pt>
                <c:pt idx="591">
                  <c:v>44676.666666666701</c:v>
                </c:pt>
                <c:pt idx="592">
                  <c:v>44676.708333333299</c:v>
                </c:pt>
                <c:pt idx="593">
                  <c:v>44676.75</c:v>
                </c:pt>
                <c:pt idx="594">
                  <c:v>44676.791666666701</c:v>
                </c:pt>
                <c:pt idx="595">
                  <c:v>44676.833333333299</c:v>
                </c:pt>
                <c:pt idx="596">
                  <c:v>44676.875</c:v>
                </c:pt>
                <c:pt idx="597">
                  <c:v>44676.916666666701</c:v>
                </c:pt>
                <c:pt idx="598">
                  <c:v>44676.958333333299</c:v>
                </c:pt>
                <c:pt idx="599">
                  <c:v>44677</c:v>
                </c:pt>
                <c:pt idx="600">
                  <c:v>44677.041666666701</c:v>
                </c:pt>
                <c:pt idx="601">
                  <c:v>44677.083333333299</c:v>
                </c:pt>
                <c:pt idx="602">
                  <c:v>44677.125</c:v>
                </c:pt>
                <c:pt idx="603">
                  <c:v>44677.166666666701</c:v>
                </c:pt>
                <c:pt idx="604">
                  <c:v>44677.208333333299</c:v>
                </c:pt>
                <c:pt idx="605">
                  <c:v>44677.25</c:v>
                </c:pt>
                <c:pt idx="606">
                  <c:v>44677.291666666701</c:v>
                </c:pt>
                <c:pt idx="607">
                  <c:v>44677.333333333299</c:v>
                </c:pt>
                <c:pt idx="608">
                  <c:v>44677.375</c:v>
                </c:pt>
                <c:pt idx="609">
                  <c:v>44677.416666666701</c:v>
                </c:pt>
                <c:pt idx="610">
                  <c:v>44677.458333333299</c:v>
                </c:pt>
                <c:pt idx="611">
                  <c:v>44677.5</c:v>
                </c:pt>
                <c:pt idx="612">
                  <c:v>44677.541666666701</c:v>
                </c:pt>
                <c:pt idx="613">
                  <c:v>44677.583333333299</c:v>
                </c:pt>
                <c:pt idx="614">
                  <c:v>44677.625</c:v>
                </c:pt>
                <c:pt idx="615">
                  <c:v>44677.666666666701</c:v>
                </c:pt>
                <c:pt idx="616">
                  <c:v>44677.708333333299</c:v>
                </c:pt>
                <c:pt idx="617">
                  <c:v>44677.75</c:v>
                </c:pt>
                <c:pt idx="618">
                  <c:v>44677.791666666701</c:v>
                </c:pt>
                <c:pt idx="619">
                  <c:v>44677.833333333299</c:v>
                </c:pt>
                <c:pt idx="620">
                  <c:v>44677.875</c:v>
                </c:pt>
                <c:pt idx="621">
                  <c:v>44677.916666666701</c:v>
                </c:pt>
                <c:pt idx="622">
                  <c:v>44677.958333333299</c:v>
                </c:pt>
                <c:pt idx="623">
                  <c:v>44678</c:v>
                </c:pt>
                <c:pt idx="624">
                  <c:v>44678.041666666701</c:v>
                </c:pt>
                <c:pt idx="625">
                  <c:v>44678.083333333299</c:v>
                </c:pt>
                <c:pt idx="626">
                  <c:v>44678.125</c:v>
                </c:pt>
                <c:pt idx="627">
                  <c:v>44678.166666666701</c:v>
                </c:pt>
                <c:pt idx="628">
                  <c:v>44678.208333333299</c:v>
                </c:pt>
                <c:pt idx="629">
                  <c:v>44678.25</c:v>
                </c:pt>
                <c:pt idx="630">
                  <c:v>44678.291666666701</c:v>
                </c:pt>
                <c:pt idx="631">
                  <c:v>44678.333333333299</c:v>
                </c:pt>
                <c:pt idx="632">
                  <c:v>44678.375</c:v>
                </c:pt>
                <c:pt idx="633">
                  <c:v>44678.416666666701</c:v>
                </c:pt>
                <c:pt idx="634">
                  <c:v>44678.458333333299</c:v>
                </c:pt>
                <c:pt idx="635">
                  <c:v>44678.5</c:v>
                </c:pt>
                <c:pt idx="636">
                  <c:v>44678.541666666701</c:v>
                </c:pt>
                <c:pt idx="637">
                  <c:v>44678.583333333299</c:v>
                </c:pt>
                <c:pt idx="638">
                  <c:v>44678.625</c:v>
                </c:pt>
                <c:pt idx="639">
                  <c:v>44678.666666666701</c:v>
                </c:pt>
                <c:pt idx="640">
                  <c:v>44678.708333333299</c:v>
                </c:pt>
                <c:pt idx="641">
                  <c:v>44678.75</c:v>
                </c:pt>
                <c:pt idx="642">
                  <c:v>44678.791666666701</c:v>
                </c:pt>
                <c:pt idx="643">
                  <c:v>44678.833333333299</c:v>
                </c:pt>
                <c:pt idx="644">
                  <c:v>44678.875</c:v>
                </c:pt>
                <c:pt idx="645">
                  <c:v>44678.916666666701</c:v>
                </c:pt>
                <c:pt idx="646">
                  <c:v>44678.958333333299</c:v>
                </c:pt>
                <c:pt idx="647">
                  <c:v>44679</c:v>
                </c:pt>
                <c:pt idx="648">
                  <c:v>44679.041666666701</c:v>
                </c:pt>
                <c:pt idx="649">
                  <c:v>44679.083333333299</c:v>
                </c:pt>
                <c:pt idx="650">
                  <c:v>44679.125</c:v>
                </c:pt>
                <c:pt idx="651">
                  <c:v>44679.166666666701</c:v>
                </c:pt>
                <c:pt idx="652">
                  <c:v>44679.208333333299</c:v>
                </c:pt>
                <c:pt idx="653">
                  <c:v>44679.25</c:v>
                </c:pt>
                <c:pt idx="654">
                  <c:v>44679.291666666701</c:v>
                </c:pt>
                <c:pt idx="655">
                  <c:v>44679.333333333299</c:v>
                </c:pt>
                <c:pt idx="656">
                  <c:v>44679.375</c:v>
                </c:pt>
                <c:pt idx="657">
                  <c:v>44679.416666666701</c:v>
                </c:pt>
                <c:pt idx="658">
                  <c:v>44679.458333333299</c:v>
                </c:pt>
                <c:pt idx="659">
                  <c:v>44679.5</c:v>
                </c:pt>
                <c:pt idx="660">
                  <c:v>44679.541666666701</c:v>
                </c:pt>
                <c:pt idx="661">
                  <c:v>44679.583333333299</c:v>
                </c:pt>
                <c:pt idx="662">
                  <c:v>44679.625</c:v>
                </c:pt>
                <c:pt idx="663">
                  <c:v>44679.666666666701</c:v>
                </c:pt>
                <c:pt idx="664">
                  <c:v>44679.708333333299</c:v>
                </c:pt>
                <c:pt idx="665">
                  <c:v>44679.75</c:v>
                </c:pt>
                <c:pt idx="666">
                  <c:v>44679.791666666701</c:v>
                </c:pt>
                <c:pt idx="667">
                  <c:v>44679.833333333299</c:v>
                </c:pt>
                <c:pt idx="668">
                  <c:v>44679.875</c:v>
                </c:pt>
                <c:pt idx="669">
                  <c:v>44679.916666666701</c:v>
                </c:pt>
                <c:pt idx="670">
                  <c:v>44679.958333333299</c:v>
                </c:pt>
                <c:pt idx="671">
                  <c:v>44680</c:v>
                </c:pt>
                <c:pt idx="672">
                  <c:v>44680.041666666701</c:v>
                </c:pt>
                <c:pt idx="673">
                  <c:v>44680.083333333299</c:v>
                </c:pt>
                <c:pt idx="674">
                  <c:v>44680.125</c:v>
                </c:pt>
                <c:pt idx="675">
                  <c:v>44680.166666666701</c:v>
                </c:pt>
                <c:pt idx="676">
                  <c:v>44680.208333333299</c:v>
                </c:pt>
                <c:pt idx="677">
                  <c:v>44680.25</c:v>
                </c:pt>
                <c:pt idx="678">
                  <c:v>44680.291666666701</c:v>
                </c:pt>
                <c:pt idx="679">
                  <c:v>44680.333333333299</c:v>
                </c:pt>
                <c:pt idx="680">
                  <c:v>44680.375</c:v>
                </c:pt>
                <c:pt idx="681">
                  <c:v>44680.416666666701</c:v>
                </c:pt>
                <c:pt idx="682">
                  <c:v>44680.458333333299</c:v>
                </c:pt>
                <c:pt idx="683">
                  <c:v>44680.5</c:v>
                </c:pt>
                <c:pt idx="684">
                  <c:v>44680.541666666701</c:v>
                </c:pt>
                <c:pt idx="685">
                  <c:v>44680.583333333299</c:v>
                </c:pt>
                <c:pt idx="686">
                  <c:v>44680.625</c:v>
                </c:pt>
                <c:pt idx="687">
                  <c:v>44680.666666666701</c:v>
                </c:pt>
                <c:pt idx="688">
                  <c:v>44680.708333333299</c:v>
                </c:pt>
                <c:pt idx="689">
                  <c:v>44680.75</c:v>
                </c:pt>
                <c:pt idx="690">
                  <c:v>44680.791666666701</c:v>
                </c:pt>
                <c:pt idx="691">
                  <c:v>44680.833333333299</c:v>
                </c:pt>
                <c:pt idx="692">
                  <c:v>44680.875</c:v>
                </c:pt>
                <c:pt idx="693">
                  <c:v>44680.916666666701</c:v>
                </c:pt>
                <c:pt idx="694">
                  <c:v>44680.958333333299</c:v>
                </c:pt>
                <c:pt idx="695">
                  <c:v>44681</c:v>
                </c:pt>
                <c:pt idx="696">
                  <c:v>44681.041666666701</c:v>
                </c:pt>
                <c:pt idx="697">
                  <c:v>44681.083333333299</c:v>
                </c:pt>
                <c:pt idx="698">
                  <c:v>44681.125</c:v>
                </c:pt>
                <c:pt idx="699">
                  <c:v>44681.166666666701</c:v>
                </c:pt>
                <c:pt idx="700">
                  <c:v>44681.208333333299</c:v>
                </c:pt>
                <c:pt idx="701">
                  <c:v>44681.25</c:v>
                </c:pt>
                <c:pt idx="702">
                  <c:v>44681.291666666701</c:v>
                </c:pt>
                <c:pt idx="703">
                  <c:v>44681.333333333299</c:v>
                </c:pt>
                <c:pt idx="704">
                  <c:v>44681.375</c:v>
                </c:pt>
                <c:pt idx="705">
                  <c:v>44681.416666666701</c:v>
                </c:pt>
                <c:pt idx="706">
                  <c:v>44681.458333333299</c:v>
                </c:pt>
                <c:pt idx="707">
                  <c:v>44681.5</c:v>
                </c:pt>
                <c:pt idx="708">
                  <c:v>44681.541666666701</c:v>
                </c:pt>
                <c:pt idx="709">
                  <c:v>44681.583333333299</c:v>
                </c:pt>
                <c:pt idx="710">
                  <c:v>44681.625</c:v>
                </c:pt>
                <c:pt idx="711">
                  <c:v>44681.666666666701</c:v>
                </c:pt>
                <c:pt idx="712">
                  <c:v>44681.708333333299</c:v>
                </c:pt>
                <c:pt idx="713">
                  <c:v>44681.75</c:v>
                </c:pt>
                <c:pt idx="714">
                  <c:v>44681.791666666701</c:v>
                </c:pt>
                <c:pt idx="715">
                  <c:v>44681.833333333299</c:v>
                </c:pt>
                <c:pt idx="716">
                  <c:v>44681.875</c:v>
                </c:pt>
                <c:pt idx="717">
                  <c:v>44681.916666666701</c:v>
                </c:pt>
                <c:pt idx="718">
                  <c:v>44681.958333333299</c:v>
                </c:pt>
                <c:pt idx="719">
                  <c:v>44682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1.65825</c:v>
                </c:pt>
                <c:pt idx="1">
                  <c:v>1.405562</c:v>
                </c:pt>
                <c:pt idx="2">
                  <c:v>0.78769999999999996</c:v>
                </c:pt>
                <c:pt idx="3">
                  <c:v>0.70816069999999998</c:v>
                </c:pt>
                <c:pt idx="4">
                  <c:v>1.022905</c:v>
                </c:pt>
                <c:pt idx="5">
                  <c:v>1.202563</c:v>
                </c:pt>
                <c:pt idx="6">
                  <c:v>1.369</c:v>
                </c:pt>
                <c:pt idx="7">
                  <c:v>2.904792</c:v>
                </c:pt>
                <c:pt idx="8">
                  <c:v>2.8839579999999998</c:v>
                </c:pt>
                <c:pt idx="9">
                  <c:v>3.0838610000000002</c:v>
                </c:pt>
                <c:pt idx="10">
                  <c:v>3.2516880000000001</c:v>
                </c:pt>
                <c:pt idx="11">
                  <c:v>2.5990000000000002</c:v>
                </c:pt>
                <c:pt idx="12">
                  <c:v>2.5938750000000002</c:v>
                </c:pt>
                <c:pt idx="13">
                  <c:v>1.706518</c:v>
                </c:pt>
                <c:pt idx="14">
                  <c:v>0.88149999999999995</c:v>
                </c:pt>
                <c:pt idx="15">
                  <c:v>1.424042</c:v>
                </c:pt>
                <c:pt idx="17">
                  <c:v>3.795312</c:v>
                </c:pt>
                <c:pt idx="18">
                  <c:v>4.2190630000000002</c:v>
                </c:pt>
                <c:pt idx="19">
                  <c:v>3.3991609999999999</c:v>
                </c:pt>
                <c:pt idx="20">
                  <c:v>3.684679</c:v>
                </c:pt>
                <c:pt idx="21">
                  <c:v>2.327375</c:v>
                </c:pt>
                <c:pt idx="22">
                  <c:v>0.6017361</c:v>
                </c:pt>
                <c:pt idx="23">
                  <c:v>0.510625</c:v>
                </c:pt>
                <c:pt idx="24">
                  <c:v>0.56666669999999997</c:v>
                </c:pt>
                <c:pt idx="25">
                  <c:v>0.25693749999999999</c:v>
                </c:pt>
                <c:pt idx="26">
                  <c:v>0.27496110000000001</c:v>
                </c:pt>
                <c:pt idx="27">
                  <c:v>0.29625889999999999</c:v>
                </c:pt>
                <c:pt idx="28">
                  <c:v>0.1299167</c:v>
                </c:pt>
                <c:pt idx="29">
                  <c:v>0.14431250000000001</c:v>
                </c:pt>
                <c:pt idx="30">
                  <c:v>0.33056249999999998</c:v>
                </c:pt>
                <c:pt idx="31">
                  <c:v>0.418375</c:v>
                </c:pt>
                <c:pt idx="32">
                  <c:v>0.51758329999999997</c:v>
                </c:pt>
                <c:pt idx="33">
                  <c:v>0.78614439999999997</c:v>
                </c:pt>
                <c:pt idx="34">
                  <c:v>1.227813</c:v>
                </c:pt>
                <c:pt idx="35">
                  <c:v>1.4452499999999999</c:v>
                </c:pt>
                <c:pt idx="36">
                  <c:v>1.5109360000000001</c:v>
                </c:pt>
                <c:pt idx="37">
                  <c:v>1.585</c:v>
                </c:pt>
                <c:pt idx="38">
                  <c:v>1.4345000000000001</c:v>
                </c:pt>
                <c:pt idx="39">
                  <c:v>1.5191809999999999</c:v>
                </c:pt>
                <c:pt idx="41">
                  <c:v>1.218583</c:v>
                </c:pt>
                <c:pt idx="42">
                  <c:v>1.436188</c:v>
                </c:pt>
                <c:pt idx="43">
                  <c:v>1.081683</c:v>
                </c:pt>
                <c:pt idx="44">
                  <c:v>0.85171430000000004</c:v>
                </c:pt>
                <c:pt idx="45">
                  <c:v>1.1261159999999999</c:v>
                </c:pt>
                <c:pt idx="46">
                  <c:v>0.96374300000000002</c:v>
                </c:pt>
                <c:pt idx="47">
                  <c:v>0.83396250000000005</c:v>
                </c:pt>
                <c:pt idx="48">
                  <c:v>0.85816669999999995</c:v>
                </c:pt>
                <c:pt idx="49">
                  <c:v>0.80406250000000001</c:v>
                </c:pt>
                <c:pt idx="50">
                  <c:v>0.82266660000000003</c:v>
                </c:pt>
                <c:pt idx="51">
                  <c:v>0.85294639999999999</c:v>
                </c:pt>
                <c:pt idx="52">
                  <c:v>0.67983329999999997</c:v>
                </c:pt>
                <c:pt idx="53">
                  <c:v>0.77119450000000001</c:v>
                </c:pt>
                <c:pt idx="54">
                  <c:v>0.49553750000000002</c:v>
                </c:pt>
                <c:pt idx="55">
                  <c:v>1.0722499999999999</c:v>
                </c:pt>
                <c:pt idx="56">
                  <c:v>1.4295</c:v>
                </c:pt>
                <c:pt idx="57">
                  <c:v>1.2628779999999999</c:v>
                </c:pt>
                <c:pt idx="58">
                  <c:v>1.3924369999999999</c:v>
                </c:pt>
                <c:pt idx="59">
                  <c:v>1.2249369999999999</c:v>
                </c:pt>
                <c:pt idx="60">
                  <c:v>1.018907</c:v>
                </c:pt>
                <c:pt idx="61">
                  <c:v>0.87479169999999995</c:v>
                </c:pt>
                <c:pt idx="62">
                  <c:v>0.78981250000000003</c:v>
                </c:pt>
                <c:pt idx="63">
                  <c:v>0.87898759999999998</c:v>
                </c:pt>
                <c:pt idx="65">
                  <c:v>1.0289379999999999</c:v>
                </c:pt>
                <c:pt idx="66">
                  <c:v>1.095688</c:v>
                </c:pt>
                <c:pt idx="67">
                  <c:v>0.73647499999999999</c:v>
                </c:pt>
                <c:pt idx="68">
                  <c:v>0.70867860000000005</c:v>
                </c:pt>
                <c:pt idx="69">
                  <c:v>0.81186599999999998</c:v>
                </c:pt>
                <c:pt idx="70">
                  <c:v>0.95525000000000004</c:v>
                </c:pt>
                <c:pt idx="71">
                  <c:v>1.0154129999999999</c:v>
                </c:pt>
                <c:pt idx="72">
                  <c:v>0.86616669999999996</c:v>
                </c:pt>
                <c:pt idx="73">
                  <c:v>0.92100000000000004</c:v>
                </c:pt>
                <c:pt idx="74">
                  <c:v>0.69327220000000001</c:v>
                </c:pt>
                <c:pt idx="75">
                  <c:v>2.4366970000000001</c:v>
                </c:pt>
                <c:pt idx="76">
                  <c:v>2.7229519999999998</c:v>
                </c:pt>
                <c:pt idx="77">
                  <c:v>0.73234030000000006</c:v>
                </c:pt>
                <c:pt idx="78">
                  <c:v>0.6025625</c:v>
                </c:pt>
                <c:pt idx="79">
                  <c:v>0.88256250000000003</c:v>
                </c:pt>
                <c:pt idx="80">
                  <c:v>1.355667</c:v>
                </c:pt>
                <c:pt idx="81">
                  <c:v>1.576913</c:v>
                </c:pt>
                <c:pt idx="82">
                  <c:v>1.76925</c:v>
                </c:pt>
                <c:pt idx="83">
                  <c:v>1.9642500000000001</c:v>
                </c:pt>
                <c:pt idx="84">
                  <c:v>1.9483330000000001</c:v>
                </c:pt>
                <c:pt idx="85">
                  <c:v>1.827833</c:v>
                </c:pt>
                <c:pt idx="86">
                  <c:v>1.550125</c:v>
                </c:pt>
                <c:pt idx="87">
                  <c:v>1.783325</c:v>
                </c:pt>
                <c:pt idx="89">
                  <c:v>2.4319169999999999</c:v>
                </c:pt>
                <c:pt idx="90">
                  <c:v>2.0133749999999999</c:v>
                </c:pt>
                <c:pt idx="91">
                  <c:v>1.8183130000000001</c:v>
                </c:pt>
                <c:pt idx="92">
                  <c:v>1.5533809999999999</c:v>
                </c:pt>
                <c:pt idx="93">
                  <c:v>1.3663130000000001</c:v>
                </c:pt>
                <c:pt idx="94">
                  <c:v>1.280875</c:v>
                </c:pt>
                <c:pt idx="95">
                  <c:v>1.428925</c:v>
                </c:pt>
                <c:pt idx="96">
                  <c:v>1.540583</c:v>
                </c:pt>
                <c:pt idx="97">
                  <c:v>1.6773750000000001</c:v>
                </c:pt>
                <c:pt idx="98">
                  <c:v>2.1648499999999999</c:v>
                </c:pt>
                <c:pt idx="99">
                  <c:v>3.8441960000000002</c:v>
                </c:pt>
                <c:pt idx="100">
                  <c:v>3.022297</c:v>
                </c:pt>
                <c:pt idx="101">
                  <c:v>2.0105</c:v>
                </c:pt>
                <c:pt idx="102">
                  <c:v>1.6892130000000001</c:v>
                </c:pt>
                <c:pt idx="103">
                  <c:v>1.9958750000000001</c:v>
                </c:pt>
                <c:pt idx="104">
                  <c:v>1.685354</c:v>
                </c:pt>
                <c:pt idx="105">
                  <c:v>1.997625</c:v>
                </c:pt>
                <c:pt idx="106">
                  <c:v>1.7753749999999999</c:v>
                </c:pt>
                <c:pt idx="107">
                  <c:v>1.1606460000000001</c:v>
                </c:pt>
                <c:pt idx="108">
                  <c:v>0.94483329999999999</c:v>
                </c:pt>
                <c:pt idx="109">
                  <c:v>0.89406249999999998</c:v>
                </c:pt>
                <c:pt idx="110">
                  <c:v>0.84875</c:v>
                </c:pt>
                <c:pt idx="111">
                  <c:v>1.011722</c:v>
                </c:pt>
                <c:pt idx="113">
                  <c:v>1.307812</c:v>
                </c:pt>
                <c:pt idx="114">
                  <c:v>1.4452499999999999</c:v>
                </c:pt>
                <c:pt idx="115">
                  <c:v>0.87003330000000001</c:v>
                </c:pt>
                <c:pt idx="116">
                  <c:v>1.068333</c:v>
                </c:pt>
                <c:pt idx="117">
                  <c:v>1.326214</c:v>
                </c:pt>
                <c:pt idx="118">
                  <c:v>1.0726249999999999</c:v>
                </c:pt>
                <c:pt idx="119">
                  <c:v>1.0837129999999999</c:v>
                </c:pt>
                <c:pt idx="120">
                  <c:v>0.81116659999999996</c:v>
                </c:pt>
                <c:pt idx="121">
                  <c:v>0.84718749999999998</c:v>
                </c:pt>
                <c:pt idx="122">
                  <c:v>0.87807500000000005</c:v>
                </c:pt>
                <c:pt idx="123">
                  <c:v>0.74392860000000005</c:v>
                </c:pt>
                <c:pt idx="124">
                  <c:v>0.49691669999999999</c:v>
                </c:pt>
                <c:pt idx="125">
                  <c:v>0.68200000000000005</c:v>
                </c:pt>
                <c:pt idx="126">
                  <c:v>0.8858625</c:v>
                </c:pt>
                <c:pt idx="127">
                  <c:v>1.330354</c:v>
                </c:pt>
                <c:pt idx="128">
                  <c:v>1.4130419999999999</c:v>
                </c:pt>
                <c:pt idx="129">
                  <c:v>1.357361</c:v>
                </c:pt>
                <c:pt idx="130">
                  <c:v>1.1870000000000001</c:v>
                </c:pt>
                <c:pt idx="131">
                  <c:v>1.016275</c:v>
                </c:pt>
                <c:pt idx="132">
                  <c:v>0.80783329999999998</c:v>
                </c:pt>
                <c:pt idx="133">
                  <c:v>0.67343750000000002</c:v>
                </c:pt>
                <c:pt idx="134">
                  <c:v>0.61456250000000001</c:v>
                </c:pt>
                <c:pt idx="135">
                  <c:v>0.84851109999999996</c:v>
                </c:pt>
                <c:pt idx="137">
                  <c:v>1.422396</c:v>
                </c:pt>
                <c:pt idx="138">
                  <c:v>1.415187</c:v>
                </c:pt>
                <c:pt idx="139">
                  <c:v>0.92963750000000001</c:v>
                </c:pt>
                <c:pt idx="140">
                  <c:v>2.531488</c:v>
                </c:pt>
                <c:pt idx="141">
                  <c:v>2.6572680000000002</c:v>
                </c:pt>
                <c:pt idx="142">
                  <c:v>1.2330000000000001</c:v>
                </c:pt>
                <c:pt idx="143">
                  <c:v>1.4720629999999999</c:v>
                </c:pt>
                <c:pt idx="144">
                  <c:v>1.184833</c:v>
                </c:pt>
                <c:pt idx="145">
                  <c:v>1.584937</c:v>
                </c:pt>
                <c:pt idx="146">
                  <c:v>1.9348380000000001</c:v>
                </c:pt>
                <c:pt idx="147">
                  <c:v>3.0252500000000002</c:v>
                </c:pt>
                <c:pt idx="148">
                  <c:v>1.13544</c:v>
                </c:pt>
                <c:pt idx="149">
                  <c:v>0.8903124</c:v>
                </c:pt>
                <c:pt idx="150">
                  <c:v>1.067625</c:v>
                </c:pt>
                <c:pt idx="151">
                  <c:v>1.7287920000000001</c:v>
                </c:pt>
                <c:pt idx="152">
                  <c:v>1.5992710000000001</c:v>
                </c:pt>
                <c:pt idx="153">
                  <c:v>1.618887</c:v>
                </c:pt>
                <c:pt idx="154">
                  <c:v>1.7445630000000001</c:v>
                </c:pt>
                <c:pt idx="155">
                  <c:v>2.462637</c:v>
                </c:pt>
                <c:pt idx="156">
                  <c:v>2.8271250000000001</c:v>
                </c:pt>
                <c:pt idx="157">
                  <c:v>3.5083959999999998</c:v>
                </c:pt>
                <c:pt idx="158">
                  <c:v>4.2373120000000002</c:v>
                </c:pt>
                <c:pt idx="159">
                  <c:v>3.435937</c:v>
                </c:pt>
                <c:pt idx="161">
                  <c:v>2.6571660000000001</c:v>
                </c:pt>
                <c:pt idx="162">
                  <c:v>3.8103750000000001</c:v>
                </c:pt>
                <c:pt idx="163">
                  <c:v>2.6845050000000001</c:v>
                </c:pt>
                <c:pt idx="164">
                  <c:v>1.870036</c:v>
                </c:pt>
                <c:pt idx="165">
                  <c:v>1.8936789999999999</c:v>
                </c:pt>
                <c:pt idx="166">
                  <c:v>1.969125</c:v>
                </c:pt>
                <c:pt idx="167">
                  <c:v>1.825413</c:v>
                </c:pt>
                <c:pt idx="168">
                  <c:v>2.150833</c:v>
                </c:pt>
                <c:pt idx="169">
                  <c:v>2.3844379999999998</c:v>
                </c:pt>
                <c:pt idx="170">
                  <c:v>2.4035250000000001</c:v>
                </c:pt>
                <c:pt idx="171">
                  <c:v>1.9900359999999999</c:v>
                </c:pt>
                <c:pt idx="172">
                  <c:v>1.882452</c:v>
                </c:pt>
                <c:pt idx="173">
                  <c:v>1.951792</c:v>
                </c:pt>
                <c:pt idx="174">
                  <c:v>2.1652130000000001</c:v>
                </c:pt>
                <c:pt idx="175">
                  <c:v>2.4104169999999998</c:v>
                </c:pt>
                <c:pt idx="176">
                  <c:v>2.57375</c:v>
                </c:pt>
                <c:pt idx="177">
                  <c:v>2.9615170000000002</c:v>
                </c:pt>
                <c:pt idx="178">
                  <c:v>2.5029370000000002</c:v>
                </c:pt>
                <c:pt idx="179">
                  <c:v>1.7917719999999999</c:v>
                </c:pt>
                <c:pt idx="180">
                  <c:v>1.461854</c:v>
                </c:pt>
                <c:pt idx="181">
                  <c:v>1.1705209999999999</c:v>
                </c:pt>
                <c:pt idx="182">
                  <c:v>1.42459</c:v>
                </c:pt>
                <c:pt idx="183">
                  <c:v>1.2995620000000001</c:v>
                </c:pt>
                <c:pt idx="185">
                  <c:v>1.291563</c:v>
                </c:pt>
                <c:pt idx="186">
                  <c:v>1.1315</c:v>
                </c:pt>
                <c:pt idx="187">
                  <c:v>1.1294329999999999</c:v>
                </c:pt>
                <c:pt idx="188">
                  <c:v>1.021441</c:v>
                </c:pt>
                <c:pt idx="189">
                  <c:v>1.063688</c:v>
                </c:pt>
                <c:pt idx="190">
                  <c:v>1.3772500000000001</c:v>
                </c:pt>
                <c:pt idx="191">
                  <c:v>1.418412</c:v>
                </c:pt>
                <c:pt idx="192">
                  <c:v>1.1546670000000001</c:v>
                </c:pt>
                <c:pt idx="193">
                  <c:v>0.90418750000000003</c:v>
                </c:pt>
                <c:pt idx="194">
                  <c:v>0.93463890000000005</c:v>
                </c:pt>
                <c:pt idx="195">
                  <c:v>1.0852409999999999</c:v>
                </c:pt>
                <c:pt idx="196">
                  <c:v>1.2676190000000001</c:v>
                </c:pt>
                <c:pt idx="197">
                  <c:v>1.333437</c:v>
                </c:pt>
                <c:pt idx="198">
                  <c:v>1.6021620000000001</c:v>
                </c:pt>
                <c:pt idx="199">
                  <c:v>4.2400630000000001</c:v>
                </c:pt>
                <c:pt idx="200">
                  <c:v>3.1675620000000002</c:v>
                </c:pt>
                <c:pt idx="201">
                  <c:v>1.5725610000000001</c:v>
                </c:pt>
                <c:pt idx="202">
                  <c:v>1.6289370000000001</c:v>
                </c:pt>
                <c:pt idx="203">
                  <c:v>1.9025000000000001</c:v>
                </c:pt>
                <c:pt idx="204">
                  <c:v>1.614771</c:v>
                </c:pt>
                <c:pt idx="205">
                  <c:v>1.0327500000000001</c:v>
                </c:pt>
                <c:pt idx="206">
                  <c:v>1.289528</c:v>
                </c:pt>
                <c:pt idx="207">
                  <c:v>1.246021</c:v>
                </c:pt>
                <c:pt idx="209">
                  <c:v>1.7166669999999999</c:v>
                </c:pt>
                <c:pt idx="210">
                  <c:v>1.7378750000000001</c:v>
                </c:pt>
                <c:pt idx="211">
                  <c:v>1.322511</c:v>
                </c:pt>
                <c:pt idx="212">
                  <c:v>1.1684289999999999</c:v>
                </c:pt>
                <c:pt idx="213">
                  <c:v>1.327375</c:v>
                </c:pt>
                <c:pt idx="214">
                  <c:v>1.3511249999999999</c:v>
                </c:pt>
                <c:pt idx="215">
                  <c:v>1.6109</c:v>
                </c:pt>
                <c:pt idx="216">
                  <c:v>1.9052500000000001</c:v>
                </c:pt>
                <c:pt idx="217">
                  <c:v>1.856562</c:v>
                </c:pt>
                <c:pt idx="218">
                  <c:v>1.628522</c:v>
                </c:pt>
                <c:pt idx="219">
                  <c:v>1.441875</c:v>
                </c:pt>
                <c:pt idx="220">
                  <c:v>1.5016670000000001</c:v>
                </c:pt>
                <c:pt idx="221">
                  <c:v>1.438313</c:v>
                </c:pt>
                <c:pt idx="222">
                  <c:v>1.508475</c:v>
                </c:pt>
                <c:pt idx="223">
                  <c:v>1.9526460000000001</c:v>
                </c:pt>
                <c:pt idx="224">
                  <c:v>3.1892710000000002</c:v>
                </c:pt>
                <c:pt idx="225">
                  <c:v>4.6458500000000003</c:v>
                </c:pt>
                <c:pt idx="226">
                  <c:v>4.057563</c:v>
                </c:pt>
                <c:pt idx="227">
                  <c:v>2.420944</c:v>
                </c:pt>
                <c:pt idx="228">
                  <c:v>1.882104</c:v>
                </c:pt>
                <c:pt idx="229">
                  <c:v>1.634104</c:v>
                </c:pt>
                <c:pt idx="230">
                  <c:v>1.37215</c:v>
                </c:pt>
                <c:pt idx="231">
                  <c:v>1.462493</c:v>
                </c:pt>
                <c:pt idx="233">
                  <c:v>1.970542</c:v>
                </c:pt>
                <c:pt idx="234">
                  <c:v>1.573563</c:v>
                </c:pt>
                <c:pt idx="235">
                  <c:v>0.49083749999999998</c:v>
                </c:pt>
                <c:pt idx="236">
                  <c:v>0.40288099999999999</c:v>
                </c:pt>
                <c:pt idx="237">
                  <c:v>0.51598219999999995</c:v>
                </c:pt>
                <c:pt idx="238">
                  <c:v>0.55631249999999999</c:v>
                </c:pt>
                <c:pt idx="239">
                  <c:v>0.98591249999999997</c:v>
                </c:pt>
                <c:pt idx="240">
                  <c:v>1.571083</c:v>
                </c:pt>
                <c:pt idx="241">
                  <c:v>0.80131260000000004</c:v>
                </c:pt>
                <c:pt idx="242">
                  <c:v>0.20276250000000001</c:v>
                </c:pt>
                <c:pt idx="243">
                  <c:v>0.29833929999999997</c:v>
                </c:pt>
                <c:pt idx="244">
                  <c:v>0.27963100000000002</c:v>
                </c:pt>
                <c:pt idx="245">
                  <c:v>0.13412499999999999</c:v>
                </c:pt>
                <c:pt idx="246">
                  <c:v>0.48342499999999999</c:v>
                </c:pt>
                <c:pt idx="247">
                  <c:v>1.0103960000000001</c:v>
                </c:pt>
                <c:pt idx="248">
                  <c:v>1.1046039999999999</c:v>
                </c:pt>
                <c:pt idx="249">
                  <c:v>1.0675250000000001</c:v>
                </c:pt>
                <c:pt idx="250">
                  <c:v>1.161813</c:v>
                </c:pt>
                <c:pt idx="251">
                  <c:v>1.3633999999999999</c:v>
                </c:pt>
                <c:pt idx="252">
                  <c:v>1.327</c:v>
                </c:pt>
                <c:pt idx="253">
                  <c:v>1.072646</c:v>
                </c:pt>
                <c:pt idx="254">
                  <c:v>0.98083750000000003</c:v>
                </c:pt>
                <c:pt idx="255">
                  <c:v>0.92225000000000001</c:v>
                </c:pt>
                <c:pt idx="257">
                  <c:v>1.821167</c:v>
                </c:pt>
                <c:pt idx="258">
                  <c:v>2.2271879999999999</c:v>
                </c:pt>
                <c:pt idx="259">
                  <c:v>2.4446750000000002</c:v>
                </c:pt>
                <c:pt idx="260">
                  <c:v>1.8767259999999999</c:v>
                </c:pt>
                <c:pt idx="261">
                  <c:v>1.6963839999999999</c:v>
                </c:pt>
                <c:pt idx="262">
                  <c:v>1.8222149999999999</c:v>
                </c:pt>
                <c:pt idx="263">
                  <c:v>4.2566379999999997</c:v>
                </c:pt>
                <c:pt idx="264">
                  <c:v>4.3731669999999996</c:v>
                </c:pt>
                <c:pt idx="265">
                  <c:v>2.5566870000000002</c:v>
                </c:pt>
                <c:pt idx="266">
                  <c:v>1.716172</c:v>
                </c:pt>
                <c:pt idx="267">
                  <c:v>1.713152</c:v>
                </c:pt>
                <c:pt idx="268">
                  <c:v>2.0139999999999998</c:v>
                </c:pt>
                <c:pt idx="269">
                  <c:v>1.813625</c:v>
                </c:pt>
                <c:pt idx="270">
                  <c:v>1.7838130000000001</c:v>
                </c:pt>
                <c:pt idx="271">
                  <c:v>2.2119789999999999</c:v>
                </c:pt>
                <c:pt idx="272">
                  <c:v>2.0378959999999999</c:v>
                </c:pt>
                <c:pt idx="273">
                  <c:v>2.943311</c:v>
                </c:pt>
                <c:pt idx="274">
                  <c:v>2.5682079999999998</c:v>
                </c:pt>
                <c:pt idx="276">
                  <c:v>1.103208</c:v>
                </c:pt>
                <c:pt idx="277">
                  <c:v>1.7702290000000001</c:v>
                </c:pt>
                <c:pt idx="278">
                  <c:v>1.9719169999999999</c:v>
                </c:pt>
                <c:pt idx="279">
                  <c:v>1.6104499999999999</c:v>
                </c:pt>
                <c:pt idx="281">
                  <c:v>1.5702290000000001</c:v>
                </c:pt>
                <c:pt idx="282">
                  <c:v>0.84768750000000004</c:v>
                </c:pt>
                <c:pt idx="283">
                  <c:v>0.86136109999999999</c:v>
                </c:pt>
                <c:pt idx="284">
                  <c:v>0.65780950000000005</c:v>
                </c:pt>
                <c:pt idx="285">
                  <c:v>0.53365180000000001</c:v>
                </c:pt>
                <c:pt idx="286">
                  <c:v>0.69321529999999998</c:v>
                </c:pt>
                <c:pt idx="287">
                  <c:v>2.9186380000000001</c:v>
                </c:pt>
                <c:pt idx="288">
                  <c:v>5.9579170000000001</c:v>
                </c:pt>
                <c:pt idx="289">
                  <c:v>1.5235620000000001</c:v>
                </c:pt>
                <c:pt idx="290">
                  <c:v>2.247417</c:v>
                </c:pt>
                <c:pt idx="291">
                  <c:v>1.272205</c:v>
                </c:pt>
                <c:pt idx="292">
                  <c:v>0.59370239999999996</c:v>
                </c:pt>
                <c:pt idx="293">
                  <c:v>0.78570139999999999</c:v>
                </c:pt>
                <c:pt idx="294">
                  <c:v>1.220062</c:v>
                </c:pt>
                <c:pt idx="295">
                  <c:v>1.5030829999999999</c:v>
                </c:pt>
                <c:pt idx="296">
                  <c:v>2.3022710000000002</c:v>
                </c:pt>
                <c:pt idx="297">
                  <c:v>3.203856</c:v>
                </c:pt>
                <c:pt idx="298">
                  <c:v>2.8816250000000001</c:v>
                </c:pt>
                <c:pt idx="299">
                  <c:v>1.7347079999999999</c:v>
                </c:pt>
                <c:pt idx="300">
                  <c:v>1.054583</c:v>
                </c:pt>
                <c:pt idx="301">
                  <c:v>0.40495829999999999</c:v>
                </c:pt>
                <c:pt idx="302">
                  <c:v>0.74529990000000002</c:v>
                </c:pt>
                <c:pt idx="303">
                  <c:v>1.593313</c:v>
                </c:pt>
                <c:pt idx="305">
                  <c:v>1.126771</c:v>
                </c:pt>
                <c:pt idx="306">
                  <c:v>1.3344370000000001</c:v>
                </c:pt>
                <c:pt idx="307">
                  <c:v>1.0324059999999999</c:v>
                </c:pt>
                <c:pt idx="308">
                  <c:v>3.348417</c:v>
                </c:pt>
                <c:pt idx="309">
                  <c:v>3.708866</c:v>
                </c:pt>
                <c:pt idx="310">
                  <c:v>4.0417569999999996</c:v>
                </c:pt>
                <c:pt idx="311">
                  <c:v>5.2378629999999999</c:v>
                </c:pt>
                <c:pt idx="312">
                  <c:v>4.9240000000000004</c:v>
                </c:pt>
                <c:pt idx="313">
                  <c:v>1.6623749999999999</c:v>
                </c:pt>
                <c:pt idx="314">
                  <c:v>1.0974999999999999</c:v>
                </c:pt>
                <c:pt idx="315">
                  <c:v>2.8078120000000002</c:v>
                </c:pt>
                <c:pt idx="316">
                  <c:v>4.0369999999999999</c:v>
                </c:pt>
                <c:pt idx="317">
                  <c:v>5.1363820000000002</c:v>
                </c:pt>
                <c:pt idx="318">
                  <c:v>3.2125870000000001</c:v>
                </c:pt>
                <c:pt idx="319">
                  <c:v>2.3426879999999999</c:v>
                </c:pt>
                <c:pt idx="320">
                  <c:v>1.775625</c:v>
                </c:pt>
                <c:pt idx="321">
                  <c:v>1.810967</c:v>
                </c:pt>
                <c:pt idx="322">
                  <c:v>2.1853250000000002</c:v>
                </c:pt>
                <c:pt idx="323">
                  <c:v>2.588625</c:v>
                </c:pt>
                <c:pt idx="324">
                  <c:v>2.689063</c:v>
                </c:pt>
                <c:pt idx="325">
                  <c:v>2.8153329999999999</c:v>
                </c:pt>
                <c:pt idx="326">
                  <c:v>2.501738</c:v>
                </c:pt>
                <c:pt idx="327">
                  <c:v>2.3893749999999998</c:v>
                </c:pt>
                <c:pt idx="329">
                  <c:v>2.6713749999999998</c:v>
                </c:pt>
                <c:pt idx="330">
                  <c:v>2.4415</c:v>
                </c:pt>
                <c:pt idx="331">
                  <c:v>3.46435</c:v>
                </c:pt>
                <c:pt idx="332">
                  <c:v>2.6202030000000001</c:v>
                </c:pt>
                <c:pt idx="333">
                  <c:v>3.559625</c:v>
                </c:pt>
                <c:pt idx="334">
                  <c:v>6.6357150000000003</c:v>
                </c:pt>
                <c:pt idx="335">
                  <c:v>9.8427000000000007</c:v>
                </c:pt>
                <c:pt idx="336">
                  <c:v>6.6502499999999998</c:v>
                </c:pt>
                <c:pt idx="337">
                  <c:v>3.9095</c:v>
                </c:pt>
                <c:pt idx="338">
                  <c:v>2.7202280000000001</c:v>
                </c:pt>
                <c:pt idx="339">
                  <c:v>2.8880089999999998</c:v>
                </c:pt>
                <c:pt idx="340">
                  <c:v>2.6364519999999998</c:v>
                </c:pt>
                <c:pt idx="341">
                  <c:v>2.3504170000000002</c:v>
                </c:pt>
                <c:pt idx="342">
                  <c:v>2.2407370000000002</c:v>
                </c:pt>
                <c:pt idx="343">
                  <c:v>2.4706670000000002</c:v>
                </c:pt>
                <c:pt idx="344">
                  <c:v>2.899146</c:v>
                </c:pt>
                <c:pt idx="345">
                  <c:v>2.9719829999999998</c:v>
                </c:pt>
                <c:pt idx="346">
                  <c:v>3.3652000000000002</c:v>
                </c:pt>
                <c:pt idx="347">
                  <c:v>4.2370619999999999</c:v>
                </c:pt>
                <c:pt idx="348">
                  <c:v>3.5319790000000002</c:v>
                </c:pt>
                <c:pt idx="349">
                  <c:v>2.8112219999999999</c:v>
                </c:pt>
                <c:pt idx="350">
                  <c:v>2.1756120000000001</c:v>
                </c:pt>
                <c:pt idx="351">
                  <c:v>1.8067500000000001</c:v>
                </c:pt>
                <c:pt idx="353">
                  <c:v>2.4239579999999998</c:v>
                </c:pt>
                <c:pt idx="354">
                  <c:v>1.9910620000000001</c:v>
                </c:pt>
                <c:pt idx="355">
                  <c:v>1.7389829999999999</c:v>
                </c:pt>
                <c:pt idx="356">
                  <c:v>1.8608100000000001</c:v>
                </c:pt>
                <c:pt idx="357">
                  <c:v>1.8843840000000001</c:v>
                </c:pt>
                <c:pt idx="358">
                  <c:v>2.1597849999999998</c:v>
                </c:pt>
                <c:pt idx="359">
                  <c:v>2.225975</c:v>
                </c:pt>
                <c:pt idx="360">
                  <c:v>3.0782500000000002</c:v>
                </c:pt>
                <c:pt idx="361">
                  <c:v>3.3086880000000001</c:v>
                </c:pt>
                <c:pt idx="362">
                  <c:v>2.6606670000000001</c:v>
                </c:pt>
                <c:pt idx="363">
                  <c:v>1.83525</c:v>
                </c:pt>
                <c:pt idx="364">
                  <c:v>1.69106</c:v>
                </c:pt>
                <c:pt idx="365">
                  <c:v>1.854951</c:v>
                </c:pt>
                <c:pt idx="366">
                  <c:v>2.2330749999999999</c:v>
                </c:pt>
                <c:pt idx="367">
                  <c:v>2.603021</c:v>
                </c:pt>
                <c:pt idx="368">
                  <c:v>2.3697080000000001</c:v>
                </c:pt>
                <c:pt idx="369">
                  <c:v>2.0682499999999999</c:v>
                </c:pt>
                <c:pt idx="370">
                  <c:v>3.050433</c:v>
                </c:pt>
                <c:pt idx="371">
                  <c:v>3.5823749999999999</c:v>
                </c:pt>
                <c:pt idx="372">
                  <c:v>2.308792</c:v>
                </c:pt>
                <c:pt idx="373">
                  <c:v>1.962556</c:v>
                </c:pt>
                <c:pt idx="374">
                  <c:v>1.53891</c:v>
                </c:pt>
                <c:pt idx="375">
                  <c:v>1.6476869999999999</c:v>
                </c:pt>
                <c:pt idx="377">
                  <c:v>1.7692920000000001</c:v>
                </c:pt>
                <c:pt idx="378">
                  <c:v>1.710688</c:v>
                </c:pt>
                <c:pt idx="379">
                  <c:v>1.5790500000000001</c:v>
                </c:pt>
                <c:pt idx="380">
                  <c:v>2.1611669999999998</c:v>
                </c:pt>
                <c:pt idx="381">
                  <c:v>2.0509110000000002</c:v>
                </c:pt>
                <c:pt idx="382">
                  <c:v>2.93866</c:v>
                </c:pt>
                <c:pt idx="383">
                  <c:v>2.9298250000000001</c:v>
                </c:pt>
                <c:pt idx="384">
                  <c:v>2.20275</c:v>
                </c:pt>
                <c:pt idx="385">
                  <c:v>1.4878750000000001</c:v>
                </c:pt>
                <c:pt idx="386">
                  <c:v>1.2486330000000001</c:v>
                </c:pt>
                <c:pt idx="387">
                  <c:v>1.0796429999999999</c:v>
                </c:pt>
                <c:pt idx="388">
                  <c:v>0.98054770000000002</c:v>
                </c:pt>
                <c:pt idx="389">
                  <c:v>1.0965</c:v>
                </c:pt>
                <c:pt idx="390">
                  <c:v>1.1229499999999999</c:v>
                </c:pt>
                <c:pt idx="391">
                  <c:v>1.499458</c:v>
                </c:pt>
                <c:pt idx="392">
                  <c:v>1.965562</c:v>
                </c:pt>
                <c:pt idx="393">
                  <c:v>2.0492439999999998</c:v>
                </c:pt>
                <c:pt idx="394">
                  <c:v>1.8785780000000001</c:v>
                </c:pt>
                <c:pt idx="395">
                  <c:v>1.7108129999999999</c:v>
                </c:pt>
                <c:pt idx="396">
                  <c:v>1.5821460000000001</c:v>
                </c:pt>
                <c:pt idx="397">
                  <c:v>1.7626329999999999</c:v>
                </c:pt>
                <c:pt idx="398">
                  <c:v>1.8344309999999999</c:v>
                </c:pt>
                <c:pt idx="399">
                  <c:v>1.811312</c:v>
                </c:pt>
                <c:pt idx="401">
                  <c:v>2.286375</c:v>
                </c:pt>
                <c:pt idx="402">
                  <c:v>1.7729999999999999</c:v>
                </c:pt>
                <c:pt idx="403">
                  <c:v>1.2677830000000001</c:v>
                </c:pt>
                <c:pt idx="404">
                  <c:v>1.2139759999999999</c:v>
                </c:pt>
                <c:pt idx="405">
                  <c:v>1.549518</c:v>
                </c:pt>
                <c:pt idx="406">
                  <c:v>2.5999789999999998</c:v>
                </c:pt>
                <c:pt idx="407">
                  <c:v>2.3790499999999999</c:v>
                </c:pt>
                <c:pt idx="408">
                  <c:v>3.7730000000000001</c:v>
                </c:pt>
                <c:pt idx="409">
                  <c:v>3.3468119999999999</c:v>
                </c:pt>
                <c:pt idx="410">
                  <c:v>2.7290719999999999</c:v>
                </c:pt>
                <c:pt idx="411">
                  <c:v>4.2309369999999999</c:v>
                </c:pt>
                <c:pt idx="412">
                  <c:v>2.3280590000000001</c:v>
                </c:pt>
                <c:pt idx="413">
                  <c:v>1.8222640000000001</c:v>
                </c:pt>
                <c:pt idx="414">
                  <c:v>1.548862</c:v>
                </c:pt>
                <c:pt idx="415">
                  <c:v>1.7051460000000001</c:v>
                </c:pt>
                <c:pt idx="416">
                  <c:v>1.6432500000000001</c:v>
                </c:pt>
                <c:pt idx="417">
                  <c:v>1.6968110000000001</c:v>
                </c:pt>
                <c:pt idx="418">
                  <c:v>1.3239000000000001</c:v>
                </c:pt>
                <c:pt idx="419">
                  <c:v>1.085812</c:v>
                </c:pt>
                <c:pt idx="420">
                  <c:v>0.72245839999999995</c:v>
                </c:pt>
                <c:pt idx="421">
                  <c:v>0.63471670000000002</c:v>
                </c:pt>
                <c:pt idx="422">
                  <c:v>0.40525</c:v>
                </c:pt>
                <c:pt idx="423">
                  <c:v>0.45481250000000001</c:v>
                </c:pt>
                <c:pt idx="425">
                  <c:v>1.0497080000000001</c:v>
                </c:pt>
                <c:pt idx="426">
                  <c:v>1.25</c:v>
                </c:pt>
                <c:pt idx="427">
                  <c:v>1.0718890000000001</c:v>
                </c:pt>
                <c:pt idx="428">
                  <c:v>0.94436909999999996</c:v>
                </c:pt>
                <c:pt idx="429">
                  <c:v>1.0054909999999999</c:v>
                </c:pt>
                <c:pt idx="430">
                  <c:v>0.80727780000000005</c:v>
                </c:pt>
                <c:pt idx="431">
                  <c:v>1.0788</c:v>
                </c:pt>
                <c:pt idx="432">
                  <c:v>0.9533334</c:v>
                </c:pt>
                <c:pt idx="433">
                  <c:v>0.93581250000000005</c:v>
                </c:pt>
                <c:pt idx="434">
                  <c:v>0.93983890000000003</c:v>
                </c:pt>
                <c:pt idx="435">
                  <c:v>0.94392860000000001</c:v>
                </c:pt>
                <c:pt idx="436">
                  <c:v>0.75924999999999998</c:v>
                </c:pt>
                <c:pt idx="437">
                  <c:v>0.77429170000000003</c:v>
                </c:pt>
                <c:pt idx="438">
                  <c:v>0.46102500000000002</c:v>
                </c:pt>
                <c:pt idx="439">
                  <c:v>1.1576869999999999</c:v>
                </c:pt>
                <c:pt idx="440">
                  <c:v>1.5009790000000001</c:v>
                </c:pt>
                <c:pt idx="441">
                  <c:v>1.5003610000000001</c:v>
                </c:pt>
                <c:pt idx="442">
                  <c:v>1.3366</c:v>
                </c:pt>
                <c:pt idx="443">
                  <c:v>1.7731250000000001</c:v>
                </c:pt>
                <c:pt idx="444">
                  <c:v>1.8706039999999999</c:v>
                </c:pt>
                <c:pt idx="445">
                  <c:v>1.71973</c:v>
                </c:pt>
                <c:pt idx="446">
                  <c:v>1.55575</c:v>
                </c:pt>
                <c:pt idx="447">
                  <c:v>1.6051869999999999</c:v>
                </c:pt>
                <c:pt idx="449">
                  <c:v>1.8168960000000001</c:v>
                </c:pt>
                <c:pt idx="450">
                  <c:v>1.6973750000000001</c:v>
                </c:pt>
                <c:pt idx="451">
                  <c:v>1.5874379999999999</c:v>
                </c:pt>
                <c:pt idx="452">
                  <c:v>1.612179</c:v>
                </c:pt>
                <c:pt idx="453">
                  <c:v>1.5736250000000001</c:v>
                </c:pt>
                <c:pt idx="454">
                  <c:v>1.867</c:v>
                </c:pt>
                <c:pt idx="455">
                  <c:v>1.6927749999999999</c:v>
                </c:pt>
                <c:pt idx="456">
                  <c:v>1.474917</c:v>
                </c:pt>
                <c:pt idx="457">
                  <c:v>1.3483750000000001</c:v>
                </c:pt>
                <c:pt idx="458">
                  <c:v>1.4940389999999999</c:v>
                </c:pt>
                <c:pt idx="459">
                  <c:v>1.682804</c:v>
                </c:pt>
                <c:pt idx="460">
                  <c:v>1.4602740000000001</c:v>
                </c:pt>
                <c:pt idx="461">
                  <c:v>1.69625</c:v>
                </c:pt>
                <c:pt idx="463">
                  <c:v>2.4749140000000001</c:v>
                </c:pt>
                <c:pt idx="464">
                  <c:v>2.8606189999999998</c:v>
                </c:pt>
                <c:pt idx="465">
                  <c:v>2.7763749999999998</c:v>
                </c:pt>
                <c:pt idx="466">
                  <c:v>2.3869379999999998</c:v>
                </c:pt>
                <c:pt idx="467">
                  <c:v>2.002488</c:v>
                </c:pt>
                <c:pt idx="468">
                  <c:v>2.0077919999999998</c:v>
                </c:pt>
                <c:pt idx="469">
                  <c:v>1.711479</c:v>
                </c:pt>
                <c:pt idx="470">
                  <c:v>1.6652499999999999</c:v>
                </c:pt>
                <c:pt idx="471">
                  <c:v>1.7414130000000001</c:v>
                </c:pt>
                <c:pt idx="473">
                  <c:v>2.1826249999999998</c:v>
                </c:pt>
                <c:pt idx="474">
                  <c:v>1.734937</c:v>
                </c:pt>
                <c:pt idx="475">
                  <c:v>1.158488</c:v>
                </c:pt>
                <c:pt idx="476">
                  <c:v>1.3274410000000001</c:v>
                </c:pt>
                <c:pt idx="477">
                  <c:v>1.0642860000000001</c:v>
                </c:pt>
                <c:pt idx="478">
                  <c:v>1.1078749999999999</c:v>
                </c:pt>
                <c:pt idx="479">
                  <c:v>0.77956250000000005</c:v>
                </c:pt>
                <c:pt idx="480">
                  <c:v>0.50358329999999996</c:v>
                </c:pt>
                <c:pt idx="481">
                  <c:v>0.55031249999999998</c:v>
                </c:pt>
                <c:pt idx="482">
                  <c:v>0.6483333</c:v>
                </c:pt>
                <c:pt idx="483">
                  <c:v>0.64737500000000003</c:v>
                </c:pt>
                <c:pt idx="484">
                  <c:v>0.96520240000000002</c:v>
                </c:pt>
                <c:pt idx="485">
                  <c:v>1.22075</c:v>
                </c:pt>
                <c:pt idx="486">
                  <c:v>1.417238</c:v>
                </c:pt>
                <c:pt idx="487">
                  <c:v>1.517458</c:v>
                </c:pt>
                <c:pt idx="488">
                  <c:v>1.460896</c:v>
                </c:pt>
                <c:pt idx="489">
                  <c:v>1.3375999999999999</c:v>
                </c:pt>
                <c:pt idx="490">
                  <c:v>1.2883119999999999</c:v>
                </c:pt>
                <c:pt idx="491">
                  <c:v>1.7635559999999999</c:v>
                </c:pt>
                <c:pt idx="492">
                  <c:v>1.8629789999999999</c:v>
                </c:pt>
                <c:pt idx="493">
                  <c:v>2.0023749999999998</c:v>
                </c:pt>
                <c:pt idx="494">
                  <c:v>1.5844720000000001</c:v>
                </c:pt>
                <c:pt idx="495">
                  <c:v>1.25115</c:v>
                </c:pt>
                <c:pt idx="497">
                  <c:v>1.179875</c:v>
                </c:pt>
                <c:pt idx="498">
                  <c:v>0.76618750000000002</c:v>
                </c:pt>
                <c:pt idx="499">
                  <c:v>0.2128389</c:v>
                </c:pt>
                <c:pt idx="500">
                  <c:v>0.1959167</c:v>
                </c:pt>
                <c:pt idx="501">
                  <c:v>5.0250000000000003E-2</c:v>
                </c:pt>
                <c:pt idx="502">
                  <c:v>-4.7479159999999999E-2</c:v>
                </c:pt>
                <c:pt idx="503">
                  <c:v>0.8601375</c:v>
                </c:pt>
                <c:pt idx="504">
                  <c:v>2.6625000000000001</c:v>
                </c:pt>
                <c:pt idx="505">
                  <c:v>2.0631249999999999</c:v>
                </c:pt>
                <c:pt idx="506">
                  <c:v>0.65973329999999997</c:v>
                </c:pt>
                <c:pt idx="507">
                  <c:v>1.438571</c:v>
                </c:pt>
                <c:pt idx="508">
                  <c:v>1.9579880000000001</c:v>
                </c:pt>
                <c:pt idx="509">
                  <c:v>4.1643819999999998</c:v>
                </c:pt>
                <c:pt idx="510">
                  <c:v>4.4629000000000003</c:v>
                </c:pt>
                <c:pt idx="511">
                  <c:v>4.3390209999999998</c:v>
                </c:pt>
                <c:pt idx="512">
                  <c:v>3.657896</c:v>
                </c:pt>
                <c:pt idx="513">
                  <c:v>3.7778559999999999</c:v>
                </c:pt>
                <c:pt idx="514">
                  <c:v>3.5669369999999998</c:v>
                </c:pt>
                <c:pt idx="515">
                  <c:v>3.580667</c:v>
                </c:pt>
                <c:pt idx="516">
                  <c:v>2.8661880000000002</c:v>
                </c:pt>
                <c:pt idx="517">
                  <c:v>2.5495830000000002</c:v>
                </c:pt>
                <c:pt idx="518">
                  <c:v>2.2337639999999999</c:v>
                </c:pt>
                <c:pt idx="519">
                  <c:v>1.698674</c:v>
                </c:pt>
                <c:pt idx="521">
                  <c:v>1.936396</c:v>
                </c:pt>
                <c:pt idx="522">
                  <c:v>2.8335629999999998</c:v>
                </c:pt>
                <c:pt idx="523">
                  <c:v>2.31975</c:v>
                </c:pt>
                <c:pt idx="524">
                  <c:v>1.543452</c:v>
                </c:pt>
                <c:pt idx="525">
                  <c:v>2.4618120000000001</c:v>
                </c:pt>
                <c:pt idx="526">
                  <c:v>5.5790559999999996</c:v>
                </c:pt>
                <c:pt idx="527">
                  <c:v>2.0718749999999999</c:v>
                </c:pt>
                <c:pt idx="528">
                  <c:v>3.3039999999999998</c:v>
                </c:pt>
                <c:pt idx="529">
                  <c:v>0.93025000000000002</c:v>
                </c:pt>
                <c:pt idx="530">
                  <c:v>1.741433</c:v>
                </c:pt>
                <c:pt idx="531">
                  <c:v>0.3777411</c:v>
                </c:pt>
                <c:pt idx="532">
                  <c:v>0.1175238</c:v>
                </c:pt>
                <c:pt idx="533">
                  <c:v>0.69114580000000003</c:v>
                </c:pt>
                <c:pt idx="534">
                  <c:v>2.3820250000000001</c:v>
                </c:pt>
                <c:pt idx="535">
                  <c:v>6.542916</c:v>
                </c:pt>
                <c:pt idx="536">
                  <c:v>4.6436460000000004</c:v>
                </c:pt>
                <c:pt idx="537">
                  <c:v>3.439133</c:v>
                </c:pt>
                <c:pt idx="538">
                  <c:v>3.2011880000000001</c:v>
                </c:pt>
                <c:pt idx="539">
                  <c:v>2.0299330000000002</c:v>
                </c:pt>
                <c:pt idx="540">
                  <c:v>0.7994791</c:v>
                </c:pt>
                <c:pt idx="541">
                  <c:v>1.0746039999999999</c:v>
                </c:pt>
                <c:pt idx="542">
                  <c:v>0.78932500000000005</c:v>
                </c:pt>
                <c:pt idx="543">
                  <c:v>1.0605070000000001</c:v>
                </c:pt>
                <c:pt idx="545">
                  <c:v>1.0869169999999999</c:v>
                </c:pt>
                <c:pt idx="546">
                  <c:v>1.147375</c:v>
                </c:pt>
                <c:pt idx="547">
                  <c:v>2.5009779999999999</c:v>
                </c:pt>
                <c:pt idx="548">
                  <c:v>1.8691070000000001</c:v>
                </c:pt>
                <c:pt idx="549">
                  <c:v>2.9586250000000001</c:v>
                </c:pt>
                <c:pt idx="550">
                  <c:v>0.79852080000000003</c:v>
                </c:pt>
                <c:pt idx="551">
                  <c:v>0.55208749999999995</c:v>
                </c:pt>
                <c:pt idx="552">
                  <c:v>3.3485830000000001</c:v>
                </c:pt>
                <c:pt idx="553">
                  <c:v>0.87306249999999996</c:v>
                </c:pt>
                <c:pt idx="554">
                  <c:v>-8.1483330000000007E-2</c:v>
                </c:pt>
                <c:pt idx="555">
                  <c:v>-4.6205360000000001E-2</c:v>
                </c:pt>
                <c:pt idx="556">
                  <c:v>-2.6690479999999999E-2</c:v>
                </c:pt>
                <c:pt idx="557">
                  <c:v>-0.1087292</c:v>
                </c:pt>
                <c:pt idx="558">
                  <c:v>-0.26871250000000002</c:v>
                </c:pt>
                <c:pt idx="559">
                  <c:v>-6.3104170000000001E-2</c:v>
                </c:pt>
                <c:pt idx="560">
                  <c:v>0.58543750000000006</c:v>
                </c:pt>
                <c:pt idx="561">
                  <c:v>0.95062780000000002</c:v>
                </c:pt>
                <c:pt idx="562">
                  <c:v>1.538222</c:v>
                </c:pt>
                <c:pt idx="563">
                  <c:v>1.9631749999999999</c:v>
                </c:pt>
                <c:pt idx="564">
                  <c:v>1.906792</c:v>
                </c:pt>
                <c:pt idx="565">
                  <c:v>1.5564789999999999</c:v>
                </c:pt>
                <c:pt idx="566">
                  <c:v>1.5550170000000001</c:v>
                </c:pt>
                <c:pt idx="567">
                  <c:v>1.1607499999999999</c:v>
                </c:pt>
                <c:pt idx="569">
                  <c:v>1.302208</c:v>
                </c:pt>
                <c:pt idx="570">
                  <c:v>1.4695</c:v>
                </c:pt>
                <c:pt idx="571">
                  <c:v>0.80706670000000003</c:v>
                </c:pt>
                <c:pt idx="572">
                  <c:v>0.48403570000000001</c:v>
                </c:pt>
                <c:pt idx="573">
                  <c:v>0.5096697</c:v>
                </c:pt>
                <c:pt idx="574">
                  <c:v>5.0752920000000001</c:v>
                </c:pt>
                <c:pt idx="575">
                  <c:v>2.8470629999999999</c:v>
                </c:pt>
                <c:pt idx="576">
                  <c:v>4.0398329999999998</c:v>
                </c:pt>
                <c:pt idx="577">
                  <c:v>4.610188</c:v>
                </c:pt>
                <c:pt idx="578">
                  <c:v>2.429125</c:v>
                </c:pt>
                <c:pt idx="579">
                  <c:v>2.6095090000000001</c:v>
                </c:pt>
                <c:pt idx="580">
                  <c:v>0.80082140000000002</c:v>
                </c:pt>
                <c:pt idx="581">
                  <c:v>0.47190969999999999</c:v>
                </c:pt>
                <c:pt idx="582">
                  <c:v>0.72791249999999996</c:v>
                </c:pt>
                <c:pt idx="583">
                  <c:v>1.4339789999999999</c:v>
                </c:pt>
                <c:pt idx="584">
                  <c:v>2.794333</c:v>
                </c:pt>
                <c:pt idx="585">
                  <c:v>2.526125</c:v>
                </c:pt>
                <c:pt idx="586">
                  <c:v>3.075278</c:v>
                </c:pt>
                <c:pt idx="587">
                  <c:v>1.7534650000000001</c:v>
                </c:pt>
                <c:pt idx="588">
                  <c:v>1.3096669999999999</c:v>
                </c:pt>
                <c:pt idx="589">
                  <c:v>1.8431869999999999</c:v>
                </c:pt>
                <c:pt idx="590">
                  <c:v>1.979778</c:v>
                </c:pt>
                <c:pt idx="591">
                  <c:v>1.844625</c:v>
                </c:pt>
                <c:pt idx="593">
                  <c:v>0.63254169999999998</c:v>
                </c:pt>
                <c:pt idx="594">
                  <c:v>1.1848129999999999</c:v>
                </c:pt>
                <c:pt idx="595">
                  <c:v>0.66417219999999999</c:v>
                </c:pt>
                <c:pt idx="596">
                  <c:v>0.83921429999999997</c:v>
                </c:pt>
                <c:pt idx="597">
                  <c:v>5.4126960000000004</c:v>
                </c:pt>
                <c:pt idx="598">
                  <c:v>1.1085970000000001</c:v>
                </c:pt>
                <c:pt idx="599">
                  <c:v>0.96184999999999998</c:v>
                </c:pt>
                <c:pt idx="600">
                  <c:v>1.4346669999999999</c:v>
                </c:pt>
                <c:pt idx="601">
                  <c:v>0.93987500000000002</c:v>
                </c:pt>
                <c:pt idx="602">
                  <c:v>0.8906056</c:v>
                </c:pt>
                <c:pt idx="603">
                  <c:v>1.0288299999999999</c:v>
                </c:pt>
                <c:pt idx="604">
                  <c:v>0.94046430000000003</c:v>
                </c:pt>
                <c:pt idx="605">
                  <c:v>0.58305560000000001</c:v>
                </c:pt>
                <c:pt idx="606">
                  <c:v>0.49298750000000002</c:v>
                </c:pt>
                <c:pt idx="607">
                  <c:v>0.86764589999999997</c:v>
                </c:pt>
                <c:pt idx="608">
                  <c:v>1.368125</c:v>
                </c:pt>
                <c:pt idx="609">
                  <c:v>2.0034559999999999</c:v>
                </c:pt>
                <c:pt idx="610">
                  <c:v>3.722</c:v>
                </c:pt>
                <c:pt idx="611">
                  <c:v>4.1972990000000001</c:v>
                </c:pt>
                <c:pt idx="612">
                  <c:v>2.4758119999999999</c:v>
                </c:pt>
                <c:pt idx="613">
                  <c:v>1.289042</c:v>
                </c:pt>
                <c:pt idx="614">
                  <c:v>1.0728279999999999</c:v>
                </c:pt>
                <c:pt idx="615">
                  <c:v>1.265938</c:v>
                </c:pt>
                <c:pt idx="617">
                  <c:v>1.257333</c:v>
                </c:pt>
                <c:pt idx="618">
                  <c:v>1.5096879999999999</c:v>
                </c:pt>
                <c:pt idx="619">
                  <c:v>0.87966109999999997</c:v>
                </c:pt>
                <c:pt idx="620">
                  <c:v>0.62763089999999999</c:v>
                </c:pt>
                <c:pt idx="621">
                  <c:v>0.69077679999999997</c:v>
                </c:pt>
                <c:pt idx="622">
                  <c:v>0.73693750000000002</c:v>
                </c:pt>
                <c:pt idx="623">
                  <c:v>0.91905000000000003</c:v>
                </c:pt>
                <c:pt idx="624">
                  <c:v>1.1675</c:v>
                </c:pt>
                <c:pt idx="625">
                  <c:v>1.1403749999999999</c:v>
                </c:pt>
                <c:pt idx="626">
                  <c:v>1.2900499999999999</c:v>
                </c:pt>
                <c:pt idx="627">
                  <c:v>0.98516959999999998</c:v>
                </c:pt>
                <c:pt idx="628">
                  <c:v>0.88272620000000002</c:v>
                </c:pt>
                <c:pt idx="629">
                  <c:v>0.59699999999999998</c:v>
                </c:pt>
                <c:pt idx="630">
                  <c:v>0.56969999999999998</c:v>
                </c:pt>
                <c:pt idx="631">
                  <c:v>0.77937500000000004</c:v>
                </c:pt>
                <c:pt idx="632">
                  <c:v>1.2855000000000001</c:v>
                </c:pt>
                <c:pt idx="633">
                  <c:v>1.9166749999999999</c:v>
                </c:pt>
                <c:pt idx="634">
                  <c:v>2.7522250000000001</c:v>
                </c:pt>
                <c:pt idx="635">
                  <c:v>3.16425</c:v>
                </c:pt>
                <c:pt idx="636">
                  <c:v>2.782562</c:v>
                </c:pt>
                <c:pt idx="637">
                  <c:v>2.308354</c:v>
                </c:pt>
                <c:pt idx="638">
                  <c:v>2.7596370000000001</c:v>
                </c:pt>
                <c:pt idx="639">
                  <c:v>3.396312</c:v>
                </c:pt>
                <c:pt idx="641">
                  <c:v>2.1211869999999999</c:v>
                </c:pt>
                <c:pt idx="642">
                  <c:v>2.4571879999999999</c:v>
                </c:pt>
                <c:pt idx="643">
                  <c:v>1.8395280000000001</c:v>
                </c:pt>
                <c:pt idx="644">
                  <c:v>3.1626910000000001</c:v>
                </c:pt>
                <c:pt idx="645">
                  <c:v>1.1546879999999999</c:v>
                </c:pt>
                <c:pt idx="646">
                  <c:v>2.6503329999999998</c:v>
                </c:pt>
                <c:pt idx="647">
                  <c:v>3.006275</c:v>
                </c:pt>
                <c:pt idx="648">
                  <c:v>2.9</c:v>
                </c:pt>
                <c:pt idx="649">
                  <c:v>2.3679999999999999</c:v>
                </c:pt>
                <c:pt idx="650">
                  <c:v>1.858039</c:v>
                </c:pt>
                <c:pt idx="651">
                  <c:v>1.87117</c:v>
                </c:pt>
                <c:pt idx="652">
                  <c:v>2.0610590000000002</c:v>
                </c:pt>
                <c:pt idx="653">
                  <c:v>2.0704859999999998</c:v>
                </c:pt>
                <c:pt idx="654">
                  <c:v>1.7781750000000001</c:v>
                </c:pt>
                <c:pt idx="655">
                  <c:v>1.8061039999999999</c:v>
                </c:pt>
                <c:pt idx="656">
                  <c:v>3.0659999999999998</c:v>
                </c:pt>
                <c:pt idx="657">
                  <c:v>5.1281169999999996</c:v>
                </c:pt>
                <c:pt idx="658">
                  <c:v>3.7167330000000001</c:v>
                </c:pt>
                <c:pt idx="659">
                  <c:v>2.2446250000000001</c:v>
                </c:pt>
                <c:pt idx="660">
                  <c:v>2.667583</c:v>
                </c:pt>
                <c:pt idx="661">
                  <c:v>1.685389</c:v>
                </c:pt>
                <c:pt idx="662">
                  <c:v>1.369375</c:v>
                </c:pt>
                <c:pt idx="663">
                  <c:v>1.452688</c:v>
                </c:pt>
                <c:pt idx="665">
                  <c:v>1.032958</c:v>
                </c:pt>
                <c:pt idx="666">
                  <c:v>0.62068749999999995</c:v>
                </c:pt>
                <c:pt idx="667">
                  <c:v>0.88249999999999995</c:v>
                </c:pt>
                <c:pt idx="668">
                  <c:v>1.46875</c:v>
                </c:pt>
                <c:pt idx="669">
                  <c:v>1.751018</c:v>
                </c:pt>
                <c:pt idx="670">
                  <c:v>2.299833</c:v>
                </c:pt>
                <c:pt idx="671">
                  <c:v>1.1889369999999999</c:v>
                </c:pt>
                <c:pt idx="672">
                  <c:v>0.45624999999999999</c:v>
                </c:pt>
                <c:pt idx="673">
                  <c:v>0.84343760000000001</c:v>
                </c:pt>
                <c:pt idx="674">
                  <c:v>0.8740945</c:v>
                </c:pt>
                <c:pt idx="675">
                  <c:v>0.76143749999999999</c:v>
                </c:pt>
                <c:pt idx="676">
                  <c:v>0.41748809999999997</c:v>
                </c:pt>
                <c:pt idx="677">
                  <c:v>6.9493059999999995E-2</c:v>
                </c:pt>
                <c:pt idx="678">
                  <c:v>0.231575</c:v>
                </c:pt>
                <c:pt idx="679">
                  <c:v>0.60350000000000004</c:v>
                </c:pt>
                <c:pt idx="680">
                  <c:v>1.3641669999999999</c:v>
                </c:pt>
                <c:pt idx="681">
                  <c:v>1.739161</c:v>
                </c:pt>
                <c:pt idx="682">
                  <c:v>2.2101999999999999</c:v>
                </c:pt>
                <c:pt idx="683">
                  <c:v>2.7166250000000001</c:v>
                </c:pt>
                <c:pt idx="684">
                  <c:v>2.4989789999999998</c:v>
                </c:pt>
                <c:pt idx="685">
                  <c:v>2.5205829999999998</c:v>
                </c:pt>
                <c:pt idx="686">
                  <c:v>1.8724780000000001</c:v>
                </c:pt>
                <c:pt idx="687">
                  <c:v>1.396854</c:v>
                </c:pt>
                <c:pt idx="689">
                  <c:v>2.4828960000000002</c:v>
                </c:pt>
                <c:pt idx="690">
                  <c:v>1.522187</c:v>
                </c:pt>
                <c:pt idx="691">
                  <c:v>1.2797890000000001</c:v>
                </c:pt>
                <c:pt idx="692">
                  <c:v>1.349774</c:v>
                </c:pt>
                <c:pt idx="693">
                  <c:v>0.88720540000000003</c:v>
                </c:pt>
                <c:pt idx="694">
                  <c:v>0.96708329999999998</c:v>
                </c:pt>
                <c:pt idx="695">
                  <c:v>0.79248750000000001</c:v>
                </c:pt>
                <c:pt idx="696">
                  <c:v>0.82325009999999998</c:v>
                </c:pt>
                <c:pt idx="697">
                  <c:v>0.97462499999999996</c:v>
                </c:pt>
                <c:pt idx="698">
                  <c:v>0.8596222</c:v>
                </c:pt>
                <c:pt idx="699">
                  <c:v>0.90775899999999998</c:v>
                </c:pt>
                <c:pt idx="700">
                  <c:v>1.1183209999999999</c:v>
                </c:pt>
                <c:pt idx="701">
                  <c:v>1.0126250000000001</c:v>
                </c:pt>
                <c:pt idx="702">
                  <c:v>1.1335</c:v>
                </c:pt>
                <c:pt idx="703">
                  <c:v>1.475417</c:v>
                </c:pt>
                <c:pt idx="704">
                  <c:v>1.8711869999999999</c:v>
                </c:pt>
                <c:pt idx="705">
                  <c:v>1.712175</c:v>
                </c:pt>
                <c:pt idx="706">
                  <c:v>2.4119000000000002</c:v>
                </c:pt>
                <c:pt idx="707">
                  <c:v>2.700812</c:v>
                </c:pt>
                <c:pt idx="708">
                  <c:v>3.0135420000000002</c:v>
                </c:pt>
                <c:pt idx="709">
                  <c:v>3.034233</c:v>
                </c:pt>
                <c:pt idx="710">
                  <c:v>2.9036249999999999</c:v>
                </c:pt>
                <c:pt idx="711">
                  <c:v>2.4626250000000001</c:v>
                </c:pt>
                <c:pt idx="713">
                  <c:v>2.7546040000000001</c:v>
                </c:pt>
                <c:pt idx="714">
                  <c:v>2.7072500000000002</c:v>
                </c:pt>
                <c:pt idx="715">
                  <c:v>2.7492619999999999</c:v>
                </c:pt>
                <c:pt idx="716">
                  <c:v>2.493179</c:v>
                </c:pt>
                <c:pt idx="717">
                  <c:v>1.864187</c:v>
                </c:pt>
                <c:pt idx="718">
                  <c:v>1.801938</c:v>
                </c:pt>
                <c:pt idx="719">
                  <c:v>1.8241620000000001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44652.041666666701</c:v>
                </c:pt>
                <c:pt idx="1">
                  <c:v>44652.083333333299</c:v>
                </c:pt>
                <c:pt idx="2">
                  <c:v>44652.125</c:v>
                </c:pt>
                <c:pt idx="3">
                  <c:v>44652.166666666701</c:v>
                </c:pt>
                <c:pt idx="4">
                  <c:v>44652.208333333299</c:v>
                </c:pt>
                <c:pt idx="5">
                  <c:v>44652.25</c:v>
                </c:pt>
                <c:pt idx="6">
                  <c:v>44652.291666666701</c:v>
                </c:pt>
                <c:pt idx="7">
                  <c:v>44652.333333333299</c:v>
                </c:pt>
                <c:pt idx="8">
                  <c:v>44652.375</c:v>
                </c:pt>
                <c:pt idx="9">
                  <c:v>44652.416666666701</c:v>
                </c:pt>
                <c:pt idx="10">
                  <c:v>44652.458333333299</c:v>
                </c:pt>
                <c:pt idx="11">
                  <c:v>44652.5</c:v>
                </c:pt>
                <c:pt idx="12">
                  <c:v>44652.541666666701</c:v>
                </c:pt>
                <c:pt idx="13">
                  <c:v>44652.583333333299</c:v>
                </c:pt>
                <c:pt idx="14">
                  <c:v>44652.625</c:v>
                </c:pt>
                <c:pt idx="15">
                  <c:v>44652.666666666701</c:v>
                </c:pt>
                <c:pt idx="16">
                  <c:v>44652.708333333299</c:v>
                </c:pt>
                <c:pt idx="17">
                  <c:v>44652.75</c:v>
                </c:pt>
                <c:pt idx="18">
                  <c:v>44652.791666666701</c:v>
                </c:pt>
                <c:pt idx="19">
                  <c:v>44652.833333333299</c:v>
                </c:pt>
                <c:pt idx="20">
                  <c:v>44652.875</c:v>
                </c:pt>
                <c:pt idx="21">
                  <c:v>44652.916666666701</c:v>
                </c:pt>
                <c:pt idx="22">
                  <c:v>44652.958333333299</c:v>
                </c:pt>
                <c:pt idx="23">
                  <c:v>44653</c:v>
                </c:pt>
                <c:pt idx="24">
                  <c:v>44653.041666666701</c:v>
                </c:pt>
                <c:pt idx="25">
                  <c:v>44653.083333333299</c:v>
                </c:pt>
                <c:pt idx="26">
                  <c:v>44653.125</c:v>
                </c:pt>
                <c:pt idx="27">
                  <c:v>44653.166666666701</c:v>
                </c:pt>
                <c:pt idx="28">
                  <c:v>44653.208333333299</c:v>
                </c:pt>
                <c:pt idx="29">
                  <c:v>44653.25</c:v>
                </c:pt>
                <c:pt idx="30">
                  <c:v>44653.291666666701</c:v>
                </c:pt>
                <c:pt idx="31">
                  <c:v>44653.333333333299</c:v>
                </c:pt>
                <c:pt idx="32">
                  <c:v>44653.375</c:v>
                </c:pt>
                <c:pt idx="33">
                  <c:v>44653.416666666701</c:v>
                </c:pt>
                <c:pt idx="34">
                  <c:v>44653.458333333299</c:v>
                </c:pt>
                <c:pt idx="35">
                  <c:v>44653.5</c:v>
                </c:pt>
                <c:pt idx="36">
                  <c:v>44653.541666666701</c:v>
                </c:pt>
                <c:pt idx="37">
                  <c:v>44653.583333333299</c:v>
                </c:pt>
                <c:pt idx="38">
                  <c:v>44653.625</c:v>
                </c:pt>
                <c:pt idx="39">
                  <c:v>44653.666666666701</c:v>
                </c:pt>
                <c:pt idx="40">
                  <c:v>44653.708333333299</c:v>
                </c:pt>
                <c:pt idx="41">
                  <c:v>44653.75</c:v>
                </c:pt>
                <c:pt idx="42">
                  <c:v>44653.791666666701</c:v>
                </c:pt>
                <c:pt idx="43">
                  <c:v>44653.833333333299</c:v>
                </c:pt>
                <c:pt idx="44">
                  <c:v>44653.875</c:v>
                </c:pt>
                <c:pt idx="45">
                  <c:v>44653.916666666701</c:v>
                </c:pt>
                <c:pt idx="46">
                  <c:v>44653.958333333299</c:v>
                </c:pt>
                <c:pt idx="47">
                  <c:v>44654</c:v>
                </c:pt>
                <c:pt idx="48">
                  <c:v>44654.041666666701</c:v>
                </c:pt>
                <c:pt idx="49">
                  <c:v>44654.083333333299</c:v>
                </c:pt>
                <c:pt idx="50">
                  <c:v>44654.125</c:v>
                </c:pt>
                <c:pt idx="51">
                  <c:v>44654.166666666701</c:v>
                </c:pt>
                <c:pt idx="52">
                  <c:v>44654.208333333299</c:v>
                </c:pt>
                <c:pt idx="53">
                  <c:v>44654.25</c:v>
                </c:pt>
                <c:pt idx="54">
                  <c:v>44654.291666666701</c:v>
                </c:pt>
                <c:pt idx="55">
                  <c:v>44654.333333333299</c:v>
                </c:pt>
                <c:pt idx="56">
                  <c:v>44654.375</c:v>
                </c:pt>
                <c:pt idx="57">
                  <c:v>44654.416666666701</c:v>
                </c:pt>
                <c:pt idx="58">
                  <c:v>44654.458333333299</c:v>
                </c:pt>
                <c:pt idx="59">
                  <c:v>44654.5</c:v>
                </c:pt>
                <c:pt idx="60">
                  <c:v>44654.541666666701</c:v>
                </c:pt>
                <c:pt idx="61">
                  <c:v>44654.583333333299</c:v>
                </c:pt>
                <c:pt idx="62">
                  <c:v>44654.625</c:v>
                </c:pt>
                <c:pt idx="63">
                  <c:v>44654.666666666701</c:v>
                </c:pt>
                <c:pt idx="64">
                  <c:v>44654.708333333299</c:v>
                </c:pt>
                <c:pt idx="65">
                  <c:v>44654.75</c:v>
                </c:pt>
                <c:pt idx="66">
                  <c:v>44654.791666666701</c:v>
                </c:pt>
                <c:pt idx="67">
                  <c:v>44654.833333333299</c:v>
                </c:pt>
                <c:pt idx="68">
                  <c:v>44654.875</c:v>
                </c:pt>
                <c:pt idx="69">
                  <c:v>44654.916666666701</c:v>
                </c:pt>
                <c:pt idx="70">
                  <c:v>44654.958333333299</c:v>
                </c:pt>
                <c:pt idx="71">
                  <c:v>44655</c:v>
                </c:pt>
                <c:pt idx="72">
                  <c:v>44655.041666666701</c:v>
                </c:pt>
                <c:pt idx="73">
                  <c:v>44655.083333333299</c:v>
                </c:pt>
                <c:pt idx="74">
                  <c:v>44655.125</c:v>
                </c:pt>
                <c:pt idx="75">
                  <c:v>44655.166666666701</c:v>
                </c:pt>
                <c:pt idx="76">
                  <c:v>44655.208333333299</c:v>
                </c:pt>
                <c:pt idx="77">
                  <c:v>44655.25</c:v>
                </c:pt>
                <c:pt idx="78">
                  <c:v>44655.291666666701</c:v>
                </c:pt>
                <c:pt idx="79">
                  <c:v>44655.333333333299</c:v>
                </c:pt>
                <c:pt idx="80">
                  <c:v>44655.375</c:v>
                </c:pt>
                <c:pt idx="81">
                  <c:v>44655.416666666701</c:v>
                </c:pt>
                <c:pt idx="82">
                  <c:v>44655.458333333299</c:v>
                </c:pt>
                <c:pt idx="83">
                  <c:v>44655.5</c:v>
                </c:pt>
                <c:pt idx="84">
                  <c:v>44655.541666666701</c:v>
                </c:pt>
                <c:pt idx="85">
                  <c:v>44655.583333333299</c:v>
                </c:pt>
                <c:pt idx="86">
                  <c:v>44655.625</c:v>
                </c:pt>
                <c:pt idx="87">
                  <c:v>44655.666666666701</c:v>
                </c:pt>
                <c:pt idx="88">
                  <c:v>44655.708333333299</c:v>
                </c:pt>
                <c:pt idx="89">
                  <c:v>44655.75</c:v>
                </c:pt>
                <c:pt idx="90">
                  <c:v>44655.791666666701</c:v>
                </c:pt>
                <c:pt idx="91">
                  <c:v>44655.833333333299</c:v>
                </c:pt>
                <c:pt idx="92">
                  <c:v>44655.875</c:v>
                </c:pt>
                <c:pt idx="93">
                  <c:v>44655.916666666701</c:v>
                </c:pt>
                <c:pt idx="94">
                  <c:v>44655.958333333299</c:v>
                </c:pt>
                <c:pt idx="95">
                  <c:v>44656</c:v>
                </c:pt>
                <c:pt idx="96">
                  <c:v>44656.041666666701</c:v>
                </c:pt>
                <c:pt idx="97">
                  <c:v>44656.083333333299</c:v>
                </c:pt>
                <c:pt idx="98">
                  <c:v>44656.125</c:v>
                </c:pt>
                <c:pt idx="99">
                  <c:v>44656.166666666701</c:v>
                </c:pt>
                <c:pt idx="100">
                  <c:v>44656.208333333299</c:v>
                </c:pt>
                <c:pt idx="101">
                  <c:v>44656.25</c:v>
                </c:pt>
                <c:pt idx="102">
                  <c:v>44656.291666666701</c:v>
                </c:pt>
                <c:pt idx="103">
                  <c:v>44656.333333333299</c:v>
                </c:pt>
                <c:pt idx="104">
                  <c:v>44656.375</c:v>
                </c:pt>
                <c:pt idx="105">
                  <c:v>44656.416666666701</c:v>
                </c:pt>
                <c:pt idx="106">
                  <c:v>44656.458333333299</c:v>
                </c:pt>
                <c:pt idx="107">
                  <c:v>44656.5</c:v>
                </c:pt>
                <c:pt idx="108">
                  <c:v>44656.541666666701</c:v>
                </c:pt>
                <c:pt idx="109">
                  <c:v>44656.583333333299</c:v>
                </c:pt>
                <c:pt idx="110">
                  <c:v>44656.625</c:v>
                </c:pt>
                <c:pt idx="111">
                  <c:v>44656.666666666701</c:v>
                </c:pt>
                <c:pt idx="112">
                  <c:v>44656.708333333299</c:v>
                </c:pt>
                <c:pt idx="113">
                  <c:v>44656.75</c:v>
                </c:pt>
                <c:pt idx="114">
                  <c:v>44656.791666666701</c:v>
                </c:pt>
                <c:pt idx="115">
                  <c:v>44656.833333333299</c:v>
                </c:pt>
                <c:pt idx="116">
                  <c:v>44656.875</c:v>
                </c:pt>
                <c:pt idx="117">
                  <c:v>44656.916666666701</c:v>
                </c:pt>
                <c:pt idx="118">
                  <c:v>44656.958333333299</c:v>
                </c:pt>
                <c:pt idx="119">
                  <c:v>44657</c:v>
                </c:pt>
                <c:pt idx="120">
                  <c:v>44657.041666666701</c:v>
                </c:pt>
                <c:pt idx="121">
                  <c:v>44657.083333333299</c:v>
                </c:pt>
                <c:pt idx="122">
                  <c:v>44657.125</c:v>
                </c:pt>
                <c:pt idx="123">
                  <c:v>44657.166666666701</c:v>
                </c:pt>
                <c:pt idx="124">
                  <c:v>44657.208333333299</c:v>
                </c:pt>
                <c:pt idx="125">
                  <c:v>44657.25</c:v>
                </c:pt>
                <c:pt idx="126">
                  <c:v>44657.291666666701</c:v>
                </c:pt>
                <c:pt idx="127">
                  <c:v>44657.333333333299</c:v>
                </c:pt>
                <c:pt idx="128">
                  <c:v>44657.375</c:v>
                </c:pt>
                <c:pt idx="129">
                  <c:v>44657.416666666701</c:v>
                </c:pt>
                <c:pt idx="130">
                  <c:v>44657.458333333299</c:v>
                </c:pt>
                <c:pt idx="131">
                  <c:v>44657.5</c:v>
                </c:pt>
                <c:pt idx="132">
                  <c:v>44657.541666666701</c:v>
                </c:pt>
                <c:pt idx="133">
                  <c:v>44657.583333333299</c:v>
                </c:pt>
                <c:pt idx="134">
                  <c:v>44657.625</c:v>
                </c:pt>
                <c:pt idx="135">
                  <c:v>44657.666666666701</c:v>
                </c:pt>
                <c:pt idx="136">
                  <c:v>44657.708333333299</c:v>
                </c:pt>
                <c:pt idx="137">
                  <c:v>44657.75</c:v>
                </c:pt>
                <c:pt idx="138">
                  <c:v>44657.791666666701</c:v>
                </c:pt>
                <c:pt idx="139">
                  <c:v>44657.833333333299</c:v>
                </c:pt>
                <c:pt idx="140">
                  <c:v>44657.875</c:v>
                </c:pt>
                <c:pt idx="141">
                  <c:v>44657.916666666701</c:v>
                </c:pt>
                <c:pt idx="142">
                  <c:v>44657.958333333299</c:v>
                </c:pt>
                <c:pt idx="143">
                  <c:v>44658</c:v>
                </c:pt>
                <c:pt idx="144">
                  <c:v>44658.041666666701</c:v>
                </c:pt>
                <c:pt idx="145">
                  <c:v>44658.083333333299</c:v>
                </c:pt>
                <c:pt idx="146">
                  <c:v>44658.125</c:v>
                </c:pt>
                <c:pt idx="147">
                  <c:v>44658.166666666701</c:v>
                </c:pt>
                <c:pt idx="148">
                  <c:v>44658.208333333299</c:v>
                </c:pt>
                <c:pt idx="149">
                  <c:v>44658.25</c:v>
                </c:pt>
                <c:pt idx="150">
                  <c:v>44658.291666666701</c:v>
                </c:pt>
                <c:pt idx="151">
                  <c:v>44658.333333333299</c:v>
                </c:pt>
                <c:pt idx="152">
                  <c:v>44658.375</c:v>
                </c:pt>
                <c:pt idx="153">
                  <c:v>44658.416666666701</c:v>
                </c:pt>
                <c:pt idx="154">
                  <c:v>44658.458333333299</c:v>
                </c:pt>
                <c:pt idx="155">
                  <c:v>44658.5</c:v>
                </c:pt>
                <c:pt idx="156">
                  <c:v>44658.541666666701</c:v>
                </c:pt>
                <c:pt idx="157">
                  <c:v>44658.583333333299</c:v>
                </c:pt>
                <c:pt idx="158">
                  <c:v>44658.625</c:v>
                </c:pt>
                <c:pt idx="159">
                  <c:v>44658.666666666701</c:v>
                </c:pt>
                <c:pt idx="160">
                  <c:v>44658.708333333299</c:v>
                </c:pt>
                <c:pt idx="161">
                  <c:v>44658.75</c:v>
                </c:pt>
                <c:pt idx="162">
                  <c:v>44658.791666666701</c:v>
                </c:pt>
                <c:pt idx="163">
                  <c:v>44658.833333333299</c:v>
                </c:pt>
                <c:pt idx="164">
                  <c:v>44658.875</c:v>
                </c:pt>
                <c:pt idx="165">
                  <c:v>44658.916666666701</c:v>
                </c:pt>
                <c:pt idx="166">
                  <c:v>44658.958333333299</c:v>
                </c:pt>
                <c:pt idx="167">
                  <c:v>44659</c:v>
                </c:pt>
                <c:pt idx="168">
                  <c:v>44659.041666666701</c:v>
                </c:pt>
                <c:pt idx="169">
                  <c:v>44659.083333333299</c:v>
                </c:pt>
                <c:pt idx="170">
                  <c:v>44659.125</c:v>
                </c:pt>
                <c:pt idx="171">
                  <c:v>44659.166666666701</c:v>
                </c:pt>
                <c:pt idx="172">
                  <c:v>44659.208333333299</c:v>
                </c:pt>
                <c:pt idx="173">
                  <c:v>44659.25</c:v>
                </c:pt>
                <c:pt idx="174">
                  <c:v>44659.291666666701</c:v>
                </c:pt>
                <c:pt idx="175">
                  <c:v>44659.333333333299</c:v>
                </c:pt>
                <c:pt idx="176">
                  <c:v>44659.375</c:v>
                </c:pt>
                <c:pt idx="177">
                  <c:v>44659.416666666701</c:v>
                </c:pt>
                <c:pt idx="178">
                  <c:v>44659.458333333299</c:v>
                </c:pt>
                <c:pt idx="179">
                  <c:v>44659.5</c:v>
                </c:pt>
                <c:pt idx="180">
                  <c:v>44659.541666666701</c:v>
                </c:pt>
                <c:pt idx="181">
                  <c:v>44659.583333333299</c:v>
                </c:pt>
                <c:pt idx="182">
                  <c:v>44659.625</c:v>
                </c:pt>
                <c:pt idx="183">
                  <c:v>44659.666666666701</c:v>
                </c:pt>
                <c:pt idx="184">
                  <c:v>44659.708333333299</c:v>
                </c:pt>
                <c:pt idx="185">
                  <c:v>44659.75</c:v>
                </c:pt>
                <c:pt idx="186">
                  <c:v>44659.791666666701</c:v>
                </c:pt>
                <c:pt idx="187">
                  <c:v>44659.833333333299</c:v>
                </c:pt>
                <c:pt idx="188">
                  <c:v>44659.875</c:v>
                </c:pt>
                <c:pt idx="189">
                  <c:v>44659.916666666701</c:v>
                </c:pt>
                <c:pt idx="190">
                  <c:v>44659.958333333299</c:v>
                </c:pt>
                <c:pt idx="191">
                  <c:v>44660</c:v>
                </c:pt>
                <c:pt idx="192">
                  <c:v>44660.041666666701</c:v>
                </c:pt>
                <c:pt idx="193">
                  <c:v>44660.083333333299</c:v>
                </c:pt>
                <c:pt idx="194">
                  <c:v>44660.125</c:v>
                </c:pt>
                <c:pt idx="195">
                  <c:v>44660.166666666701</c:v>
                </c:pt>
                <c:pt idx="196">
                  <c:v>44660.208333333299</c:v>
                </c:pt>
                <c:pt idx="197">
                  <c:v>44660.25</c:v>
                </c:pt>
                <c:pt idx="198">
                  <c:v>44660.291666666701</c:v>
                </c:pt>
                <c:pt idx="199">
                  <c:v>44660.333333333299</c:v>
                </c:pt>
                <c:pt idx="200">
                  <c:v>44660.375</c:v>
                </c:pt>
                <c:pt idx="201">
                  <c:v>44660.416666666701</c:v>
                </c:pt>
                <c:pt idx="202">
                  <c:v>44660.458333333299</c:v>
                </c:pt>
                <c:pt idx="203">
                  <c:v>44660.5</c:v>
                </c:pt>
                <c:pt idx="204">
                  <c:v>44660.541666666701</c:v>
                </c:pt>
                <c:pt idx="205">
                  <c:v>44660.583333333299</c:v>
                </c:pt>
                <c:pt idx="206">
                  <c:v>44660.625</c:v>
                </c:pt>
                <c:pt idx="207">
                  <c:v>44660.666666666701</c:v>
                </c:pt>
                <c:pt idx="208">
                  <c:v>44660.708333333299</c:v>
                </c:pt>
                <c:pt idx="209">
                  <c:v>44660.75</c:v>
                </c:pt>
                <c:pt idx="210">
                  <c:v>44660.791666666701</c:v>
                </c:pt>
                <c:pt idx="211">
                  <c:v>44660.833333333299</c:v>
                </c:pt>
                <c:pt idx="212">
                  <c:v>44660.875</c:v>
                </c:pt>
                <c:pt idx="213">
                  <c:v>44660.916666666701</c:v>
                </c:pt>
                <c:pt idx="214">
                  <c:v>44660.958333333299</c:v>
                </c:pt>
                <c:pt idx="215">
                  <c:v>44661</c:v>
                </c:pt>
                <c:pt idx="216">
                  <c:v>44661.041666666701</c:v>
                </c:pt>
                <c:pt idx="217">
                  <c:v>44661.083333333299</c:v>
                </c:pt>
                <c:pt idx="218">
                  <c:v>44661.125</c:v>
                </c:pt>
                <c:pt idx="219">
                  <c:v>44661.166666666701</c:v>
                </c:pt>
                <c:pt idx="220">
                  <c:v>44661.208333333299</c:v>
                </c:pt>
                <c:pt idx="221">
                  <c:v>44661.25</c:v>
                </c:pt>
                <c:pt idx="222">
                  <c:v>44661.291666666701</c:v>
                </c:pt>
                <c:pt idx="223">
                  <c:v>44661.333333333299</c:v>
                </c:pt>
                <c:pt idx="224">
                  <c:v>44661.375</c:v>
                </c:pt>
                <c:pt idx="225">
                  <c:v>44661.416666666701</c:v>
                </c:pt>
                <c:pt idx="226">
                  <c:v>44661.458333333299</c:v>
                </c:pt>
                <c:pt idx="227">
                  <c:v>44661.5</c:v>
                </c:pt>
                <c:pt idx="228">
                  <c:v>44661.541666666701</c:v>
                </c:pt>
                <c:pt idx="229">
                  <c:v>44661.583333333299</c:v>
                </c:pt>
                <c:pt idx="230">
                  <c:v>44661.625</c:v>
                </c:pt>
                <c:pt idx="231">
                  <c:v>44661.666666666701</c:v>
                </c:pt>
                <c:pt idx="232">
                  <c:v>44661.708333333299</c:v>
                </c:pt>
                <c:pt idx="233">
                  <c:v>44661.75</c:v>
                </c:pt>
                <c:pt idx="234">
                  <c:v>44661.791666666701</c:v>
                </c:pt>
                <c:pt idx="235">
                  <c:v>44661.833333333299</c:v>
                </c:pt>
                <c:pt idx="236">
                  <c:v>44661.875</c:v>
                </c:pt>
                <c:pt idx="237">
                  <c:v>44661.916666666701</c:v>
                </c:pt>
                <c:pt idx="238">
                  <c:v>44661.958333333299</c:v>
                </c:pt>
                <c:pt idx="239">
                  <c:v>44662</c:v>
                </c:pt>
                <c:pt idx="240">
                  <c:v>44662.041666666701</c:v>
                </c:pt>
                <c:pt idx="241">
                  <c:v>44662.083333333299</c:v>
                </c:pt>
                <c:pt idx="242">
                  <c:v>44662.125</c:v>
                </c:pt>
                <c:pt idx="243">
                  <c:v>44662.166666666701</c:v>
                </c:pt>
                <c:pt idx="244">
                  <c:v>44662.208333333299</c:v>
                </c:pt>
                <c:pt idx="245">
                  <c:v>44662.25</c:v>
                </c:pt>
                <c:pt idx="246">
                  <c:v>44662.291666666701</c:v>
                </c:pt>
                <c:pt idx="247">
                  <c:v>44662.333333333299</c:v>
                </c:pt>
                <c:pt idx="248">
                  <c:v>44662.375</c:v>
                </c:pt>
                <c:pt idx="249">
                  <c:v>44662.416666666701</c:v>
                </c:pt>
                <c:pt idx="250">
                  <c:v>44662.458333333299</c:v>
                </c:pt>
                <c:pt idx="251">
                  <c:v>44662.5</c:v>
                </c:pt>
                <c:pt idx="252">
                  <c:v>44662.541666666701</c:v>
                </c:pt>
                <c:pt idx="253">
                  <c:v>44662.583333333299</c:v>
                </c:pt>
                <c:pt idx="254">
                  <c:v>44662.625</c:v>
                </c:pt>
                <c:pt idx="255">
                  <c:v>44662.666666666701</c:v>
                </c:pt>
                <c:pt idx="256">
                  <c:v>44662.708333333299</c:v>
                </c:pt>
                <c:pt idx="257">
                  <c:v>44662.75</c:v>
                </c:pt>
                <c:pt idx="258">
                  <c:v>44662.791666666701</c:v>
                </c:pt>
                <c:pt idx="259">
                  <c:v>44662.833333333299</c:v>
                </c:pt>
                <c:pt idx="260">
                  <c:v>44662.875</c:v>
                </c:pt>
                <c:pt idx="261">
                  <c:v>44662.916666666701</c:v>
                </c:pt>
                <c:pt idx="262">
                  <c:v>44662.958333333299</c:v>
                </c:pt>
                <c:pt idx="263">
                  <c:v>44663</c:v>
                </c:pt>
                <c:pt idx="264">
                  <c:v>44663.041666666701</c:v>
                </c:pt>
                <c:pt idx="265">
                  <c:v>44663.083333333299</c:v>
                </c:pt>
                <c:pt idx="266">
                  <c:v>44663.125</c:v>
                </c:pt>
                <c:pt idx="267">
                  <c:v>44663.166666666701</c:v>
                </c:pt>
                <c:pt idx="268">
                  <c:v>44663.208333333299</c:v>
                </c:pt>
                <c:pt idx="269">
                  <c:v>44663.25</c:v>
                </c:pt>
                <c:pt idx="270">
                  <c:v>44663.291666666701</c:v>
                </c:pt>
                <c:pt idx="271">
                  <c:v>44663.333333333299</c:v>
                </c:pt>
                <c:pt idx="272">
                  <c:v>44663.375</c:v>
                </c:pt>
                <c:pt idx="273">
                  <c:v>44663.416666666701</c:v>
                </c:pt>
                <c:pt idx="274">
                  <c:v>44663.458333333299</c:v>
                </c:pt>
                <c:pt idx="275">
                  <c:v>44663.5</c:v>
                </c:pt>
                <c:pt idx="276">
                  <c:v>44663.541666666701</c:v>
                </c:pt>
                <c:pt idx="277">
                  <c:v>44663.583333333299</c:v>
                </c:pt>
                <c:pt idx="278">
                  <c:v>44663.625</c:v>
                </c:pt>
                <c:pt idx="279">
                  <c:v>44663.666666666701</c:v>
                </c:pt>
                <c:pt idx="280">
                  <c:v>44663.708333333299</c:v>
                </c:pt>
                <c:pt idx="281">
                  <c:v>44663.75</c:v>
                </c:pt>
                <c:pt idx="282">
                  <c:v>44663.791666666701</c:v>
                </c:pt>
                <c:pt idx="283">
                  <c:v>44663.833333333299</c:v>
                </c:pt>
                <c:pt idx="284">
                  <c:v>44663.875</c:v>
                </c:pt>
                <c:pt idx="285">
                  <c:v>44663.916666666701</c:v>
                </c:pt>
                <c:pt idx="286">
                  <c:v>44663.958333333299</c:v>
                </c:pt>
                <c:pt idx="287">
                  <c:v>44664</c:v>
                </c:pt>
                <c:pt idx="288">
                  <c:v>44664.041666666701</c:v>
                </c:pt>
                <c:pt idx="289">
                  <c:v>44664.083333333299</c:v>
                </c:pt>
                <c:pt idx="290">
                  <c:v>44664.125</c:v>
                </c:pt>
                <c:pt idx="291">
                  <c:v>44664.166666666701</c:v>
                </c:pt>
                <c:pt idx="292">
                  <c:v>44664.208333333299</c:v>
                </c:pt>
                <c:pt idx="293">
                  <c:v>44664.25</c:v>
                </c:pt>
                <c:pt idx="294">
                  <c:v>44664.291666666701</c:v>
                </c:pt>
                <c:pt idx="295">
                  <c:v>44664.333333333299</c:v>
                </c:pt>
                <c:pt idx="296">
                  <c:v>44664.375</c:v>
                </c:pt>
                <c:pt idx="297">
                  <c:v>44664.416666666701</c:v>
                </c:pt>
                <c:pt idx="298">
                  <c:v>44664.458333333299</c:v>
                </c:pt>
                <c:pt idx="299">
                  <c:v>44664.5</c:v>
                </c:pt>
                <c:pt idx="300">
                  <c:v>44664.541666666701</c:v>
                </c:pt>
                <c:pt idx="301">
                  <c:v>44664.583333333299</c:v>
                </c:pt>
                <c:pt idx="302">
                  <c:v>44664.625</c:v>
                </c:pt>
                <c:pt idx="303">
                  <c:v>44664.666666666701</c:v>
                </c:pt>
                <c:pt idx="304">
                  <c:v>44664.708333333299</c:v>
                </c:pt>
                <c:pt idx="305">
                  <c:v>44664.75</c:v>
                </c:pt>
                <c:pt idx="306">
                  <c:v>44664.791666666701</c:v>
                </c:pt>
                <c:pt idx="307">
                  <c:v>44664.833333333299</c:v>
                </c:pt>
                <c:pt idx="308">
                  <c:v>44664.875</c:v>
                </c:pt>
                <c:pt idx="309">
                  <c:v>44664.916666666701</c:v>
                </c:pt>
                <c:pt idx="310">
                  <c:v>44664.958333333299</c:v>
                </c:pt>
                <c:pt idx="311">
                  <c:v>44665</c:v>
                </c:pt>
                <c:pt idx="312">
                  <c:v>44665.041666666701</c:v>
                </c:pt>
                <c:pt idx="313">
                  <c:v>44665.083333333299</c:v>
                </c:pt>
                <c:pt idx="314">
                  <c:v>44665.125</c:v>
                </c:pt>
                <c:pt idx="315">
                  <c:v>44665.166666666701</c:v>
                </c:pt>
                <c:pt idx="316">
                  <c:v>44665.208333333299</c:v>
                </c:pt>
                <c:pt idx="317">
                  <c:v>44665.25</c:v>
                </c:pt>
                <c:pt idx="318">
                  <c:v>44665.291666666701</c:v>
                </c:pt>
                <c:pt idx="319">
                  <c:v>44665.333333333299</c:v>
                </c:pt>
                <c:pt idx="320">
                  <c:v>44665.375</c:v>
                </c:pt>
                <c:pt idx="321">
                  <c:v>44665.416666666701</c:v>
                </c:pt>
                <c:pt idx="322">
                  <c:v>44665.458333333299</c:v>
                </c:pt>
                <c:pt idx="323">
                  <c:v>44665.5</c:v>
                </c:pt>
                <c:pt idx="324">
                  <c:v>44665.541666666701</c:v>
                </c:pt>
                <c:pt idx="325">
                  <c:v>44665.583333333299</c:v>
                </c:pt>
                <c:pt idx="326">
                  <c:v>44665.625</c:v>
                </c:pt>
                <c:pt idx="327">
                  <c:v>44665.666666666701</c:v>
                </c:pt>
                <c:pt idx="328">
                  <c:v>44665.708333333299</c:v>
                </c:pt>
                <c:pt idx="329">
                  <c:v>44665.75</c:v>
                </c:pt>
                <c:pt idx="330">
                  <c:v>44665.791666666701</c:v>
                </c:pt>
                <c:pt idx="331">
                  <c:v>44665.833333333299</c:v>
                </c:pt>
                <c:pt idx="332">
                  <c:v>44665.875</c:v>
                </c:pt>
                <c:pt idx="333">
                  <c:v>44665.916666666701</c:v>
                </c:pt>
                <c:pt idx="334">
                  <c:v>44665.958333333299</c:v>
                </c:pt>
                <c:pt idx="335">
                  <c:v>44666</c:v>
                </c:pt>
                <c:pt idx="336">
                  <c:v>44666.041666666701</c:v>
                </c:pt>
                <c:pt idx="337">
                  <c:v>44666.083333333299</c:v>
                </c:pt>
                <c:pt idx="338">
                  <c:v>44666.125</c:v>
                </c:pt>
                <c:pt idx="339">
                  <c:v>44666.166666666701</c:v>
                </c:pt>
                <c:pt idx="340">
                  <c:v>44666.208333333299</c:v>
                </c:pt>
                <c:pt idx="341">
                  <c:v>44666.25</c:v>
                </c:pt>
                <c:pt idx="342">
                  <c:v>44666.291666666701</c:v>
                </c:pt>
                <c:pt idx="343">
                  <c:v>44666.333333333299</c:v>
                </c:pt>
                <c:pt idx="344">
                  <c:v>44666.375</c:v>
                </c:pt>
                <c:pt idx="345">
                  <c:v>44666.416666666701</c:v>
                </c:pt>
                <c:pt idx="346">
                  <c:v>44666.458333333299</c:v>
                </c:pt>
                <c:pt idx="347">
                  <c:v>44666.5</c:v>
                </c:pt>
                <c:pt idx="348">
                  <c:v>44666.541666666701</c:v>
                </c:pt>
                <c:pt idx="349">
                  <c:v>44666.583333333299</c:v>
                </c:pt>
                <c:pt idx="350">
                  <c:v>44666.625</c:v>
                </c:pt>
                <c:pt idx="351">
                  <c:v>44666.666666666701</c:v>
                </c:pt>
                <c:pt idx="352">
                  <c:v>44666.708333333299</c:v>
                </c:pt>
                <c:pt idx="353">
                  <c:v>44666.75</c:v>
                </c:pt>
                <c:pt idx="354">
                  <c:v>44666.791666666701</c:v>
                </c:pt>
                <c:pt idx="355">
                  <c:v>44666.833333333299</c:v>
                </c:pt>
                <c:pt idx="356">
                  <c:v>44666.875</c:v>
                </c:pt>
                <c:pt idx="357">
                  <c:v>44666.916666666701</c:v>
                </c:pt>
                <c:pt idx="358">
                  <c:v>44666.958333333299</c:v>
                </c:pt>
                <c:pt idx="359">
                  <c:v>44667</c:v>
                </c:pt>
                <c:pt idx="360">
                  <c:v>44667.041666666701</c:v>
                </c:pt>
                <c:pt idx="361">
                  <c:v>44667.083333333299</c:v>
                </c:pt>
                <c:pt idx="362">
                  <c:v>44667.125</c:v>
                </c:pt>
                <c:pt idx="363">
                  <c:v>44667.166666666701</c:v>
                </c:pt>
                <c:pt idx="364">
                  <c:v>44667.208333333299</c:v>
                </c:pt>
                <c:pt idx="365">
                  <c:v>44667.25</c:v>
                </c:pt>
                <c:pt idx="366">
                  <c:v>44667.291666666701</c:v>
                </c:pt>
                <c:pt idx="367">
                  <c:v>44667.333333333299</c:v>
                </c:pt>
                <c:pt idx="368">
                  <c:v>44667.375</c:v>
                </c:pt>
                <c:pt idx="369">
                  <c:v>44667.416666666701</c:v>
                </c:pt>
                <c:pt idx="370">
                  <c:v>44667.458333333299</c:v>
                </c:pt>
                <c:pt idx="371">
                  <c:v>44667.5</c:v>
                </c:pt>
                <c:pt idx="372">
                  <c:v>44667.541666666701</c:v>
                </c:pt>
                <c:pt idx="373">
                  <c:v>44667.583333333299</c:v>
                </c:pt>
                <c:pt idx="374">
                  <c:v>44667.625</c:v>
                </c:pt>
                <c:pt idx="375">
                  <c:v>44667.666666666701</c:v>
                </c:pt>
                <c:pt idx="376">
                  <c:v>44667.708333333299</c:v>
                </c:pt>
                <c:pt idx="377">
                  <c:v>44667.75</c:v>
                </c:pt>
                <c:pt idx="378">
                  <c:v>44667.791666666701</c:v>
                </c:pt>
                <c:pt idx="379">
                  <c:v>44667.833333333299</c:v>
                </c:pt>
                <c:pt idx="380">
                  <c:v>44667.875</c:v>
                </c:pt>
                <c:pt idx="381">
                  <c:v>44667.916666666701</c:v>
                </c:pt>
                <c:pt idx="382">
                  <c:v>44667.958333333299</c:v>
                </c:pt>
                <c:pt idx="383">
                  <c:v>44668</c:v>
                </c:pt>
                <c:pt idx="384">
                  <c:v>44668.041666666701</c:v>
                </c:pt>
                <c:pt idx="385">
                  <c:v>44668.083333333299</c:v>
                </c:pt>
                <c:pt idx="386">
                  <c:v>44668.125</c:v>
                </c:pt>
                <c:pt idx="387">
                  <c:v>44668.166666666701</c:v>
                </c:pt>
                <c:pt idx="388">
                  <c:v>44668.208333333299</c:v>
                </c:pt>
                <c:pt idx="389">
                  <c:v>44668.25</c:v>
                </c:pt>
                <c:pt idx="390">
                  <c:v>44668.291666666701</c:v>
                </c:pt>
                <c:pt idx="391">
                  <c:v>44668.333333333299</c:v>
                </c:pt>
                <c:pt idx="392">
                  <c:v>44668.375</c:v>
                </c:pt>
                <c:pt idx="393">
                  <c:v>44668.416666666701</c:v>
                </c:pt>
                <c:pt idx="394">
                  <c:v>44668.458333333299</c:v>
                </c:pt>
                <c:pt idx="395">
                  <c:v>44668.5</c:v>
                </c:pt>
                <c:pt idx="396">
                  <c:v>44668.541666666701</c:v>
                </c:pt>
                <c:pt idx="397">
                  <c:v>44668.583333333299</c:v>
                </c:pt>
                <c:pt idx="398">
                  <c:v>44668.625</c:v>
                </c:pt>
                <c:pt idx="399">
                  <c:v>44668.666666666701</c:v>
                </c:pt>
                <c:pt idx="400">
                  <c:v>44668.708333333299</c:v>
                </c:pt>
                <c:pt idx="401">
                  <c:v>44668.75</c:v>
                </c:pt>
                <c:pt idx="402">
                  <c:v>44668.791666666701</c:v>
                </c:pt>
                <c:pt idx="403">
                  <c:v>44668.833333333299</c:v>
                </c:pt>
                <c:pt idx="404">
                  <c:v>44668.875</c:v>
                </c:pt>
                <c:pt idx="405">
                  <c:v>44668.916666666701</c:v>
                </c:pt>
                <c:pt idx="406">
                  <c:v>44668.958333333299</c:v>
                </c:pt>
                <c:pt idx="407">
                  <c:v>44669</c:v>
                </c:pt>
                <c:pt idx="408">
                  <c:v>44669.041666666701</c:v>
                </c:pt>
                <c:pt idx="409">
                  <c:v>44669.083333333299</c:v>
                </c:pt>
                <c:pt idx="410">
                  <c:v>44669.125</c:v>
                </c:pt>
                <c:pt idx="411">
                  <c:v>44669.166666666701</c:v>
                </c:pt>
                <c:pt idx="412">
                  <c:v>44669.208333333299</c:v>
                </c:pt>
                <c:pt idx="413">
                  <c:v>44669.25</c:v>
                </c:pt>
                <c:pt idx="414">
                  <c:v>44669.291666666701</c:v>
                </c:pt>
                <c:pt idx="415">
                  <c:v>44669.333333333299</c:v>
                </c:pt>
                <c:pt idx="416">
                  <c:v>44669.375</c:v>
                </c:pt>
                <c:pt idx="417">
                  <c:v>44669.416666666701</c:v>
                </c:pt>
                <c:pt idx="418">
                  <c:v>44669.458333333299</c:v>
                </c:pt>
                <c:pt idx="419">
                  <c:v>44669.5</c:v>
                </c:pt>
                <c:pt idx="420">
                  <c:v>44669.541666666701</c:v>
                </c:pt>
                <c:pt idx="421">
                  <c:v>44669.583333333299</c:v>
                </c:pt>
                <c:pt idx="422">
                  <c:v>44669.625</c:v>
                </c:pt>
                <c:pt idx="423">
                  <c:v>44669.666666666701</c:v>
                </c:pt>
                <c:pt idx="424">
                  <c:v>44669.708333333299</c:v>
                </c:pt>
                <c:pt idx="425">
                  <c:v>44669.75</c:v>
                </c:pt>
                <c:pt idx="426">
                  <c:v>44669.791666666701</c:v>
                </c:pt>
                <c:pt idx="427">
                  <c:v>44669.833333333299</c:v>
                </c:pt>
                <c:pt idx="428">
                  <c:v>44669.875</c:v>
                </c:pt>
                <c:pt idx="429">
                  <c:v>44669.916666666701</c:v>
                </c:pt>
                <c:pt idx="430">
                  <c:v>44669.958333333299</c:v>
                </c:pt>
                <c:pt idx="431">
                  <c:v>44670</c:v>
                </c:pt>
                <c:pt idx="432">
                  <c:v>44670.041666666701</c:v>
                </c:pt>
                <c:pt idx="433">
                  <c:v>44670.083333333299</c:v>
                </c:pt>
                <c:pt idx="434">
                  <c:v>44670.125</c:v>
                </c:pt>
                <c:pt idx="435">
                  <c:v>44670.166666666701</c:v>
                </c:pt>
                <c:pt idx="436">
                  <c:v>44670.208333333299</c:v>
                </c:pt>
                <c:pt idx="437">
                  <c:v>44670.25</c:v>
                </c:pt>
                <c:pt idx="438">
                  <c:v>44670.291666666701</c:v>
                </c:pt>
                <c:pt idx="439">
                  <c:v>44670.333333333299</c:v>
                </c:pt>
                <c:pt idx="440">
                  <c:v>44670.375</c:v>
                </c:pt>
                <c:pt idx="441">
                  <c:v>44670.416666666701</c:v>
                </c:pt>
                <c:pt idx="442">
                  <c:v>44670.458333333299</c:v>
                </c:pt>
                <c:pt idx="443">
                  <c:v>44670.5</c:v>
                </c:pt>
                <c:pt idx="444">
                  <c:v>44670.541666666701</c:v>
                </c:pt>
                <c:pt idx="445">
                  <c:v>44670.583333333299</c:v>
                </c:pt>
                <c:pt idx="446">
                  <c:v>44670.625</c:v>
                </c:pt>
                <c:pt idx="447">
                  <c:v>44670.666666666701</c:v>
                </c:pt>
                <c:pt idx="448">
                  <c:v>44670.708333333299</c:v>
                </c:pt>
                <c:pt idx="449">
                  <c:v>44670.75</c:v>
                </c:pt>
                <c:pt idx="450">
                  <c:v>44670.791666666701</c:v>
                </c:pt>
                <c:pt idx="451">
                  <c:v>44670.833333333299</c:v>
                </c:pt>
                <c:pt idx="452">
                  <c:v>44670.875</c:v>
                </c:pt>
                <c:pt idx="453">
                  <c:v>44670.916666666701</c:v>
                </c:pt>
                <c:pt idx="454">
                  <c:v>44670.958333333299</c:v>
                </c:pt>
                <c:pt idx="455">
                  <c:v>44671</c:v>
                </c:pt>
                <c:pt idx="456">
                  <c:v>44671.041666666701</c:v>
                </c:pt>
                <c:pt idx="457">
                  <c:v>44671.083333333299</c:v>
                </c:pt>
                <c:pt idx="458">
                  <c:v>44671.125</c:v>
                </c:pt>
                <c:pt idx="459">
                  <c:v>44671.166666666701</c:v>
                </c:pt>
                <c:pt idx="460">
                  <c:v>44671.208333333299</c:v>
                </c:pt>
                <c:pt idx="461">
                  <c:v>44671.25</c:v>
                </c:pt>
                <c:pt idx="462">
                  <c:v>44671.291666666701</c:v>
                </c:pt>
                <c:pt idx="463">
                  <c:v>44671.333333333299</c:v>
                </c:pt>
                <c:pt idx="464">
                  <c:v>44671.375</c:v>
                </c:pt>
                <c:pt idx="465">
                  <c:v>44671.416666666701</c:v>
                </c:pt>
                <c:pt idx="466">
                  <c:v>44671.458333333299</c:v>
                </c:pt>
                <c:pt idx="467">
                  <c:v>44671.5</c:v>
                </c:pt>
                <c:pt idx="468">
                  <c:v>44671.541666666701</c:v>
                </c:pt>
                <c:pt idx="469">
                  <c:v>44671.583333333299</c:v>
                </c:pt>
                <c:pt idx="470">
                  <c:v>44671.625</c:v>
                </c:pt>
                <c:pt idx="471">
                  <c:v>44671.666666666701</c:v>
                </c:pt>
                <c:pt idx="472">
                  <c:v>44671.708333333299</c:v>
                </c:pt>
                <c:pt idx="473">
                  <c:v>44671.75</c:v>
                </c:pt>
                <c:pt idx="474">
                  <c:v>44671.791666666701</c:v>
                </c:pt>
                <c:pt idx="475">
                  <c:v>44671.833333333299</c:v>
                </c:pt>
                <c:pt idx="476">
                  <c:v>44671.875</c:v>
                </c:pt>
                <c:pt idx="477">
                  <c:v>44671.916666666701</c:v>
                </c:pt>
                <c:pt idx="478">
                  <c:v>44671.958333333299</c:v>
                </c:pt>
                <c:pt idx="479">
                  <c:v>44672</c:v>
                </c:pt>
                <c:pt idx="480">
                  <c:v>44672.041666666701</c:v>
                </c:pt>
                <c:pt idx="481">
                  <c:v>44672.083333333299</c:v>
                </c:pt>
                <c:pt idx="482">
                  <c:v>44672.125</c:v>
                </c:pt>
                <c:pt idx="483">
                  <c:v>44672.166666666701</c:v>
                </c:pt>
                <c:pt idx="484">
                  <c:v>44672.208333333299</c:v>
                </c:pt>
                <c:pt idx="485">
                  <c:v>44672.25</c:v>
                </c:pt>
                <c:pt idx="486">
                  <c:v>44672.291666666701</c:v>
                </c:pt>
                <c:pt idx="487">
                  <c:v>44672.333333333299</c:v>
                </c:pt>
                <c:pt idx="488">
                  <c:v>44672.375</c:v>
                </c:pt>
                <c:pt idx="489">
                  <c:v>44672.416666666701</c:v>
                </c:pt>
                <c:pt idx="490">
                  <c:v>44672.458333333299</c:v>
                </c:pt>
                <c:pt idx="491">
                  <c:v>44672.5</c:v>
                </c:pt>
                <c:pt idx="492">
                  <c:v>44672.541666666701</c:v>
                </c:pt>
                <c:pt idx="493">
                  <c:v>44672.583333333299</c:v>
                </c:pt>
                <c:pt idx="494">
                  <c:v>44672.625</c:v>
                </c:pt>
                <c:pt idx="495">
                  <c:v>44672.666666666701</c:v>
                </c:pt>
                <c:pt idx="496">
                  <c:v>44672.708333333299</c:v>
                </c:pt>
                <c:pt idx="497">
                  <c:v>44672.75</c:v>
                </c:pt>
                <c:pt idx="498">
                  <c:v>44672.791666666701</c:v>
                </c:pt>
                <c:pt idx="499">
                  <c:v>44672.833333333299</c:v>
                </c:pt>
                <c:pt idx="500">
                  <c:v>44672.875</c:v>
                </c:pt>
                <c:pt idx="501">
                  <c:v>44672.916666666701</c:v>
                </c:pt>
                <c:pt idx="502">
                  <c:v>44672.958333333299</c:v>
                </c:pt>
                <c:pt idx="503">
                  <c:v>44673</c:v>
                </c:pt>
                <c:pt idx="504">
                  <c:v>44673.041666666701</c:v>
                </c:pt>
                <c:pt idx="505">
                  <c:v>44673.083333333299</c:v>
                </c:pt>
                <c:pt idx="506">
                  <c:v>44673.125</c:v>
                </c:pt>
                <c:pt idx="507">
                  <c:v>44673.166666666701</c:v>
                </c:pt>
                <c:pt idx="508">
                  <c:v>44673.208333333299</c:v>
                </c:pt>
                <c:pt idx="509">
                  <c:v>44673.25</c:v>
                </c:pt>
                <c:pt idx="510">
                  <c:v>44673.291666666701</c:v>
                </c:pt>
                <c:pt idx="511">
                  <c:v>44673.333333333299</c:v>
                </c:pt>
                <c:pt idx="512">
                  <c:v>44673.375</c:v>
                </c:pt>
                <c:pt idx="513">
                  <c:v>44673.416666666701</c:v>
                </c:pt>
                <c:pt idx="514">
                  <c:v>44673.458333333299</c:v>
                </c:pt>
                <c:pt idx="515">
                  <c:v>44673.5</c:v>
                </c:pt>
                <c:pt idx="516">
                  <c:v>44673.541666666701</c:v>
                </c:pt>
                <c:pt idx="517">
                  <c:v>44673.583333333299</c:v>
                </c:pt>
                <c:pt idx="518">
                  <c:v>44673.625</c:v>
                </c:pt>
                <c:pt idx="519">
                  <c:v>44673.666666666701</c:v>
                </c:pt>
                <c:pt idx="520">
                  <c:v>44673.708333333299</c:v>
                </c:pt>
                <c:pt idx="521">
                  <c:v>44673.75</c:v>
                </c:pt>
                <c:pt idx="522">
                  <c:v>44673.791666666701</c:v>
                </c:pt>
                <c:pt idx="523">
                  <c:v>44673.833333333299</c:v>
                </c:pt>
                <c:pt idx="524">
                  <c:v>44673.875</c:v>
                </c:pt>
                <c:pt idx="525">
                  <c:v>44673.916666666701</c:v>
                </c:pt>
                <c:pt idx="526">
                  <c:v>44673.958333333299</c:v>
                </c:pt>
                <c:pt idx="527">
                  <c:v>44674</c:v>
                </c:pt>
                <c:pt idx="528">
                  <c:v>44674.041666666701</c:v>
                </c:pt>
                <c:pt idx="529">
                  <c:v>44674.083333333299</c:v>
                </c:pt>
                <c:pt idx="530">
                  <c:v>44674.125</c:v>
                </c:pt>
                <c:pt idx="531">
                  <c:v>44674.166666666701</c:v>
                </c:pt>
                <c:pt idx="532">
                  <c:v>44674.208333333299</c:v>
                </c:pt>
                <c:pt idx="533">
                  <c:v>44674.25</c:v>
                </c:pt>
                <c:pt idx="534">
                  <c:v>44674.291666666701</c:v>
                </c:pt>
                <c:pt idx="535">
                  <c:v>44674.333333333299</c:v>
                </c:pt>
                <c:pt idx="536">
                  <c:v>44674.375</c:v>
                </c:pt>
                <c:pt idx="537">
                  <c:v>44674.416666666701</c:v>
                </c:pt>
                <c:pt idx="538">
                  <c:v>44674.458333333299</c:v>
                </c:pt>
                <c:pt idx="539">
                  <c:v>44674.5</c:v>
                </c:pt>
                <c:pt idx="540">
                  <c:v>44674.541666666701</c:v>
                </c:pt>
                <c:pt idx="541">
                  <c:v>44674.583333333299</c:v>
                </c:pt>
                <c:pt idx="542">
                  <c:v>44674.625</c:v>
                </c:pt>
                <c:pt idx="543">
                  <c:v>44674.666666666701</c:v>
                </c:pt>
                <c:pt idx="544">
                  <c:v>44674.708333333299</c:v>
                </c:pt>
                <c:pt idx="545">
                  <c:v>44674.75</c:v>
                </c:pt>
                <c:pt idx="546">
                  <c:v>44674.791666666701</c:v>
                </c:pt>
                <c:pt idx="547">
                  <c:v>44674.833333333299</c:v>
                </c:pt>
                <c:pt idx="548">
                  <c:v>44674.875</c:v>
                </c:pt>
                <c:pt idx="549">
                  <c:v>44674.916666666701</c:v>
                </c:pt>
                <c:pt idx="550">
                  <c:v>44674.958333333299</c:v>
                </c:pt>
                <c:pt idx="551">
                  <c:v>44675</c:v>
                </c:pt>
                <c:pt idx="552">
                  <c:v>44675.041666666701</c:v>
                </c:pt>
                <c:pt idx="553">
                  <c:v>44675.083333333299</c:v>
                </c:pt>
                <c:pt idx="554">
                  <c:v>44675.125</c:v>
                </c:pt>
                <c:pt idx="555">
                  <c:v>44675.166666666701</c:v>
                </c:pt>
                <c:pt idx="556">
                  <c:v>44675.208333333299</c:v>
                </c:pt>
                <c:pt idx="557">
                  <c:v>44675.25</c:v>
                </c:pt>
                <c:pt idx="558">
                  <c:v>44675.291666666701</c:v>
                </c:pt>
                <c:pt idx="559">
                  <c:v>44675.333333333299</c:v>
                </c:pt>
                <c:pt idx="560">
                  <c:v>44675.375</c:v>
                </c:pt>
                <c:pt idx="561">
                  <c:v>44675.416666666701</c:v>
                </c:pt>
                <c:pt idx="562">
                  <c:v>44675.458333333299</c:v>
                </c:pt>
                <c:pt idx="563">
                  <c:v>44675.5</c:v>
                </c:pt>
                <c:pt idx="564">
                  <c:v>44675.541666666701</c:v>
                </c:pt>
                <c:pt idx="565">
                  <c:v>44675.583333333299</c:v>
                </c:pt>
                <c:pt idx="566">
                  <c:v>44675.625</c:v>
                </c:pt>
                <c:pt idx="567">
                  <c:v>44675.666666666701</c:v>
                </c:pt>
                <c:pt idx="568">
                  <c:v>44675.708333333299</c:v>
                </c:pt>
                <c:pt idx="569">
                  <c:v>44675.75</c:v>
                </c:pt>
                <c:pt idx="570">
                  <c:v>44675.791666666701</c:v>
                </c:pt>
                <c:pt idx="571">
                  <c:v>44675.833333333299</c:v>
                </c:pt>
                <c:pt idx="572">
                  <c:v>44675.875</c:v>
                </c:pt>
                <c:pt idx="573">
                  <c:v>44675.916666666701</c:v>
                </c:pt>
                <c:pt idx="574">
                  <c:v>44675.958333333299</c:v>
                </c:pt>
                <c:pt idx="575">
                  <c:v>44676</c:v>
                </c:pt>
                <c:pt idx="576">
                  <c:v>44676.041666666701</c:v>
                </c:pt>
                <c:pt idx="577">
                  <c:v>44676.083333333299</c:v>
                </c:pt>
                <c:pt idx="578">
                  <c:v>44676.125</c:v>
                </c:pt>
                <c:pt idx="579">
                  <c:v>44676.166666666701</c:v>
                </c:pt>
                <c:pt idx="580">
                  <c:v>44676.208333333299</c:v>
                </c:pt>
                <c:pt idx="581">
                  <c:v>44676.25</c:v>
                </c:pt>
                <c:pt idx="582">
                  <c:v>44676.291666666701</c:v>
                </c:pt>
                <c:pt idx="583">
                  <c:v>44676.333333333299</c:v>
                </c:pt>
                <c:pt idx="584">
                  <c:v>44676.375</c:v>
                </c:pt>
                <c:pt idx="585">
                  <c:v>44676.416666666701</c:v>
                </c:pt>
                <c:pt idx="586">
                  <c:v>44676.458333333299</c:v>
                </c:pt>
                <c:pt idx="587">
                  <c:v>44676.5</c:v>
                </c:pt>
                <c:pt idx="588">
                  <c:v>44676.541666666701</c:v>
                </c:pt>
                <c:pt idx="589">
                  <c:v>44676.583333333299</c:v>
                </c:pt>
                <c:pt idx="590">
                  <c:v>44676.625</c:v>
                </c:pt>
                <c:pt idx="591">
                  <c:v>44676.666666666701</c:v>
                </c:pt>
                <c:pt idx="592">
                  <c:v>44676.708333333299</c:v>
                </c:pt>
                <c:pt idx="593">
                  <c:v>44676.75</c:v>
                </c:pt>
                <c:pt idx="594">
                  <c:v>44676.791666666701</c:v>
                </c:pt>
                <c:pt idx="595">
                  <c:v>44676.833333333299</c:v>
                </c:pt>
                <c:pt idx="596">
                  <c:v>44676.875</c:v>
                </c:pt>
                <c:pt idx="597">
                  <c:v>44676.916666666701</c:v>
                </c:pt>
                <c:pt idx="598">
                  <c:v>44676.958333333299</c:v>
                </c:pt>
                <c:pt idx="599">
                  <c:v>44677</c:v>
                </c:pt>
                <c:pt idx="600">
                  <c:v>44677.041666666701</c:v>
                </c:pt>
                <c:pt idx="601">
                  <c:v>44677.083333333299</c:v>
                </c:pt>
                <c:pt idx="602">
                  <c:v>44677.125</c:v>
                </c:pt>
                <c:pt idx="603">
                  <c:v>44677.166666666701</c:v>
                </c:pt>
                <c:pt idx="604">
                  <c:v>44677.208333333299</c:v>
                </c:pt>
                <c:pt idx="605">
                  <c:v>44677.25</c:v>
                </c:pt>
                <c:pt idx="606">
                  <c:v>44677.291666666701</c:v>
                </c:pt>
                <c:pt idx="607">
                  <c:v>44677.333333333299</c:v>
                </c:pt>
                <c:pt idx="608">
                  <c:v>44677.375</c:v>
                </c:pt>
                <c:pt idx="609">
                  <c:v>44677.416666666701</c:v>
                </c:pt>
                <c:pt idx="610">
                  <c:v>44677.458333333299</c:v>
                </c:pt>
                <c:pt idx="611">
                  <c:v>44677.5</c:v>
                </c:pt>
                <c:pt idx="612">
                  <c:v>44677.541666666701</c:v>
                </c:pt>
                <c:pt idx="613">
                  <c:v>44677.583333333299</c:v>
                </c:pt>
                <c:pt idx="614">
                  <c:v>44677.625</c:v>
                </c:pt>
                <c:pt idx="615">
                  <c:v>44677.666666666701</c:v>
                </c:pt>
                <c:pt idx="616">
                  <c:v>44677.708333333299</c:v>
                </c:pt>
                <c:pt idx="617">
                  <c:v>44677.75</c:v>
                </c:pt>
                <c:pt idx="618">
                  <c:v>44677.791666666701</c:v>
                </c:pt>
                <c:pt idx="619">
                  <c:v>44677.833333333299</c:v>
                </c:pt>
                <c:pt idx="620">
                  <c:v>44677.875</c:v>
                </c:pt>
                <c:pt idx="621">
                  <c:v>44677.916666666701</c:v>
                </c:pt>
                <c:pt idx="622">
                  <c:v>44677.958333333299</c:v>
                </c:pt>
                <c:pt idx="623">
                  <c:v>44678</c:v>
                </c:pt>
                <c:pt idx="624">
                  <c:v>44678.041666666701</c:v>
                </c:pt>
                <c:pt idx="625">
                  <c:v>44678.083333333299</c:v>
                </c:pt>
                <c:pt idx="626">
                  <c:v>44678.125</c:v>
                </c:pt>
                <c:pt idx="627">
                  <c:v>44678.166666666701</c:v>
                </c:pt>
                <c:pt idx="628">
                  <c:v>44678.208333333299</c:v>
                </c:pt>
                <c:pt idx="629">
                  <c:v>44678.25</c:v>
                </c:pt>
                <c:pt idx="630">
                  <c:v>44678.291666666701</c:v>
                </c:pt>
                <c:pt idx="631">
                  <c:v>44678.333333333299</c:v>
                </c:pt>
                <c:pt idx="632">
                  <c:v>44678.375</c:v>
                </c:pt>
                <c:pt idx="633">
                  <c:v>44678.416666666701</c:v>
                </c:pt>
                <c:pt idx="634">
                  <c:v>44678.458333333299</c:v>
                </c:pt>
                <c:pt idx="635">
                  <c:v>44678.5</c:v>
                </c:pt>
                <c:pt idx="636">
                  <c:v>44678.541666666701</c:v>
                </c:pt>
                <c:pt idx="637">
                  <c:v>44678.583333333299</c:v>
                </c:pt>
                <c:pt idx="638">
                  <c:v>44678.625</c:v>
                </c:pt>
                <c:pt idx="639">
                  <c:v>44678.666666666701</c:v>
                </c:pt>
                <c:pt idx="640">
                  <c:v>44678.708333333299</c:v>
                </c:pt>
                <c:pt idx="641">
                  <c:v>44678.75</c:v>
                </c:pt>
                <c:pt idx="642">
                  <c:v>44678.791666666701</c:v>
                </c:pt>
                <c:pt idx="643">
                  <c:v>44678.833333333299</c:v>
                </c:pt>
                <c:pt idx="644">
                  <c:v>44678.875</c:v>
                </c:pt>
                <c:pt idx="645">
                  <c:v>44678.916666666701</c:v>
                </c:pt>
                <c:pt idx="646">
                  <c:v>44678.958333333299</c:v>
                </c:pt>
                <c:pt idx="647">
                  <c:v>44679</c:v>
                </c:pt>
                <c:pt idx="648">
                  <c:v>44679.041666666701</c:v>
                </c:pt>
                <c:pt idx="649">
                  <c:v>44679.083333333299</c:v>
                </c:pt>
                <c:pt idx="650">
                  <c:v>44679.125</c:v>
                </c:pt>
                <c:pt idx="651">
                  <c:v>44679.166666666701</c:v>
                </c:pt>
                <c:pt idx="652">
                  <c:v>44679.208333333299</c:v>
                </c:pt>
                <c:pt idx="653">
                  <c:v>44679.25</c:v>
                </c:pt>
                <c:pt idx="654">
                  <c:v>44679.291666666701</c:v>
                </c:pt>
                <c:pt idx="655">
                  <c:v>44679.333333333299</c:v>
                </c:pt>
                <c:pt idx="656">
                  <c:v>44679.375</c:v>
                </c:pt>
                <c:pt idx="657">
                  <c:v>44679.416666666701</c:v>
                </c:pt>
                <c:pt idx="658">
                  <c:v>44679.458333333299</c:v>
                </c:pt>
                <c:pt idx="659">
                  <c:v>44679.5</c:v>
                </c:pt>
                <c:pt idx="660">
                  <c:v>44679.541666666701</c:v>
                </c:pt>
                <c:pt idx="661">
                  <c:v>44679.583333333299</c:v>
                </c:pt>
                <c:pt idx="662">
                  <c:v>44679.625</c:v>
                </c:pt>
                <c:pt idx="663">
                  <c:v>44679.666666666701</c:v>
                </c:pt>
                <c:pt idx="664">
                  <c:v>44679.708333333299</c:v>
                </c:pt>
                <c:pt idx="665">
                  <c:v>44679.75</c:v>
                </c:pt>
                <c:pt idx="666">
                  <c:v>44679.791666666701</c:v>
                </c:pt>
                <c:pt idx="667">
                  <c:v>44679.833333333299</c:v>
                </c:pt>
                <c:pt idx="668">
                  <c:v>44679.875</c:v>
                </c:pt>
                <c:pt idx="669">
                  <c:v>44679.916666666701</c:v>
                </c:pt>
                <c:pt idx="670">
                  <c:v>44679.958333333299</c:v>
                </c:pt>
                <c:pt idx="671">
                  <c:v>44680</c:v>
                </c:pt>
                <c:pt idx="672">
                  <c:v>44680.041666666701</c:v>
                </c:pt>
                <c:pt idx="673">
                  <c:v>44680.083333333299</c:v>
                </c:pt>
                <c:pt idx="674">
                  <c:v>44680.125</c:v>
                </c:pt>
                <c:pt idx="675">
                  <c:v>44680.166666666701</c:v>
                </c:pt>
                <c:pt idx="676">
                  <c:v>44680.208333333299</c:v>
                </c:pt>
                <c:pt idx="677">
                  <c:v>44680.25</c:v>
                </c:pt>
                <c:pt idx="678">
                  <c:v>44680.291666666701</c:v>
                </c:pt>
                <c:pt idx="679">
                  <c:v>44680.333333333299</c:v>
                </c:pt>
                <c:pt idx="680">
                  <c:v>44680.375</c:v>
                </c:pt>
                <c:pt idx="681">
                  <c:v>44680.416666666701</c:v>
                </c:pt>
                <c:pt idx="682">
                  <c:v>44680.458333333299</c:v>
                </c:pt>
                <c:pt idx="683">
                  <c:v>44680.5</c:v>
                </c:pt>
                <c:pt idx="684">
                  <c:v>44680.541666666701</c:v>
                </c:pt>
                <c:pt idx="685">
                  <c:v>44680.583333333299</c:v>
                </c:pt>
                <c:pt idx="686">
                  <c:v>44680.625</c:v>
                </c:pt>
                <c:pt idx="687">
                  <c:v>44680.666666666701</c:v>
                </c:pt>
                <c:pt idx="688">
                  <c:v>44680.708333333299</c:v>
                </c:pt>
                <c:pt idx="689">
                  <c:v>44680.75</c:v>
                </c:pt>
                <c:pt idx="690">
                  <c:v>44680.791666666701</c:v>
                </c:pt>
                <c:pt idx="691">
                  <c:v>44680.833333333299</c:v>
                </c:pt>
                <c:pt idx="692">
                  <c:v>44680.875</c:v>
                </c:pt>
                <c:pt idx="693">
                  <c:v>44680.916666666701</c:v>
                </c:pt>
                <c:pt idx="694">
                  <c:v>44680.958333333299</c:v>
                </c:pt>
                <c:pt idx="695">
                  <c:v>44681</c:v>
                </c:pt>
                <c:pt idx="696">
                  <c:v>44681.041666666701</c:v>
                </c:pt>
                <c:pt idx="697">
                  <c:v>44681.083333333299</c:v>
                </c:pt>
                <c:pt idx="698">
                  <c:v>44681.125</c:v>
                </c:pt>
                <c:pt idx="699">
                  <c:v>44681.166666666701</c:v>
                </c:pt>
                <c:pt idx="700">
                  <c:v>44681.208333333299</c:v>
                </c:pt>
                <c:pt idx="701">
                  <c:v>44681.25</c:v>
                </c:pt>
                <c:pt idx="702">
                  <c:v>44681.291666666701</c:v>
                </c:pt>
                <c:pt idx="703">
                  <c:v>44681.333333333299</c:v>
                </c:pt>
                <c:pt idx="704">
                  <c:v>44681.375</c:v>
                </c:pt>
                <c:pt idx="705">
                  <c:v>44681.416666666701</c:v>
                </c:pt>
                <c:pt idx="706">
                  <c:v>44681.458333333299</c:v>
                </c:pt>
                <c:pt idx="707">
                  <c:v>44681.5</c:v>
                </c:pt>
                <c:pt idx="708">
                  <c:v>44681.541666666701</c:v>
                </c:pt>
                <c:pt idx="709">
                  <c:v>44681.583333333299</c:v>
                </c:pt>
                <c:pt idx="710">
                  <c:v>44681.625</c:v>
                </c:pt>
                <c:pt idx="711">
                  <c:v>44681.666666666701</c:v>
                </c:pt>
                <c:pt idx="712">
                  <c:v>44681.708333333299</c:v>
                </c:pt>
                <c:pt idx="713">
                  <c:v>44681.75</c:v>
                </c:pt>
                <c:pt idx="714">
                  <c:v>44681.791666666701</c:v>
                </c:pt>
                <c:pt idx="715">
                  <c:v>44681.833333333299</c:v>
                </c:pt>
                <c:pt idx="716">
                  <c:v>44681.875</c:v>
                </c:pt>
                <c:pt idx="717">
                  <c:v>44681.916666666701</c:v>
                </c:pt>
                <c:pt idx="718">
                  <c:v>44681.958333333299</c:v>
                </c:pt>
                <c:pt idx="719">
                  <c:v>44682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44652.041666666701</c:v>
                </c:pt>
                <c:pt idx="1">
                  <c:v>44652.083333333299</c:v>
                </c:pt>
                <c:pt idx="2">
                  <c:v>44652.125</c:v>
                </c:pt>
                <c:pt idx="3">
                  <c:v>44652.166666666701</c:v>
                </c:pt>
                <c:pt idx="4">
                  <c:v>44652.208333333299</c:v>
                </c:pt>
                <c:pt idx="5">
                  <c:v>44652.25</c:v>
                </c:pt>
                <c:pt idx="6">
                  <c:v>44652.291666666701</c:v>
                </c:pt>
                <c:pt idx="7">
                  <c:v>44652.333333333299</c:v>
                </c:pt>
                <c:pt idx="8">
                  <c:v>44652.375</c:v>
                </c:pt>
                <c:pt idx="9">
                  <c:v>44652.416666666701</c:v>
                </c:pt>
                <c:pt idx="10">
                  <c:v>44652.458333333299</c:v>
                </c:pt>
                <c:pt idx="11">
                  <c:v>44652.5</c:v>
                </c:pt>
                <c:pt idx="12">
                  <c:v>44652.541666666701</c:v>
                </c:pt>
                <c:pt idx="13">
                  <c:v>44652.583333333299</c:v>
                </c:pt>
                <c:pt idx="14">
                  <c:v>44652.625</c:v>
                </c:pt>
                <c:pt idx="15">
                  <c:v>44652.666666666701</c:v>
                </c:pt>
                <c:pt idx="16">
                  <c:v>44652.708333333299</c:v>
                </c:pt>
                <c:pt idx="17">
                  <c:v>44652.75</c:v>
                </c:pt>
                <c:pt idx="18">
                  <c:v>44652.791666666701</c:v>
                </c:pt>
                <c:pt idx="19">
                  <c:v>44652.833333333299</c:v>
                </c:pt>
                <c:pt idx="20">
                  <c:v>44652.875</c:v>
                </c:pt>
                <c:pt idx="21">
                  <c:v>44652.916666666701</c:v>
                </c:pt>
                <c:pt idx="22">
                  <c:v>44652.958333333299</c:v>
                </c:pt>
                <c:pt idx="23">
                  <c:v>44653</c:v>
                </c:pt>
                <c:pt idx="24">
                  <c:v>44653.041666666701</c:v>
                </c:pt>
                <c:pt idx="25">
                  <c:v>44653.083333333299</c:v>
                </c:pt>
                <c:pt idx="26">
                  <c:v>44653.125</c:v>
                </c:pt>
                <c:pt idx="27">
                  <c:v>44653.166666666701</c:v>
                </c:pt>
                <c:pt idx="28">
                  <c:v>44653.208333333299</c:v>
                </c:pt>
                <c:pt idx="29">
                  <c:v>44653.25</c:v>
                </c:pt>
                <c:pt idx="30">
                  <c:v>44653.291666666701</c:v>
                </c:pt>
                <c:pt idx="31">
                  <c:v>44653.333333333299</c:v>
                </c:pt>
                <c:pt idx="32">
                  <c:v>44653.375</c:v>
                </c:pt>
                <c:pt idx="33">
                  <c:v>44653.416666666701</c:v>
                </c:pt>
                <c:pt idx="34">
                  <c:v>44653.458333333299</c:v>
                </c:pt>
                <c:pt idx="35">
                  <c:v>44653.5</c:v>
                </c:pt>
                <c:pt idx="36">
                  <c:v>44653.541666666701</c:v>
                </c:pt>
                <c:pt idx="37">
                  <c:v>44653.583333333299</c:v>
                </c:pt>
                <c:pt idx="38">
                  <c:v>44653.625</c:v>
                </c:pt>
                <c:pt idx="39">
                  <c:v>44653.666666666701</c:v>
                </c:pt>
                <c:pt idx="40">
                  <c:v>44653.708333333299</c:v>
                </c:pt>
                <c:pt idx="41">
                  <c:v>44653.75</c:v>
                </c:pt>
                <c:pt idx="42">
                  <c:v>44653.791666666701</c:v>
                </c:pt>
                <c:pt idx="43">
                  <c:v>44653.833333333299</c:v>
                </c:pt>
                <c:pt idx="44">
                  <c:v>44653.875</c:v>
                </c:pt>
                <c:pt idx="45">
                  <c:v>44653.916666666701</c:v>
                </c:pt>
                <c:pt idx="46">
                  <c:v>44653.958333333299</c:v>
                </c:pt>
                <c:pt idx="47">
                  <c:v>44654</c:v>
                </c:pt>
                <c:pt idx="48">
                  <c:v>44654.041666666701</c:v>
                </c:pt>
                <c:pt idx="49">
                  <c:v>44654.083333333299</c:v>
                </c:pt>
                <c:pt idx="50">
                  <c:v>44654.125</c:v>
                </c:pt>
                <c:pt idx="51">
                  <c:v>44654.166666666701</c:v>
                </c:pt>
                <c:pt idx="52">
                  <c:v>44654.208333333299</c:v>
                </c:pt>
                <c:pt idx="53">
                  <c:v>44654.25</c:v>
                </c:pt>
                <c:pt idx="54">
                  <c:v>44654.291666666701</c:v>
                </c:pt>
                <c:pt idx="55">
                  <c:v>44654.333333333299</c:v>
                </c:pt>
                <c:pt idx="56">
                  <c:v>44654.375</c:v>
                </c:pt>
                <c:pt idx="57">
                  <c:v>44654.416666666701</c:v>
                </c:pt>
                <c:pt idx="58">
                  <c:v>44654.458333333299</c:v>
                </c:pt>
                <c:pt idx="59">
                  <c:v>44654.5</c:v>
                </c:pt>
                <c:pt idx="60">
                  <c:v>44654.541666666701</c:v>
                </c:pt>
                <c:pt idx="61">
                  <c:v>44654.583333333299</c:v>
                </c:pt>
                <c:pt idx="62">
                  <c:v>44654.625</c:v>
                </c:pt>
                <c:pt idx="63">
                  <c:v>44654.666666666701</c:v>
                </c:pt>
                <c:pt idx="64">
                  <c:v>44654.708333333299</c:v>
                </c:pt>
                <c:pt idx="65">
                  <c:v>44654.75</c:v>
                </c:pt>
                <c:pt idx="66">
                  <c:v>44654.791666666701</c:v>
                </c:pt>
                <c:pt idx="67">
                  <c:v>44654.833333333299</c:v>
                </c:pt>
                <c:pt idx="68">
                  <c:v>44654.875</c:v>
                </c:pt>
                <c:pt idx="69">
                  <c:v>44654.916666666701</c:v>
                </c:pt>
                <c:pt idx="70">
                  <c:v>44654.958333333299</c:v>
                </c:pt>
                <c:pt idx="71">
                  <c:v>44655</c:v>
                </c:pt>
                <c:pt idx="72">
                  <c:v>44655.041666666701</c:v>
                </c:pt>
                <c:pt idx="73">
                  <c:v>44655.083333333299</c:v>
                </c:pt>
                <c:pt idx="74">
                  <c:v>44655.125</c:v>
                </c:pt>
                <c:pt idx="75">
                  <c:v>44655.166666666701</c:v>
                </c:pt>
                <c:pt idx="76">
                  <c:v>44655.208333333299</c:v>
                </c:pt>
                <c:pt idx="77">
                  <c:v>44655.25</c:v>
                </c:pt>
                <c:pt idx="78">
                  <c:v>44655.291666666701</c:v>
                </c:pt>
                <c:pt idx="79">
                  <c:v>44655.333333333299</c:v>
                </c:pt>
                <c:pt idx="80">
                  <c:v>44655.375</c:v>
                </c:pt>
                <c:pt idx="81">
                  <c:v>44655.416666666701</c:v>
                </c:pt>
                <c:pt idx="82">
                  <c:v>44655.458333333299</c:v>
                </c:pt>
                <c:pt idx="83">
                  <c:v>44655.5</c:v>
                </c:pt>
                <c:pt idx="84">
                  <c:v>44655.541666666701</c:v>
                </c:pt>
                <c:pt idx="85">
                  <c:v>44655.583333333299</c:v>
                </c:pt>
                <c:pt idx="86">
                  <c:v>44655.625</c:v>
                </c:pt>
                <c:pt idx="87">
                  <c:v>44655.666666666701</c:v>
                </c:pt>
                <c:pt idx="88">
                  <c:v>44655.708333333299</c:v>
                </c:pt>
                <c:pt idx="89">
                  <c:v>44655.75</c:v>
                </c:pt>
                <c:pt idx="90">
                  <c:v>44655.791666666701</c:v>
                </c:pt>
                <c:pt idx="91">
                  <c:v>44655.833333333299</c:v>
                </c:pt>
                <c:pt idx="92">
                  <c:v>44655.875</c:v>
                </c:pt>
                <c:pt idx="93">
                  <c:v>44655.916666666701</c:v>
                </c:pt>
                <c:pt idx="94">
                  <c:v>44655.958333333299</c:v>
                </c:pt>
                <c:pt idx="95">
                  <c:v>44656</c:v>
                </c:pt>
                <c:pt idx="96">
                  <c:v>44656.041666666701</c:v>
                </c:pt>
                <c:pt idx="97">
                  <c:v>44656.083333333299</c:v>
                </c:pt>
                <c:pt idx="98">
                  <c:v>44656.125</c:v>
                </c:pt>
                <c:pt idx="99">
                  <c:v>44656.166666666701</c:v>
                </c:pt>
                <c:pt idx="100">
                  <c:v>44656.208333333299</c:v>
                </c:pt>
                <c:pt idx="101">
                  <c:v>44656.25</c:v>
                </c:pt>
                <c:pt idx="102">
                  <c:v>44656.291666666701</c:v>
                </c:pt>
                <c:pt idx="103">
                  <c:v>44656.333333333299</c:v>
                </c:pt>
                <c:pt idx="104">
                  <c:v>44656.375</c:v>
                </c:pt>
                <c:pt idx="105">
                  <c:v>44656.416666666701</c:v>
                </c:pt>
                <c:pt idx="106">
                  <c:v>44656.458333333299</c:v>
                </c:pt>
                <c:pt idx="107">
                  <c:v>44656.5</c:v>
                </c:pt>
                <c:pt idx="108">
                  <c:v>44656.541666666701</c:v>
                </c:pt>
                <c:pt idx="109">
                  <c:v>44656.583333333299</c:v>
                </c:pt>
                <c:pt idx="110">
                  <c:v>44656.625</c:v>
                </c:pt>
                <c:pt idx="111">
                  <c:v>44656.666666666701</c:v>
                </c:pt>
                <c:pt idx="112">
                  <c:v>44656.708333333299</c:v>
                </c:pt>
                <c:pt idx="113">
                  <c:v>44656.75</c:v>
                </c:pt>
                <c:pt idx="114">
                  <c:v>44656.791666666701</c:v>
                </c:pt>
                <c:pt idx="115">
                  <c:v>44656.833333333299</c:v>
                </c:pt>
                <c:pt idx="116">
                  <c:v>44656.875</c:v>
                </c:pt>
                <c:pt idx="117">
                  <c:v>44656.916666666701</c:v>
                </c:pt>
                <c:pt idx="118">
                  <c:v>44656.958333333299</c:v>
                </c:pt>
                <c:pt idx="119">
                  <c:v>44657</c:v>
                </c:pt>
                <c:pt idx="120">
                  <c:v>44657.041666666701</c:v>
                </c:pt>
                <c:pt idx="121">
                  <c:v>44657.083333333299</c:v>
                </c:pt>
                <c:pt idx="122">
                  <c:v>44657.125</c:v>
                </c:pt>
                <c:pt idx="123">
                  <c:v>44657.166666666701</c:v>
                </c:pt>
                <c:pt idx="124">
                  <c:v>44657.208333333299</c:v>
                </c:pt>
                <c:pt idx="125">
                  <c:v>44657.25</c:v>
                </c:pt>
                <c:pt idx="126">
                  <c:v>44657.291666666701</c:v>
                </c:pt>
                <c:pt idx="127">
                  <c:v>44657.333333333299</c:v>
                </c:pt>
                <c:pt idx="128">
                  <c:v>44657.375</c:v>
                </c:pt>
                <c:pt idx="129">
                  <c:v>44657.416666666701</c:v>
                </c:pt>
                <c:pt idx="130">
                  <c:v>44657.458333333299</c:v>
                </c:pt>
                <c:pt idx="131">
                  <c:v>44657.5</c:v>
                </c:pt>
                <c:pt idx="132">
                  <c:v>44657.541666666701</c:v>
                </c:pt>
                <c:pt idx="133">
                  <c:v>44657.583333333299</c:v>
                </c:pt>
                <c:pt idx="134">
                  <c:v>44657.625</c:v>
                </c:pt>
                <c:pt idx="135">
                  <c:v>44657.666666666701</c:v>
                </c:pt>
                <c:pt idx="136">
                  <c:v>44657.708333333299</c:v>
                </c:pt>
                <c:pt idx="137">
                  <c:v>44657.75</c:v>
                </c:pt>
                <c:pt idx="138">
                  <c:v>44657.791666666701</c:v>
                </c:pt>
                <c:pt idx="139">
                  <c:v>44657.833333333299</c:v>
                </c:pt>
                <c:pt idx="140">
                  <c:v>44657.875</c:v>
                </c:pt>
                <c:pt idx="141">
                  <c:v>44657.916666666701</c:v>
                </c:pt>
                <c:pt idx="142">
                  <c:v>44657.958333333299</c:v>
                </c:pt>
                <c:pt idx="143">
                  <c:v>44658</c:v>
                </c:pt>
                <c:pt idx="144">
                  <c:v>44658.041666666701</c:v>
                </c:pt>
                <c:pt idx="145">
                  <c:v>44658.083333333299</c:v>
                </c:pt>
                <c:pt idx="146">
                  <c:v>44658.125</c:v>
                </c:pt>
                <c:pt idx="147">
                  <c:v>44658.166666666701</c:v>
                </c:pt>
                <c:pt idx="148">
                  <c:v>44658.208333333299</c:v>
                </c:pt>
                <c:pt idx="149">
                  <c:v>44658.25</c:v>
                </c:pt>
                <c:pt idx="150">
                  <c:v>44658.291666666701</c:v>
                </c:pt>
                <c:pt idx="151">
                  <c:v>44658.333333333299</c:v>
                </c:pt>
                <c:pt idx="152">
                  <c:v>44658.375</c:v>
                </c:pt>
                <c:pt idx="153">
                  <c:v>44658.416666666701</c:v>
                </c:pt>
                <c:pt idx="154">
                  <c:v>44658.458333333299</c:v>
                </c:pt>
                <c:pt idx="155">
                  <c:v>44658.5</c:v>
                </c:pt>
                <c:pt idx="156">
                  <c:v>44658.541666666701</c:v>
                </c:pt>
                <c:pt idx="157">
                  <c:v>44658.583333333299</c:v>
                </c:pt>
                <c:pt idx="158">
                  <c:v>44658.625</c:v>
                </c:pt>
                <c:pt idx="159">
                  <c:v>44658.666666666701</c:v>
                </c:pt>
                <c:pt idx="160">
                  <c:v>44658.708333333299</c:v>
                </c:pt>
                <c:pt idx="161">
                  <c:v>44658.75</c:v>
                </c:pt>
                <c:pt idx="162">
                  <c:v>44658.791666666701</c:v>
                </c:pt>
                <c:pt idx="163">
                  <c:v>44658.833333333299</c:v>
                </c:pt>
                <c:pt idx="164">
                  <c:v>44658.875</c:v>
                </c:pt>
                <c:pt idx="165">
                  <c:v>44658.916666666701</c:v>
                </c:pt>
                <c:pt idx="166">
                  <c:v>44658.958333333299</c:v>
                </c:pt>
                <c:pt idx="167">
                  <c:v>44659</c:v>
                </c:pt>
                <c:pt idx="168">
                  <c:v>44659.041666666701</c:v>
                </c:pt>
                <c:pt idx="169">
                  <c:v>44659.083333333299</c:v>
                </c:pt>
                <c:pt idx="170">
                  <c:v>44659.125</c:v>
                </c:pt>
                <c:pt idx="171">
                  <c:v>44659.166666666701</c:v>
                </c:pt>
                <c:pt idx="172">
                  <c:v>44659.208333333299</c:v>
                </c:pt>
                <c:pt idx="173">
                  <c:v>44659.25</c:v>
                </c:pt>
                <c:pt idx="174">
                  <c:v>44659.291666666701</c:v>
                </c:pt>
                <c:pt idx="175">
                  <c:v>44659.333333333299</c:v>
                </c:pt>
                <c:pt idx="176">
                  <c:v>44659.375</c:v>
                </c:pt>
                <c:pt idx="177">
                  <c:v>44659.416666666701</c:v>
                </c:pt>
                <c:pt idx="178">
                  <c:v>44659.458333333299</c:v>
                </c:pt>
                <c:pt idx="179">
                  <c:v>44659.5</c:v>
                </c:pt>
                <c:pt idx="180">
                  <c:v>44659.541666666701</c:v>
                </c:pt>
                <c:pt idx="181">
                  <c:v>44659.583333333299</c:v>
                </c:pt>
                <c:pt idx="182">
                  <c:v>44659.625</c:v>
                </c:pt>
                <c:pt idx="183">
                  <c:v>44659.666666666701</c:v>
                </c:pt>
                <c:pt idx="184">
                  <c:v>44659.708333333299</c:v>
                </c:pt>
                <c:pt idx="185">
                  <c:v>44659.75</c:v>
                </c:pt>
                <c:pt idx="186">
                  <c:v>44659.791666666701</c:v>
                </c:pt>
                <c:pt idx="187">
                  <c:v>44659.833333333299</c:v>
                </c:pt>
                <c:pt idx="188">
                  <c:v>44659.875</c:v>
                </c:pt>
                <c:pt idx="189">
                  <c:v>44659.916666666701</c:v>
                </c:pt>
                <c:pt idx="190">
                  <c:v>44659.958333333299</c:v>
                </c:pt>
                <c:pt idx="191">
                  <c:v>44660</c:v>
                </c:pt>
                <c:pt idx="192">
                  <c:v>44660.041666666701</c:v>
                </c:pt>
                <c:pt idx="193">
                  <c:v>44660.083333333299</c:v>
                </c:pt>
                <c:pt idx="194">
                  <c:v>44660.125</c:v>
                </c:pt>
                <c:pt idx="195">
                  <c:v>44660.166666666701</c:v>
                </c:pt>
                <c:pt idx="196">
                  <c:v>44660.208333333299</c:v>
                </c:pt>
                <c:pt idx="197">
                  <c:v>44660.25</c:v>
                </c:pt>
                <c:pt idx="198">
                  <c:v>44660.291666666701</c:v>
                </c:pt>
                <c:pt idx="199">
                  <c:v>44660.333333333299</c:v>
                </c:pt>
                <c:pt idx="200">
                  <c:v>44660.375</c:v>
                </c:pt>
                <c:pt idx="201">
                  <c:v>44660.416666666701</c:v>
                </c:pt>
                <c:pt idx="202">
                  <c:v>44660.458333333299</c:v>
                </c:pt>
                <c:pt idx="203">
                  <c:v>44660.5</c:v>
                </c:pt>
                <c:pt idx="204">
                  <c:v>44660.541666666701</c:v>
                </c:pt>
                <c:pt idx="205">
                  <c:v>44660.583333333299</c:v>
                </c:pt>
                <c:pt idx="206">
                  <c:v>44660.625</c:v>
                </c:pt>
                <c:pt idx="207">
                  <c:v>44660.666666666701</c:v>
                </c:pt>
                <c:pt idx="208">
                  <c:v>44660.708333333299</c:v>
                </c:pt>
                <c:pt idx="209">
                  <c:v>44660.75</c:v>
                </c:pt>
                <c:pt idx="210">
                  <c:v>44660.791666666701</c:v>
                </c:pt>
                <c:pt idx="211">
                  <c:v>44660.833333333299</c:v>
                </c:pt>
                <c:pt idx="212">
                  <c:v>44660.875</c:v>
                </c:pt>
                <c:pt idx="213">
                  <c:v>44660.916666666701</c:v>
                </c:pt>
                <c:pt idx="214">
                  <c:v>44660.958333333299</c:v>
                </c:pt>
                <c:pt idx="215">
                  <c:v>44661</c:v>
                </c:pt>
                <c:pt idx="216">
                  <c:v>44661.041666666701</c:v>
                </c:pt>
                <c:pt idx="217">
                  <c:v>44661.083333333299</c:v>
                </c:pt>
                <c:pt idx="218">
                  <c:v>44661.125</c:v>
                </c:pt>
                <c:pt idx="219">
                  <c:v>44661.166666666701</c:v>
                </c:pt>
                <c:pt idx="220">
                  <c:v>44661.208333333299</c:v>
                </c:pt>
                <c:pt idx="221">
                  <c:v>44661.25</c:v>
                </c:pt>
                <c:pt idx="222">
                  <c:v>44661.291666666701</c:v>
                </c:pt>
                <c:pt idx="223">
                  <c:v>44661.333333333299</c:v>
                </c:pt>
                <c:pt idx="224">
                  <c:v>44661.375</c:v>
                </c:pt>
                <c:pt idx="225">
                  <c:v>44661.416666666701</c:v>
                </c:pt>
                <c:pt idx="226">
                  <c:v>44661.458333333299</c:v>
                </c:pt>
                <c:pt idx="227">
                  <c:v>44661.5</c:v>
                </c:pt>
                <c:pt idx="228">
                  <c:v>44661.541666666701</c:v>
                </c:pt>
                <c:pt idx="229">
                  <c:v>44661.583333333299</c:v>
                </c:pt>
                <c:pt idx="230">
                  <c:v>44661.625</c:v>
                </c:pt>
                <c:pt idx="231">
                  <c:v>44661.666666666701</c:v>
                </c:pt>
                <c:pt idx="232">
                  <c:v>44661.708333333299</c:v>
                </c:pt>
                <c:pt idx="233">
                  <c:v>44661.75</c:v>
                </c:pt>
                <c:pt idx="234">
                  <c:v>44661.791666666701</c:v>
                </c:pt>
                <c:pt idx="235">
                  <c:v>44661.833333333299</c:v>
                </c:pt>
                <c:pt idx="236">
                  <c:v>44661.875</c:v>
                </c:pt>
                <c:pt idx="237">
                  <c:v>44661.916666666701</c:v>
                </c:pt>
                <c:pt idx="238">
                  <c:v>44661.958333333299</c:v>
                </c:pt>
                <c:pt idx="239">
                  <c:v>44662</c:v>
                </c:pt>
                <c:pt idx="240">
                  <c:v>44662.041666666701</c:v>
                </c:pt>
                <c:pt idx="241">
                  <c:v>44662.083333333299</c:v>
                </c:pt>
                <c:pt idx="242">
                  <c:v>44662.125</c:v>
                </c:pt>
                <c:pt idx="243">
                  <c:v>44662.166666666701</c:v>
                </c:pt>
                <c:pt idx="244">
                  <c:v>44662.208333333299</c:v>
                </c:pt>
                <c:pt idx="245">
                  <c:v>44662.25</c:v>
                </c:pt>
                <c:pt idx="246">
                  <c:v>44662.291666666701</c:v>
                </c:pt>
                <c:pt idx="247">
                  <c:v>44662.333333333299</c:v>
                </c:pt>
                <c:pt idx="248">
                  <c:v>44662.375</c:v>
                </c:pt>
                <c:pt idx="249">
                  <c:v>44662.416666666701</c:v>
                </c:pt>
                <c:pt idx="250">
                  <c:v>44662.458333333299</c:v>
                </c:pt>
                <c:pt idx="251">
                  <c:v>44662.5</c:v>
                </c:pt>
                <c:pt idx="252">
                  <c:v>44662.541666666701</c:v>
                </c:pt>
                <c:pt idx="253">
                  <c:v>44662.583333333299</c:v>
                </c:pt>
                <c:pt idx="254">
                  <c:v>44662.625</c:v>
                </c:pt>
                <c:pt idx="255">
                  <c:v>44662.666666666701</c:v>
                </c:pt>
                <c:pt idx="256">
                  <c:v>44662.708333333299</c:v>
                </c:pt>
                <c:pt idx="257">
                  <c:v>44662.75</c:v>
                </c:pt>
                <c:pt idx="258">
                  <c:v>44662.791666666701</c:v>
                </c:pt>
                <c:pt idx="259">
                  <c:v>44662.833333333299</c:v>
                </c:pt>
                <c:pt idx="260">
                  <c:v>44662.875</c:v>
                </c:pt>
                <c:pt idx="261">
                  <c:v>44662.916666666701</c:v>
                </c:pt>
                <c:pt idx="262">
                  <c:v>44662.958333333299</c:v>
                </c:pt>
                <c:pt idx="263">
                  <c:v>44663</c:v>
                </c:pt>
                <c:pt idx="264">
                  <c:v>44663.041666666701</c:v>
                </c:pt>
                <c:pt idx="265">
                  <c:v>44663.083333333299</c:v>
                </c:pt>
                <c:pt idx="266">
                  <c:v>44663.125</c:v>
                </c:pt>
                <c:pt idx="267">
                  <c:v>44663.166666666701</c:v>
                </c:pt>
                <c:pt idx="268">
                  <c:v>44663.208333333299</c:v>
                </c:pt>
                <c:pt idx="269">
                  <c:v>44663.25</c:v>
                </c:pt>
                <c:pt idx="270">
                  <c:v>44663.291666666701</c:v>
                </c:pt>
                <c:pt idx="271">
                  <c:v>44663.333333333299</c:v>
                </c:pt>
                <c:pt idx="272">
                  <c:v>44663.375</c:v>
                </c:pt>
                <c:pt idx="273">
                  <c:v>44663.416666666701</c:v>
                </c:pt>
                <c:pt idx="274">
                  <c:v>44663.458333333299</c:v>
                </c:pt>
                <c:pt idx="275">
                  <c:v>44663.5</c:v>
                </c:pt>
                <c:pt idx="276">
                  <c:v>44663.541666666701</c:v>
                </c:pt>
                <c:pt idx="277">
                  <c:v>44663.583333333299</c:v>
                </c:pt>
                <c:pt idx="278">
                  <c:v>44663.625</c:v>
                </c:pt>
                <c:pt idx="279">
                  <c:v>44663.666666666701</c:v>
                </c:pt>
                <c:pt idx="280">
                  <c:v>44663.708333333299</c:v>
                </c:pt>
                <c:pt idx="281">
                  <c:v>44663.75</c:v>
                </c:pt>
                <c:pt idx="282">
                  <c:v>44663.791666666701</c:v>
                </c:pt>
                <c:pt idx="283">
                  <c:v>44663.833333333299</c:v>
                </c:pt>
                <c:pt idx="284">
                  <c:v>44663.875</c:v>
                </c:pt>
                <c:pt idx="285">
                  <c:v>44663.916666666701</c:v>
                </c:pt>
                <c:pt idx="286">
                  <c:v>44663.958333333299</c:v>
                </c:pt>
                <c:pt idx="287">
                  <c:v>44664</c:v>
                </c:pt>
                <c:pt idx="288">
                  <c:v>44664.041666666701</c:v>
                </c:pt>
                <c:pt idx="289">
                  <c:v>44664.083333333299</c:v>
                </c:pt>
                <c:pt idx="290">
                  <c:v>44664.125</c:v>
                </c:pt>
                <c:pt idx="291">
                  <c:v>44664.166666666701</c:v>
                </c:pt>
                <c:pt idx="292">
                  <c:v>44664.208333333299</c:v>
                </c:pt>
                <c:pt idx="293">
                  <c:v>44664.25</c:v>
                </c:pt>
                <c:pt idx="294">
                  <c:v>44664.291666666701</c:v>
                </c:pt>
                <c:pt idx="295">
                  <c:v>44664.333333333299</c:v>
                </c:pt>
                <c:pt idx="296">
                  <c:v>44664.375</c:v>
                </c:pt>
                <c:pt idx="297">
                  <c:v>44664.416666666701</c:v>
                </c:pt>
                <c:pt idx="298">
                  <c:v>44664.458333333299</c:v>
                </c:pt>
                <c:pt idx="299">
                  <c:v>44664.5</c:v>
                </c:pt>
                <c:pt idx="300">
                  <c:v>44664.541666666701</c:v>
                </c:pt>
                <c:pt idx="301">
                  <c:v>44664.583333333299</c:v>
                </c:pt>
                <c:pt idx="302">
                  <c:v>44664.625</c:v>
                </c:pt>
                <c:pt idx="303">
                  <c:v>44664.666666666701</c:v>
                </c:pt>
                <c:pt idx="304">
                  <c:v>44664.708333333299</c:v>
                </c:pt>
                <c:pt idx="305">
                  <c:v>44664.75</c:v>
                </c:pt>
                <c:pt idx="306">
                  <c:v>44664.791666666701</c:v>
                </c:pt>
                <c:pt idx="307">
                  <c:v>44664.833333333299</c:v>
                </c:pt>
                <c:pt idx="308">
                  <c:v>44664.875</c:v>
                </c:pt>
                <c:pt idx="309">
                  <c:v>44664.916666666701</c:v>
                </c:pt>
                <c:pt idx="310">
                  <c:v>44664.958333333299</c:v>
                </c:pt>
                <c:pt idx="311">
                  <c:v>44665</c:v>
                </c:pt>
                <c:pt idx="312">
                  <c:v>44665.041666666701</c:v>
                </c:pt>
                <c:pt idx="313">
                  <c:v>44665.083333333299</c:v>
                </c:pt>
                <c:pt idx="314">
                  <c:v>44665.125</c:v>
                </c:pt>
                <c:pt idx="315">
                  <c:v>44665.166666666701</c:v>
                </c:pt>
                <c:pt idx="316">
                  <c:v>44665.208333333299</c:v>
                </c:pt>
                <c:pt idx="317">
                  <c:v>44665.25</c:v>
                </c:pt>
                <c:pt idx="318">
                  <c:v>44665.291666666701</c:v>
                </c:pt>
                <c:pt idx="319">
                  <c:v>44665.333333333299</c:v>
                </c:pt>
                <c:pt idx="320">
                  <c:v>44665.375</c:v>
                </c:pt>
                <c:pt idx="321">
                  <c:v>44665.416666666701</c:v>
                </c:pt>
                <c:pt idx="322">
                  <c:v>44665.458333333299</c:v>
                </c:pt>
                <c:pt idx="323">
                  <c:v>44665.5</c:v>
                </c:pt>
                <c:pt idx="324">
                  <c:v>44665.541666666701</c:v>
                </c:pt>
                <c:pt idx="325">
                  <c:v>44665.583333333299</c:v>
                </c:pt>
                <c:pt idx="326">
                  <c:v>44665.625</c:v>
                </c:pt>
                <c:pt idx="327">
                  <c:v>44665.666666666701</c:v>
                </c:pt>
                <c:pt idx="328">
                  <c:v>44665.708333333299</c:v>
                </c:pt>
                <c:pt idx="329">
                  <c:v>44665.75</c:v>
                </c:pt>
                <c:pt idx="330">
                  <c:v>44665.791666666701</c:v>
                </c:pt>
                <c:pt idx="331">
                  <c:v>44665.833333333299</c:v>
                </c:pt>
                <c:pt idx="332">
                  <c:v>44665.875</c:v>
                </c:pt>
                <c:pt idx="333">
                  <c:v>44665.916666666701</c:v>
                </c:pt>
                <c:pt idx="334">
                  <c:v>44665.958333333299</c:v>
                </c:pt>
                <c:pt idx="335">
                  <c:v>44666</c:v>
                </c:pt>
                <c:pt idx="336">
                  <c:v>44666.041666666701</c:v>
                </c:pt>
                <c:pt idx="337">
                  <c:v>44666.083333333299</c:v>
                </c:pt>
                <c:pt idx="338">
                  <c:v>44666.125</c:v>
                </c:pt>
                <c:pt idx="339">
                  <c:v>44666.166666666701</c:v>
                </c:pt>
                <c:pt idx="340">
                  <c:v>44666.208333333299</c:v>
                </c:pt>
                <c:pt idx="341">
                  <c:v>44666.25</c:v>
                </c:pt>
                <c:pt idx="342">
                  <c:v>44666.291666666701</c:v>
                </c:pt>
                <c:pt idx="343">
                  <c:v>44666.333333333299</c:v>
                </c:pt>
                <c:pt idx="344">
                  <c:v>44666.375</c:v>
                </c:pt>
                <c:pt idx="345">
                  <c:v>44666.416666666701</c:v>
                </c:pt>
                <c:pt idx="346">
                  <c:v>44666.458333333299</c:v>
                </c:pt>
                <c:pt idx="347">
                  <c:v>44666.5</c:v>
                </c:pt>
                <c:pt idx="348">
                  <c:v>44666.541666666701</c:v>
                </c:pt>
                <c:pt idx="349">
                  <c:v>44666.583333333299</c:v>
                </c:pt>
                <c:pt idx="350">
                  <c:v>44666.625</c:v>
                </c:pt>
                <c:pt idx="351">
                  <c:v>44666.666666666701</c:v>
                </c:pt>
                <c:pt idx="352">
                  <c:v>44666.708333333299</c:v>
                </c:pt>
                <c:pt idx="353">
                  <c:v>44666.75</c:v>
                </c:pt>
                <c:pt idx="354">
                  <c:v>44666.791666666701</c:v>
                </c:pt>
                <c:pt idx="355">
                  <c:v>44666.833333333299</c:v>
                </c:pt>
                <c:pt idx="356">
                  <c:v>44666.875</c:v>
                </c:pt>
                <c:pt idx="357">
                  <c:v>44666.916666666701</c:v>
                </c:pt>
                <c:pt idx="358">
                  <c:v>44666.958333333299</c:v>
                </c:pt>
                <c:pt idx="359">
                  <c:v>44667</c:v>
                </c:pt>
                <c:pt idx="360">
                  <c:v>44667.041666666701</c:v>
                </c:pt>
                <c:pt idx="361">
                  <c:v>44667.083333333299</c:v>
                </c:pt>
                <c:pt idx="362">
                  <c:v>44667.125</c:v>
                </c:pt>
                <c:pt idx="363">
                  <c:v>44667.166666666701</c:v>
                </c:pt>
                <c:pt idx="364">
                  <c:v>44667.208333333299</c:v>
                </c:pt>
                <c:pt idx="365">
                  <c:v>44667.25</c:v>
                </c:pt>
                <c:pt idx="366">
                  <c:v>44667.291666666701</c:v>
                </c:pt>
                <c:pt idx="367">
                  <c:v>44667.333333333299</c:v>
                </c:pt>
                <c:pt idx="368">
                  <c:v>44667.375</c:v>
                </c:pt>
                <c:pt idx="369">
                  <c:v>44667.416666666701</c:v>
                </c:pt>
                <c:pt idx="370">
                  <c:v>44667.458333333299</c:v>
                </c:pt>
                <c:pt idx="371">
                  <c:v>44667.5</c:v>
                </c:pt>
                <c:pt idx="372">
                  <c:v>44667.541666666701</c:v>
                </c:pt>
                <c:pt idx="373">
                  <c:v>44667.583333333299</c:v>
                </c:pt>
                <c:pt idx="374">
                  <c:v>44667.625</c:v>
                </c:pt>
                <c:pt idx="375">
                  <c:v>44667.666666666701</c:v>
                </c:pt>
                <c:pt idx="376">
                  <c:v>44667.708333333299</c:v>
                </c:pt>
                <c:pt idx="377">
                  <c:v>44667.75</c:v>
                </c:pt>
                <c:pt idx="378">
                  <c:v>44667.791666666701</c:v>
                </c:pt>
                <c:pt idx="379">
                  <c:v>44667.833333333299</c:v>
                </c:pt>
                <c:pt idx="380">
                  <c:v>44667.875</c:v>
                </c:pt>
                <c:pt idx="381">
                  <c:v>44667.916666666701</c:v>
                </c:pt>
                <c:pt idx="382">
                  <c:v>44667.958333333299</c:v>
                </c:pt>
                <c:pt idx="383">
                  <c:v>44668</c:v>
                </c:pt>
                <c:pt idx="384">
                  <c:v>44668.041666666701</c:v>
                </c:pt>
                <c:pt idx="385">
                  <c:v>44668.083333333299</c:v>
                </c:pt>
                <c:pt idx="386">
                  <c:v>44668.125</c:v>
                </c:pt>
                <c:pt idx="387">
                  <c:v>44668.166666666701</c:v>
                </c:pt>
                <c:pt idx="388">
                  <c:v>44668.208333333299</c:v>
                </c:pt>
                <c:pt idx="389">
                  <c:v>44668.25</c:v>
                </c:pt>
                <c:pt idx="390">
                  <c:v>44668.291666666701</c:v>
                </c:pt>
                <c:pt idx="391">
                  <c:v>44668.333333333299</c:v>
                </c:pt>
                <c:pt idx="392">
                  <c:v>44668.375</c:v>
                </c:pt>
                <c:pt idx="393">
                  <c:v>44668.416666666701</c:v>
                </c:pt>
                <c:pt idx="394">
                  <c:v>44668.458333333299</c:v>
                </c:pt>
                <c:pt idx="395">
                  <c:v>44668.5</c:v>
                </c:pt>
                <c:pt idx="396">
                  <c:v>44668.541666666701</c:v>
                </c:pt>
                <c:pt idx="397">
                  <c:v>44668.583333333299</c:v>
                </c:pt>
                <c:pt idx="398">
                  <c:v>44668.625</c:v>
                </c:pt>
                <c:pt idx="399">
                  <c:v>44668.666666666701</c:v>
                </c:pt>
                <c:pt idx="400">
                  <c:v>44668.708333333299</c:v>
                </c:pt>
                <c:pt idx="401">
                  <c:v>44668.75</c:v>
                </c:pt>
                <c:pt idx="402">
                  <c:v>44668.791666666701</c:v>
                </c:pt>
                <c:pt idx="403">
                  <c:v>44668.833333333299</c:v>
                </c:pt>
                <c:pt idx="404">
                  <c:v>44668.875</c:v>
                </c:pt>
                <c:pt idx="405">
                  <c:v>44668.916666666701</c:v>
                </c:pt>
                <c:pt idx="406">
                  <c:v>44668.958333333299</c:v>
                </c:pt>
                <c:pt idx="407">
                  <c:v>44669</c:v>
                </c:pt>
                <c:pt idx="408">
                  <c:v>44669.041666666701</c:v>
                </c:pt>
                <c:pt idx="409">
                  <c:v>44669.083333333299</c:v>
                </c:pt>
                <c:pt idx="410">
                  <c:v>44669.125</c:v>
                </c:pt>
                <c:pt idx="411">
                  <c:v>44669.166666666701</c:v>
                </c:pt>
                <c:pt idx="412">
                  <c:v>44669.208333333299</c:v>
                </c:pt>
                <c:pt idx="413">
                  <c:v>44669.25</c:v>
                </c:pt>
                <c:pt idx="414">
                  <c:v>44669.291666666701</c:v>
                </c:pt>
                <c:pt idx="415">
                  <c:v>44669.333333333299</c:v>
                </c:pt>
                <c:pt idx="416">
                  <c:v>44669.375</c:v>
                </c:pt>
                <c:pt idx="417">
                  <c:v>44669.416666666701</c:v>
                </c:pt>
                <c:pt idx="418">
                  <c:v>44669.458333333299</c:v>
                </c:pt>
                <c:pt idx="419">
                  <c:v>44669.5</c:v>
                </c:pt>
                <c:pt idx="420">
                  <c:v>44669.541666666701</c:v>
                </c:pt>
                <c:pt idx="421">
                  <c:v>44669.583333333299</c:v>
                </c:pt>
                <c:pt idx="422">
                  <c:v>44669.625</c:v>
                </c:pt>
                <c:pt idx="423">
                  <c:v>44669.666666666701</c:v>
                </c:pt>
                <c:pt idx="424">
                  <c:v>44669.708333333299</c:v>
                </c:pt>
                <c:pt idx="425">
                  <c:v>44669.75</c:v>
                </c:pt>
                <c:pt idx="426">
                  <c:v>44669.791666666701</c:v>
                </c:pt>
                <c:pt idx="427">
                  <c:v>44669.833333333299</c:v>
                </c:pt>
                <c:pt idx="428">
                  <c:v>44669.875</c:v>
                </c:pt>
                <c:pt idx="429">
                  <c:v>44669.916666666701</c:v>
                </c:pt>
                <c:pt idx="430">
                  <c:v>44669.958333333299</c:v>
                </c:pt>
                <c:pt idx="431">
                  <c:v>44670</c:v>
                </c:pt>
                <c:pt idx="432">
                  <c:v>44670.041666666701</c:v>
                </c:pt>
                <c:pt idx="433">
                  <c:v>44670.083333333299</c:v>
                </c:pt>
                <c:pt idx="434">
                  <c:v>44670.125</c:v>
                </c:pt>
                <c:pt idx="435">
                  <c:v>44670.166666666701</c:v>
                </c:pt>
                <c:pt idx="436">
                  <c:v>44670.208333333299</c:v>
                </c:pt>
                <c:pt idx="437">
                  <c:v>44670.25</c:v>
                </c:pt>
                <c:pt idx="438">
                  <c:v>44670.291666666701</c:v>
                </c:pt>
                <c:pt idx="439">
                  <c:v>44670.333333333299</c:v>
                </c:pt>
                <c:pt idx="440">
                  <c:v>44670.375</c:v>
                </c:pt>
                <c:pt idx="441">
                  <c:v>44670.416666666701</c:v>
                </c:pt>
                <c:pt idx="442">
                  <c:v>44670.458333333299</c:v>
                </c:pt>
                <c:pt idx="443">
                  <c:v>44670.5</c:v>
                </c:pt>
                <c:pt idx="444">
                  <c:v>44670.541666666701</c:v>
                </c:pt>
                <c:pt idx="445">
                  <c:v>44670.583333333299</c:v>
                </c:pt>
                <c:pt idx="446">
                  <c:v>44670.625</c:v>
                </c:pt>
                <c:pt idx="447">
                  <c:v>44670.666666666701</c:v>
                </c:pt>
                <c:pt idx="448">
                  <c:v>44670.708333333299</c:v>
                </c:pt>
                <c:pt idx="449">
                  <c:v>44670.75</c:v>
                </c:pt>
                <c:pt idx="450">
                  <c:v>44670.791666666701</c:v>
                </c:pt>
                <c:pt idx="451">
                  <c:v>44670.833333333299</c:v>
                </c:pt>
                <c:pt idx="452">
                  <c:v>44670.875</c:v>
                </c:pt>
                <c:pt idx="453">
                  <c:v>44670.916666666701</c:v>
                </c:pt>
                <c:pt idx="454">
                  <c:v>44670.958333333299</c:v>
                </c:pt>
                <c:pt idx="455">
                  <c:v>44671</c:v>
                </c:pt>
                <c:pt idx="456">
                  <c:v>44671.041666666701</c:v>
                </c:pt>
                <c:pt idx="457">
                  <c:v>44671.083333333299</c:v>
                </c:pt>
                <c:pt idx="458">
                  <c:v>44671.125</c:v>
                </c:pt>
                <c:pt idx="459">
                  <c:v>44671.166666666701</c:v>
                </c:pt>
                <c:pt idx="460">
                  <c:v>44671.208333333299</c:v>
                </c:pt>
                <c:pt idx="461">
                  <c:v>44671.25</c:v>
                </c:pt>
                <c:pt idx="462">
                  <c:v>44671.291666666701</c:v>
                </c:pt>
                <c:pt idx="463">
                  <c:v>44671.333333333299</c:v>
                </c:pt>
                <c:pt idx="464">
                  <c:v>44671.375</c:v>
                </c:pt>
                <c:pt idx="465">
                  <c:v>44671.416666666701</c:v>
                </c:pt>
                <c:pt idx="466">
                  <c:v>44671.458333333299</c:v>
                </c:pt>
                <c:pt idx="467">
                  <c:v>44671.5</c:v>
                </c:pt>
                <c:pt idx="468">
                  <c:v>44671.541666666701</c:v>
                </c:pt>
                <c:pt idx="469">
                  <c:v>44671.583333333299</c:v>
                </c:pt>
                <c:pt idx="470">
                  <c:v>44671.625</c:v>
                </c:pt>
                <c:pt idx="471">
                  <c:v>44671.666666666701</c:v>
                </c:pt>
                <c:pt idx="472">
                  <c:v>44671.708333333299</c:v>
                </c:pt>
                <c:pt idx="473">
                  <c:v>44671.75</c:v>
                </c:pt>
                <c:pt idx="474">
                  <c:v>44671.791666666701</c:v>
                </c:pt>
                <c:pt idx="475">
                  <c:v>44671.833333333299</c:v>
                </c:pt>
                <c:pt idx="476">
                  <c:v>44671.875</c:v>
                </c:pt>
                <c:pt idx="477">
                  <c:v>44671.916666666701</c:v>
                </c:pt>
                <c:pt idx="478">
                  <c:v>44671.958333333299</c:v>
                </c:pt>
                <c:pt idx="479">
                  <c:v>44672</c:v>
                </c:pt>
                <c:pt idx="480">
                  <c:v>44672.041666666701</c:v>
                </c:pt>
                <c:pt idx="481">
                  <c:v>44672.083333333299</c:v>
                </c:pt>
                <c:pt idx="482">
                  <c:v>44672.125</c:v>
                </c:pt>
                <c:pt idx="483">
                  <c:v>44672.166666666701</c:v>
                </c:pt>
                <c:pt idx="484">
                  <c:v>44672.208333333299</c:v>
                </c:pt>
                <c:pt idx="485">
                  <c:v>44672.25</c:v>
                </c:pt>
                <c:pt idx="486">
                  <c:v>44672.291666666701</c:v>
                </c:pt>
                <c:pt idx="487">
                  <c:v>44672.333333333299</c:v>
                </c:pt>
                <c:pt idx="488">
                  <c:v>44672.375</c:v>
                </c:pt>
                <c:pt idx="489">
                  <c:v>44672.416666666701</c:v>
                </c:pt>
                <c:pt idx="490">
                  <c:v>44672.458333333299</c:v>
                </c:pt>
                <c:pt idx="491">
                  <c:v>44672.5</c:v>
                </c:pt>
                <c:pt idx="492">
                  <c:v>44672.541666666701</c:v>
                </c:pt>
                <c:pt idx="493">
                  <c:v>44672.583333333299</c:v>
                </c:pt>
                <c:pt idx="494">
                  <c:v>44672.625</c:v>
                </c:pt>
                <c:pt idx="495">
                  <c:v>44672.666666666701</c:v>
                </c:pt>
                <c:pt idx="496">
                  <c:v>44672.708333333299</c:v>
                </c:pt>
                <c:pt idx="497">
                  <c:v>44672.75</c:v>
                </c:pt>
                <c:pt idx="498">
                  <c:v>44672.791666666701</c:v>
                </c:pt>
                <c:pt idx="499">
                  <c:v>44672.833333333299</c:v>
                </c:pt>
                <c:pt idx="500">
                  <c:v>44672.875</c:v>
                </c:pt>
                <c:pt idx="501">
                  <c:v>44672.916666666701</c:v>
                </c:pt>
                <c:pt idx="502">
                  <c:v>44672.958333333299</c:v>
                </c:pt>
                <c:pt idx="503">
                  <c:v>44673</c:v>
                </c:pt>
                <c:pt idx="504">
                  <c:v>44673.041666666701</c:v>
                </c:pt>
                <c:pt idx="505">
                  <c:v>44673.083333333299</c:v>
                </c:pt>
                <c:pt idx="506">
                  <c:v>44673.125</c:v>
                </c:pt>
                <c:pt idx="507">
                  <c:v>44673.166666666701</c:v>
                </c:pt>
                <c:pt idx="508">
                  <c:v>44673.208333333299</c:v>
                </c:pt>
                <c:pt idx="509">
                  <c:v>44673.25</c:v>
                </c:pt>
                <c:pt idx="510">
                  <c:v>44673.291666666701</c:v>
                </c:pt>
                <c:pt idx="511">
                  <c:v>44673.333333333299</c:v>
                </c:pt>
                <c:pt idx="512">
                  <c:v>44673.375</c:v>
                </c:pt>
                <c:pt idx="513">
                  <c:v>44673.416666666701</c:v>
                </c:pt>
                <c:pt idx="514">
                  <c:v>44673.458333333299</c:v>
                </c:pt>
                <c:pt idx="515">
                  <c:v>44673.5</c:v>
                </c:pt>
                <c:pt idx="516">
                  <c:v>44673.541666666701</c:v>
                </c:pt>
                <c:pt idx="517">
                  <c:v>44673.583333333299</c:v>
                </c:pt>
                <c:pt idx="518">
                  <c:v>44673.625</c:v>
                </c:pt>
                <c:pt idx="519">
                  <c:v>44673.666666666701</c:v>
                </c:pt>
                <c:pt idx="520">
                  <c:v>44673.708333333299</c:v>
                </c:pt>
                <c:pt idx="521">
                  <c:v>44673.75</c:v>
                </c:pt>
                <c:pt idx="522">
                  <c:v>44673.791666666701</c:v>
                </c:pt>
                <c:pt idx="523">
                  <c:v>44673.833333333299</c:v>
                </c:pt>
                <c:pt idx="524">
                  <c:v>44673.875</c:v>
                </c:pt>
                <c:pt idx="525">
                  <c:v>44673.916666666701</c:v>
                </c:pt>
                <c:pt idx="526">
                  <c:v>44673.958333333299</c:v>
                </c:pt>
                <c:pt idx="527">
                  <c:v>44674</c:v>
                </c:pt>
                <c:pt idx="528">
                  <c:v>44674.041666666701</c:v>
                </c:pt>
                <c:pt idx="529">
                  <c:v>44674.083333333299</c:v>
                </c:pt>
                <c:pt idx="530">
                  <c:v>44674.125</c:v>
                </c:pt>
                <c:pt idx="531">
                  <c:v>44674.166666666701</c:v>
                </c:pt>
                <c:pt idx="532">
                  <c:v>44674.208333333299</c:v>
                </c:pt>
                <c:pt idx="533">
                  <c:v>44674.25</c:v>
                </c:pt>
                <c:pt idx="534">
                  <c:v>44674.291666666701</c:v>
                </c:pt>
                <c:pt idx="535">
                  <c:v>44674.333333333299</c:v>
                </c:pt>
                <c:pt idx="536">
                  <c:v>44674.375</c:v>
                </c:pt>
                <c:pt idx="537">
                  <c:v>44674.416666666701</c:v>
                </c:pt>
                <c:pt idx="538">
                  <c:v>44674.458333333299</c:v>
                </c:pt>
                <c:pt idx="539">
                  <c:v>44674.5</c:v>
                </c:pt>
                <c:pt idx="540">
                  <c:v>44674.541666666701</c:v>
                </c:pt>
                <c:pt idx="541">
                  <c:v>44674.583333333299</c:v>
                </c:pt>
                <c:pt idx="542">
                  <c:v>44674.625</c:v>
                </c:pt>
                <c:pt idx="543">
                  <c:v>44674.666666666701</c:v>
                </c:pt>
                <c:pt idx="544">
                  <c:v>44674.708333333299</c:v>
                </c:pt>
                <c:pt idx="545">
                  <c:v>44674.75</c:v>
                </c:pt>
                <c:pt idx="546">
                  <c:v>44674.791666666701</c:v>
                </c:pt>
                <c:pt idx="547">
                  <c:v>44674.833333333299</c:v>
                </c:pt>
                <c:pt idx="548">
                  <c:v>44674.875</c:v>
                </c:pt>
                <c:pt idx="549">
                  <c:v>44674.916666666701</c:v>
                </c:pt>
                <c:pt idx="550">
                  <c:v>44674.958333333299</c:v>
                </c:pt>
                <c:pt idx="551">
                  <c:v>44675</c:v>
                </c:pt>
                <c:pt idx="552">
                  <c:v>44675.041666666701</c:v>
                </c:pt>
                <c:pt idx="553">
                  <c:v>44675.083333333299</c:v>
                </c:pt>
                <c:pt idx="554">
                  <c:v>44675.125</c:v>
                </c:pt>
                <c:pt idx="555">
                  <c:v>44675.166666666701</c:v>
                </c:pt>
                <c:pt idx="556">
                  <c:v>44675.208333333299</c:v>
                </c:pt>
                <c:pt idx="557">
                  <c:v>44675.25</c:v>
                </c:pt>
                <c:pt idx="558">
                  <c:v>44675.291666666701</c:v>
                </c:pt>
                <c:pt idx="559">
                  <c:v>44675.333333333299</c:v>
                </c:pt>
                <c:pt idx="560">
                  <c:v>44675.375</c:v>
                </c:pt>
                <c:pt idx="561">
                  <c:v>44675.416666666701</c:v>
                </c:pt>
                <c:pt idx="562">
                  <c:v>44675.458333333299</c:v>
                </c:pt>
                <c:pt idx="563">
                  <c:v>44675.5</c:v>
                </c:pt>
                <c:pt idx="564">
                  <c:v>44675.541666666701</c:v>
                </c:pt>
                <c:pt idx="565">
                  <c:v>44675.583333333299</c:v>
                </c:pt>
                <c:pt idx="566">
                  <c:v>44675.625</c:v>
                </c:pt>
                <c:pt idx="567">
                  <c:v>44675.666666666701</c:v>
                </c:pt>
                <c:pt idx="568">
                  <c:v>44675.708333333299</c:v>
                </c:pt>
                <c:pt idx="569">
                  <c:v>44675.75</c:v>
                </c:pt>
                <c:pt idx="570">
                  <c:v>44675.791666666701</c:v>
                </c:pt>
                <c:pt idx="571">
                  <c:v>44675.833333333299</c:v>
                </c:pt>
                <c:pt idx="572">
                  <c:v>44675.875</c:v>
                </c:pt>
                <c:pt idx="573">
                  <c:v>44675.916666666701</c:v>
                </c:pt>
                <c:pt idx="574">
                  <c:v>44675.958333333299</c:v>
                </c:pt>
                <c:pt idx="575">
                  <c:v>44676</c:v>
                </c:pt>
                <c:pt idx="576">
                  <c:v>44676.041666666701</c:v>
                </c:pt>
                <c:pt idx="577">
                  <c:v>44676.083333333299</c:v>
                </c:pt>
                <c:pt idx="578">
                  <c:v>44676.125</c:v>
                </c:pt>
                <c:pt idx="579">
                  <c:v>44676.166666666701</c:v>
                </c:pt>
                <c:pt idx="580">
                  <c:v>44676.208333333299</c:v>
                </c:pt>
                <c:pt idx="581">
                  <c:v>44676.25</c:v>
                </c:pt>
                <c:pt idx="582">
                  <c:v>44676.291666666701</c:v>
                </c:pt>
                <c:pt idx="583">
                  <c:v>44676.333333333299</c:v>
                </c:pt>
                <c:pt idx="584">
                  <c:v>44676.375</c:v>
                </c:pt>
                <c:pt idx="585">
                  <c:v>44676.416666666701</c:v>
                </c:pt>
                <c:pt idx="586">
                  <c:v>44676.458333333299</c:v>
                </c:pt>
                <c:pt idx="587">
                  <c:v>44676.5</c:v>
                </c:pt>
                <c:pt idx="588">
                  <c:v>44676.541666666701</c:v>
                </c:pt>
                <c:pt idx="589">
                  <c:v>44676.583333333299</c:v>
                </c:pt>
                <c:pt idx="590">
                  <c:v>44676.625</c:v>
                </c:pt>
                <c:pt idx="591">
                  <c:v>44676.666666666701</c:v>
                </c:pt>
                <c:pt idx="592">
                  <c:v>44676.708333333299</c:v>
                </c:pt>
                <c:pt idx="593">
                  <c:v>44676.75</c:v>
                </c:pt>
                <c:pt idx="594">
                  <c:v>44676.791666666701</c:v>
                </c:pt>
                <c:pt idx="595">
                  <c:v>44676.833333333299</c:v>
                </c:pt>
                <c:pt idx="596">
                  <c:v>44676.875</c:v>
                </c:pt>
                <c:pt idx="597">
                  <c:v>44676.916666666701</c:v>
                </c:pt>
                <c:pt idx="598">
                  <c:v>44676.958333333299</c:v>
                </c:pt>
                <c:pt idx="599">
                  <c:v>44677</c:v>
                </c:pt>
                <c:pt idx="600">
                  <c:v>44677.041666666701</c:v>
                </c:pt>
                <c:pt idx="601">
                  <c:v>44677.083333333299</c:v>
                </c:pt>
                <c:pt idx="602">
                  <c:v>44677.125</c:v>
                </c:pt>
                <c:pt idx="603">
                  <c:v>44677.166666666701</c:v>
                </c:pt>
                <c:pt idx="604">
                  <c:v>44677.208333333299</c:v>
                </c:pt>
                <c:pt idx="605">
                  <c:v>44677.25</c:v>
                </c:pt>
                <c:pt idx="606">
                  <c:v>44677.291666666701</c:v>
                </c:pt>
                <c:pt idx="607">
                  <c:v>44677.333333333299</c:v>
                </c:pt>
                <c:pt idx="608">
                  <c:v>44677.375</c:v>
                </c:pt>
                <c:pt idx="609">
                  <c:v>44677.416666666701</c:v>
                </c:pt>
                <c:pt idx="610">
                  <c:v>44677.458333333299</c:v>
                </c:pt>
                <c:pt idx="611">
                  <c:v>44677.5</c:v>
                </c:pt>
                <c:pt idx="612">
                  <c:v>44677.541666666701</c:v>
                </c:pt>
                <c:pt idx="613">
                  <c:v>44677.583333333299</c:v>
                </c:pt>
                <c:pt idx="614">
                  <c:v>44677.625</c:v>
                </c:pt>
                <c:pt idx="615">
                  <c:v>44677.666666666701</c:v>
                </c:pt>
                <c:pt idx="616">
                  <c:v>44677.708333333299</c:v>
                </c:pt>
                <c:pt idx="617">
                  <c:v>44677.75</c:v>
                </c:pt>
                <c:pt idx="618">
                  <c:v>44677.791666666701</c:v>
                </c:pt>
                <c:pt idx="619">
                  <c:v>44677.833333333299</c:v>
                </c:pt>
                <c:pt idx="620">
                  <c:v>44677.875</c:v>
                </c:pt>
                <c:pt idx="621">
                  <c:v>44677.916666666701</c:v>
                </c:pt>
                <c:pt idx="622">
                  <c:v>44677.958333333299</c:v>
                </c:pt>
                <c:pt idx="623">
                  <c:v>44678</c:v>
                </c:pt>
                <c:pt idx="624">
                  <c:v>44678.041666666701</c:v>
                </c:pt>
                <c:pt idx="625">
                  <c:v>44678.083333333299</c:v>
                </c:pt>
                <c:pt idx="626">
                  <c:v>44678.125</c:v>
                </c:pt>
                <c:pt idx="627">
                  <c:v>44678.166666666701</c:v>
                </c:pt>
                <c:pt idx="628">
                  <c:v>44678.208333333299</c:v>
                </c:pt>
                <c:pt idx="629">
                  <c:v>44678.25</c:v>
                </c:pt>
                <c:pt idx="630">
                  <c:v>44678.291666666701</c:v>
                </c:pt>
                <c:pt idx="631">
                  <c:v>44678.333333333299</c:v>
                </c:pt>
                <c:pt idx="632">
                  <c:v>44678.375</c:v>
                </c:pt>
                <c:pt idx="633">
                  <c:v>44678.416666666701</c:v>
                </c:pt>
                <c:pt idx="634">
                  <c:v>44678.458333333299</c:v>
                </c:pt>
                <c:pt idx="635">
                  <c:v>44678.5</c:v>
                </c:pt>
                <c:pt idx="636">
                  <c:v>44678.541666666701</c:v>
                </c:pt>
                <c:pt idx="637">
                  <c:v>44678.583333333299</c:v>
                </c:pt>
                <c:pt idx="638">
                  <c:v>44678.625</c:v>
                </c:pt>
                <c:pt idx="639">
                  <c:v>44678.666666666701</c:v>
                </c:pt>
                <c:pt idx="640">
                  <c:v>44678.708333333299</c:v>
                </c:pt>
                <c:pt idx="641">
                  <c:v>44678.75</c:v>
                </c:pt>
                <c:pt idx="642">
                  <c:v>44678.791666666701</c:v>
                </c:pt>
                <c:pt idx="643">
                  <c:v>44678.833333333299</c:v>
                </c:pt>
                <c:pt idx="644">
                  <c:v>44678.875</c:v>
                </c:pt>
                <c:pt idx="645">
                  <c:v>44678.916666666701</c:v>
                </c:pt>
                <c:pt idx="646">
                  <c:v>44678.958333333299</c:v>
                </c:pt>
                <c:pt idx="647">
                  <c:v>44679</c:v>
                </c:pt>
                <c:pt idx="648">
                  <c:v>44679.041666666701</c:v>
                </c:pt>
                <c:pt idx="649">
                  <c:v>44679.083333333299</c:v>
                </c:pt>
                <c:pt idx="650">
                  <c:v>44679.125</c:v>
                </c:pt>
                <c:pt idx="651">
                  <c:v>44679.166666666701</c:v>
                </c:pt>
                <c:pt idx="652">
                  <c:v>44679.208333333299</c:v>
                </c:pt>
                <c:pt idx="653">
                  <c:v>44679.25</c:v>
                </c:pt>
                <c:pt idx="654">
                  <c:v>44679.291666666701</c:v>
                </c:pt>
                <c:pt idx="655">
                  <c:v>44679.333333333299</c:v>
                </c:pt>
                <c:pt idx="656">
                  <c:v>44679.375</c:v>
                </c:pt>
                <c:pt idx="657">
                  <c:v>44679.416666666701</c:v>
                </c:pt>
                <c:pt idx="658">
                  <c:v>44679.458333333299</c:v>
                </c:pt>
                <c:pt idx="659">
                  <c:v>44679.5</c:v>
                </c:pt>
                <c:pt idx="660">
                  <c:v>44679.541666666701</c:v>
                </c:pt>
                <c:pt idx="661">
                  <c:v>44679.583333333299</c:v>
                </c:pt>
                <c:pt idx="662">
                  <c:v>44679.625</c:v>
                </c:pt>
                <c:pt idx="663">
                  <c:v>44679.666666666701</c:v>
                </c:pt>
                <c:pt idx="664">
                  <c:v>44679.708333333299</c:v>
                </c:pt>
                <c:pt idx="665">
                  <c:v>44679.75</c:v>
                </c:pt>
                <c:pt idx="666">
                  <c:v>44679.791666666701</c:v>
                </c:pt>
                <c:pt idx="667">
                  <c:v>44679.833333333299</c:v>
                </c:pt>
                <c:pt idx="668">
                  <c:v>44679.875</c:v>
                </c:pt>
                <c:pt idx="669">
                  <c:v>44679.916666666701</c:v>
                </c:pt>
                <c:pt idx="670">
                  <c:v>44679.958333333299</c:v>
                </c:pt>
                <c:pt idx="671">
                  <c:v>44680</c:v>
                </c:pt>
                <c:pt idx="672">
                  <c:v>44680.041666666701</c:v>
                </c:pt>
                <c:pt idx="673">
                  <c:v>44680.083333333299</c:v>
                </c:pt>
                <c:pt idx="674">
                  <c:v>44680.125</c:v>
                </c:pt>
                <c:pt idx="675">
                  <c:v>44680.166666666701</c:v>
                </c:pt>
                <c:pt idx="676">
                  <c:v>44680.208333333299</c:v>
                </c:pt>
                <c:pt idx="677">
                  <c:v>44680.25</c:v>
                </c:pt>
                <c:pt idx="678">
                  <c:v>44680.291666666701</c:v>
                </c:pt>
                <c:pt idx="679">
                  <c:v>44680.333333333299</c:v>
                </c:pt>
                <c:pt idx="680">
                  <c:v>44680.375</c:v>
                </c:pt>
                <c:pt idx="681">
                  <c:v>44680.416666666701</c:v>
                </c:pt>
                <c:pt idx="682">
                  <c:v>44680.458333333299</c:v>
                </c:pt>
                <c:pt idx="683">
                  <c:v>44680.5</c:v>
                </c:pt>
                <c:pt idx="684">
                  <c:v>44680.541666666701</c:v>
                </c:pt>
                <c:pt idx="685">
                  <c:v>44680.583333333299</c:v>
                </c:pt>
                <c:pt idx="686">
                  <c:v>44680.625</c:v>
                </c:pt>
                <c:pt idx="687">
                  <c:v>44680.666666666701</c:v>
                </c:pt>
                <c:pt idx="688">
                  <c:v>44680.708333333299</c:v>
                </c:pt>
                <c:pt idx="689">
                  <c:v>44680.75</c:v>
                </c:pt>
                <c:pt idx="690">
                  <c:v>44680.791666666701</c:v>
                </c:pt>
                <c:pt idx="691">
                  <c:v>44680.833333333299</c:v>
                </c:pt>
                <c:pt idx="692">
                  <c:v>44680.875</c:v>
                </c:pt>
                <c:pt idx="693">
                  <c:v>44680.916666666701</c:v>
                </c:pt>
                <c:pt idx="694">
                  <c:v>44680.958333333299</c:v>
                </c:pt>
                <c:pt idx="695">
                  <c:v>44681</c:v>
                </c:pt>
                <c:pt idx="696">
                  <c:v>44681.041666666701</c:v>
                </c:pt>
                <c:pt idx="697">
                  <c:v>44681.083333333299</c:v>
                </c:pt>
                <c:pt idx="698">
                  <c:v>44681.125</c:v>
                </c:pt>
                <c:pt idx="699">
                  <c:v>44681.166666666701</c:v>
                </c:pt>
                <c:pt idx="700">
                  <c:v>44681.208333333299</c:v>
                </c:pt>
                <c:pt idx="701">
                  <c:v>44681.25</c:v>
                </c:pt>
                <c:pt idx="702">
                  <c:v>44681.291666666701</c:v>
                </c:pt>
                <c:pt idx="703">
                  <c:v>44681.333333333299</c:v>
                </c:pt>
                <c:pt idx="704">
                  <c:v>44681.375</c:v>
                </c:pt>
                <c:pt idx="705">
                  <c:v>44681.416666666701</c:v>
                </c:pt>
                <c:pt idx="706">
                  <c:v>44681.458333333299</c:v>
                </c:pt>
                <c:pt idx="707">
                  <c:v>44681.5</c:v>
                </c:pt>
                <c:pt idx="708">
                  <c:v>44681.541666666701</c:v>
                </c:pt>
                <c:pt idx="709">
                  <c:v>44681.583333333299</c:v>
                </c:pt>
                <c:pt idx="710">
                  <c:v>44681.625</c:v>
                </c:pt>
                <c:pt idx="711">
                  <c:v>44681.666666666701</c:v>
                </c:pt>
                <c:pt idx="712">
                  <c:v>44681.708333333299</c:v>
                </c:pt>
                <c:pt idx="713">
                  <c:v>44681.75</c:v>
                </c:pt>
                <c:pt idx="714">
                  <c:v>44681.791666666701</c:v>
                </c:pt>
                <c:pt idx="715">
                  <c:v>44681.833333333299</c:v>
                </c:pt>
                <c:pt idx="716">
                  <c:v>44681.875</c:v>
                </c:pt>
                <c:pt idx="717">
                  <c:v>44681.916666666701</c:v>
                </c:pt>
                <c:pt idx="718">
                  <c:v>44681.958333333299</c:v>
                </c:pt>
                <c:pt idx="719">
                  <c:v>44682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1.9196249999999999</c:v>
                </c:pt>
                <c:pt idx="1">
                  <c:v>2.3477079999999999</c:v>
                </c:pt>
                <c:pt idx="2">
                  <c:v>2.4841829999999998</c:v>
                </c:pt>
                <c:pt idx="3">
                  <c:v>2.4050210000000001</c:v>
                </c:pt>
                <c:pt idx="4">
                  <c:v>2.6438120000000001</c:v>
                </c:pt>
                <c:pt idx="5">
                  <c:v>2.4018090000000001</c:v>
                </c:pt>
                <c:pt idx="6">
                  <c:v>2.2290000000000001</c:v>
                </c:pt>
                <c:pt idx="7">
                  <c:v>1.663375</c:v>
                </c:pt>
                <c:pt idx="8">
                  <c:v>0.66081250000000002</c:v>
                </c:pt>
                <c:pt idx="9">
                  <c:v>1.2972079999999999</c:v>
                </c:pt>
                <c:pt idx="10">
                  <c:v>1.467333</c:v>
                </c:pt>
                <c:pt idx="11">
                  <c:v>0.36456250000000001</c:v>
                </c:pt>
                <c:pt idx="12">
                  <c:v>-8.6875010000000003E-2</c:v>
                </c:pt>
                <c:pt idx="13">
                  <c:v>-0.451125</c:v>
                </c:pt>
                <c:pt idx="14">
                  <c:v>-0.24525</c:v>
                </c:pt>
                <c:pt idx="15">
                  <c:v>-1.221679</c:v>
                </c:pt>
                <c:pt idx="17">
                  <c:v>-7.0874999999999994E-2</c:v>
                </c:pt>
                <c:pt idx="18">
                  <c:v>-0.30683329999999998</c:v>
                </c:pt>
                <c:pt idx="19">
                  <c:v>-1.5606880000000001</c:v>
                </c:pt>
                <c:pt idx="20">
                  <c:v>-1.2161869999999999</c:v>
                </c:pt>
                <c:pt idx="21">
                  <c:v>4.0348219999999997E-2</c:v>
                </c:pt>
                <c:pt idx="22">
                  <c:v>0.45939279999999999</c:v>
                </c:pt>
                <c:pt idx="23">
                  <c:v>0.88418890000000006</c:v>
                </c:pt>
                <c:pt idx="24">
                  <c:v>1.2805</c:v>
                </c:pt>
                <c:pt idx="25">
                  <c:v>0.92185410000000001</c:v>
                </c:pt>
                <c:pt idx="26">
                  <c:v>1.3048169999999999</c:v>
                </c:pt>
                <c:pt idx="27">
                  <c:v>1.164021</c:v>
                </c:pt>
                <c:pt idx="28">
                  <c:v>1.0565</c:v>
                </c:pt>
                <c:pt idx="29">
                  <c:v>0.81494049999999996</c:v>
                </c:pt>
                <c:pt idx="30">
                  <c:v>0.97283330000000001</c:v>
                </c:pt>
                <c:pt idx="31">
                  <c:v>2.5571250000000001</c:v>
                </c:pt>
                <c:pt idx="32">
                  <c:v>3.0481250000000002</c:v>
                </c:pt>
                <c:pt idx="33">
                  <c:v>2.1757710000000001</c:v>
                </c:pt>
                <c:pt idx="34">
                  <c:v>1.602028</c:v>
                </c:pt>
                <c:pt idx="35">
                  <c:v>1.2132289999999999</c:v>
                </c:pt>
                <c:pt idx="36">
                  <c:v>0.24756249999999999</c:v>
                </c:pt>
                <c:pt idx="37">
                  <c:v>0.28281250000000002</c:v>
                </c:pt>
                <c:pt idx="38">
                  <c:v>1.0315000000000001</c:v>
                </c:pt>
                <c:pt idx="39">
                  <c:v>8.5904770000000005E-2</c:v>
                </c:pt>
                <c:pt idx="41">
                  <c:v>0.70943750000000005</c:v>
                </c:pt>
                <c:pt idx="42">
                  <c:v>-0.28949999999999998</c:v>
                </c:pt>
                <c:pt idx="43">
                  <c:v>0.84487500000000004</c:v>
                </c:pt>
                <c:pt idx="44">
                  <c:v>1.2462500000000001</c:v>
                </c:pt>
                <c:pt idx="45">
                  <c:v>1.109259</c:v>
                </c:pt>
                <c:pt idx="46">
                  <c:v>0.91583340000000002</c:v>
                </c:pt>
                <c:pt idx="47">
                  <c:v>-0.19068879999999999</c:v>
                </c:pt>
                <c:pt idx="48">
                  <c:v>-1.1368750000000001</c:v>
                </c:pt>
                <c:pt idx="49">
                  <c:v>-1.8186249999999999</c:v>
                </c:pt>
                <c:pt idx="50">
                  <c:v>-0.79171670000000005</c:v>
                </c:pt>
                <c:pt idx="51">
                  <c:v>-1.4213469999999999</c:v>
                </c:pt>
                <c:pt idx="52">
                  <c:v>-0.82706250000000003</c:v>
                </c:pt>
                <c:pt idx="53">
                  <c:v>-0.85678569999999998</c:v>
                </c:pt>
                <c:pt idx="54">
                  <c:v>-0.72361109999999995</c:v>
                </c:pt>
                <c:pt idx="55">
                  <c:v>-0.98456250000000001</c:v>
                </c:pt>
                <c:pt idx="56">
                  <c:v>1.9875620000000001</c:v>
                </c:pt>
                <c:pt idx="57">
                  <c:v>2.2140209999999998</c:v>
                </c:pt>
                <c:pt idx="58">
                  <c:v>2.1651910000000001</c:v>
                </c:pt>
                <c:pt idx="59">
                  <c:v>3.3328449999999998</c:v>
                </c:pt>
                <c:pt idx="60">
                  <c:v>1.19825</c:v>
                </c:pt>
                <c:pt idx="61">
                  <c:v>0.51024999999999998</c:v>
                </c:pt>
                <c:pt idx="62">
                  <c:v>0.9327917</c:v>
                </c:pt>
                <c:pt idx="63">
                  <c:v>1.006691</c:v>
                </c:pt>
                <c:pt idx="65">
                  <c:v>0.92987500000000001</c:v>
                </c:pt>
                <c:pt idx="66">
                  <c:v>0.1364167</c:v>
                </c:pt>
                <c:pt idx="67">
                  <c:v>-0.26397500000000002</c:v>
                </c:pt>
                <c:pt idx="68">
                  <c:v>1.3665210000000001</c:v>
                </c:pt>
                <c:pt idx="69">
                  <c:v>0.91515179999999996</c:v>
                </c:pt>
                <c:pt idx="70">
                  <c:v>0.72833329999999996</c:v>
                </c:pt>
                <c:pt idx="71">
                  <c:v>0.87800560000000005</c:v>
                </c:pt>
                <c:pt idx="72">
                  <c:v>1.0986880000000001</c:v>
                </c:pt>
                <c:pt idx="73">
                  <c:v>2.373958</c:v>
                </c:pt>
                <c:pt idx="74">
                  <c:v>2.4754330000000002</c:v>
                </c:pt>
                <c:pt idx="75">
                  <c:v>0.8283819</c:v>
                </c:pt>
                <c:pt idx="76">
                  <c:v>0.8153125</c:v>
                </c:pt>
                <c:pt idx="77">
                  <c:v>1.2508809999999999</c:v>
                </c:pt>
                <c:pt idx="78">
                  <c:v>1.0748329999999999</c:v>
                </c:pt>
                <c:pt idx="79">
                  <c:v>1.917875</c:v>
                </c:pt>
                <c:pt idx="80">
                  <c:v>2.9806249999999999</c:v>
                </c:pt>
                <c:pt idx="81">
                  <c:v>1.687667</c:v>
                </c:pt>
                <c:pt idx="82">
                  <c:v>1.8060639999999999</c:v>
                </c:pt>
                <c:pt idx="83">
                  <c:v>3.183084</c:v>
                </c:pt>
                <c:pt idx="84">
                  <c:v>3.0643750000000001</c:v>
                </c:pt>
                <c:pt idx="85">
                  <c:v>3.3643130000000001</c:v>
                </c:pt>
                <c:pt idx="86">
                  <c:v>2.4737779999999998</c:v>
                </c:pt>
                <c:pt idx="87">
                  <c:v>3.0803690000000001</c:v>
                </c:pt>
                <c:pt idx="89">
                  <c:v>1.835375</c:v>
                </c:pt>
                <c:pt idx="90">
                  <c:v>0.18816669999999999</c:v>
                </c:pt>
                <c:pt idx="91">
                  <c:v>-0.34961249999999999</c:v>
                </c:pt>
                <c:pt idx="92">
                  <c:v>0.878243</c:v>
                </c:pt>
                <c:pt idx="93">
                  <c:v>1.798179</c:v>
                </c:pt>
                <c:pt idx="94">
                  <c:v>2.2760120000000001</c:v>
                </c:pt>
                <c:pt idx="95">
                  <c:v>1.876344</c:v>
                </c:pt>
                <c:pt idx="96">
                  <c:v>1.1955</c:v>
                </c:pt>
                <c:pt idx="97">
                  <c:v>0.201375</c:v>
                </c:pt>
                <c:pt idx="98">
                  <c:v>0.18883330000000001</c:v>
                </c:pt>
                <c:pt idx="99">
                  <c:v>1.3256939999999999</c:v>
                </c:pt>
                <c:pt idx="100">
                  <c:v>1.50675</c:v>
                </c:pt>
                <c:pt idx="101">
                  <c:v>1.315798</c:v>
                </c:pt>
                <c:pt idx="102">
                  <c:v>1.3089440000000001</c:v>
                </c:pt>
                <c:pt idx="103">
                  <c:v>2.369313</c:v>
                </c:pt>
                <c:pt idx="104">
                  <c:v>3.854187</c:v>
                </c:pt>
                <c:pt idx="105">
                  <c:v>2.9138329999999999</c:v>
                </c:pt>
                <c:pt idx="106">
                  <c:v>3.1047790000000002</c:v>
                </c:pt>
                <c:pt idx="107">
                  <c:v>1.876155</c:v>
                </c:pt>
                <c:pt idx="108">
                  <c:v>1.6335</c:v>
                </c:pt>
                <c:pt idx="109">
                  <c:v>1.7094370000000001</c:v>
                </c:pt>
                <c:pt idx="110">
                  <c:v>1.4722500000000001</c:v>
                </c:pt>
                <c:pt idx="111">
                  <c:v>1.720202</c:v>
                </c:pt>
                <c:pt idx="113">
                  <c:v>1.766438</c:v>
                </c:pt>
                <c:pt idx="114">
                  <c:v>1.478667</c:v>
                </c:pt>
                <c:pt idx="115">
                  <c:v>0.64490000000000003</c:v>
                </c:pt>
                <c:pt idx="116">
                  <c:v>-0.18705550000000001</c:v>
                </c:pt>
                <c:pt idx="117">
                  <c:v>1.230804</c:v>
                </c:pt>
                <c:pt idx="118">
                  <c:v>1.04175</c:v>
                </c:pt>
                <c:pt idx="119">
                  <c:v>0.6223611</c:v>
                </c:pt>
                <c:pt idx="120">
                  <c:v>0.49531249999999999</c:v>
                </c:pt>
                <c:pt idx="121">
                  <c:v>0.35595830000000001</c:v>
                </c:pt>
                <c:pt idx="122">
                  <c:v>1.2841670000000001</c:v>
                </c:pt>
                <c:pt idx="123">
                  <c:v>1.807285</c:v>
                </c:pt>
                <c:pt idx="124">
                  <c:v>-4.8250050000000003E-2</c:v>
                </c:pt>
                <c:pt idx="125">
                  <c:v>0.24683330000000001</c:v>
                </c:pt>
                <c:pt idx="126">
                  <c:v>0.92572220000000005</c:v>
                </c:pt>
                <c:pt idx="127">
                  <c:v>1.2484379999999999</c:v>
                </c:pt>
                <c:pt idx="128">
                  <c:v>0.89606249999999998</c:v>
                </c:pt>
                <c:pt idx="129">
                  <c:v>1.935354</c:v>
                </c:pt>
                <c:pt idx="130">
                  <c:v>0.87041429999999997</c:v>
                </c:pt>
                <c:pt idx="131">
                  <c:v>0.46</c:v>
                </c:pt>
                <c:pt idx="132">
                  <c:v>0.10312499999999999</c:v>
                </c:pt>
                <c:pt idx="133">
                  <c:v>0.66274999999999995</c:v>
                </c:pt>
                <c:pt idx="134">
                  <c:v>2.176428E-2</c:v>
                </c:pt>
                <c:pt idx="135">
                  <c:v>-0.11163099999999999</c:v>
                </c:pt>
                <c:pt idx="137">
                  <c:v>0.80812499999999998</c:v>
                </c:pt>
                <c:pt idx="138">
                  <c:v>0.77216660000000004</c:v>
                </c:pt>
                <c:pt idx="139">
                  <c:v>0.891625</c:v>
                </c:pt>
                <c:pt idx="140">
                  <c:v>0.68947219999999998</c:v>
                </c:pt>
                <c:pt idx="141">
                  <c:v>0.77451780000000003</c:v>
                </c:pt>
                <c:pt idx="142">
                  <c:v>-0.6385596</c:v>
                </c:pt>
                <c:pt idx="143">
                  <c:v>-0.26006669999999998</c:v>
                </c:pt>
                <c:pt idx="144">
                  <c:v>0.34625</c:v>
                </c:pt>
                <c:pt idx="145">
                  <c:v>0.1849375</c:v>
                </c:pt>
                <c:pt idx="146">
                  <c:v>1.547167</c:v>
                </c:pt>
                <c:pt idx="147">
                  <c:v>0.46343050000000002</c:v>
                </c:pt>
                <c:pt idx="148">
                  <c:v>0.63887499999999997</c:v>
                </c:pt>
                <c:pt idx="149">
                  <c:v>-0.37148809999999999</c:v>
                </c:pt>
                <c:pt idx="150">
                  <c:v>-0.37588890000000003</c:v>
                </c:pt>
                <c:pt idx="151">
                  <c:v>0.86875000000000002</c:v>
                </c:pt>
                <c:pt idx="152">
                  <c:v>6.187484E-3</c:v>
                </c:pt>
                <c:pt idx="153">
                  <c:v>-3.7624989999999997E-2</c:v>
                </c:pt>
                <c:pt idx="154">
                  <c:v>1.2402789999999999</c:v>
                </c:pt>
                <c:pt idx="155">
                  <c:v>1.6838329999999999</c:v>
                </c:pt>
                <c:pt idx="156">
                  <c:v>2.2476880000000001</c:v>
                </c:pt>
                <c:pt idx="157">
                  <c:v>1.62625</c:v>
                </c:pt>
                <c:pt idx="158">
                  <c:v>2.71835</c:v>
                </c:pt>
                <c:pt idx="159">
                  <c:v>3.0683569999999998</c:v>
                </c:pt>
                <c:pt idx="161">
                  <c:v>4.4953130000000003</c:v>
                </c:pt>
                <c:pt idx="162">
                  <c:v>3.7272500000000002</c:v>
                </c:pt>
                <c:pt idx="163">
                  <c:v>3.7721749999999998</c:v>
                </c:pt>
                <c:pt idx="164">
                  <c:v>3.2506110000000001</c:v>
                </c:pt>
                <c:pt idx="165">
                  <c:v>2.7455630000000002</c:v>
                </c:pt>
                <c:pt idx="166">
                  <c:v>3.4217019999999998</c:v>
                </c:pt>
                <c:pt idx="167">
                  <c:v>2.1893389999999999</c:v>
                </c:pt>
                <c:pt idx="168">
                  <c:v>2.59775</c:v>
                </c:pt>
                <c:pt idx="169">
                  <c:v>3.1042079999999999</c:v>
                </c:pt>
                <c:pt idx="170">
                  <c:v>3.4929670000000002</c:v>
                </c:pt>
                <c:pt idx="171">
                  <c:v>3.4153190000000002</c:v>
                </c:pt>
                <c:pt idx="172">
                  <c:v>2.7942499999999999</c:v>
                </c:pt>
                <c:pt idx="173">
                  <c:v>2.6539519999999999</c:v>
                </c:pt>
                <c:pt idx="174">
                  <c:v>2.7151670000000001</c:v>
                </c:pt>
                <c:pt idx="175">
                  <c:v>2.07925</c:v>
                </c:pt>
                <c:pt idx="176">
                  <c:v>2.9665629999999998</c:v>
                </c:pt>
                <c:pt idx="177">
                  <c:v>4.2152710000000004</c:v>
                </c:pt>
                <c:pt idx="178">
                  <c:v>4.154007</c:v>
                </c:pt>
                <c:pt idx="179">
                  <c:v>1.772667</c:v>
                </c:pt>
                <c:pt idx="180">
                  <c:v>0.87862499999999999</c:v>
                </c:pt>
                <c:pt idx="181">
                  <c:v>0.1664861</c:v>
                </c:pt>
                <c:pt idx="182">
                  <c:v>-0.55102859999999998</c:v>
                </c:pt>
                <c:pt idx="183">
                  <c:v>2.1583330000000001E-2</c:v>
                </c:pt>
                <c:pt idx="185">
                  <c:v>1.720313</c:v>
                </c:pt>
                <c:pt idx="186">
                  <c:v>0.78983329999999996</c:v>
                </c:pt>
                <c:pt idx="187">
                  <c:v>1.1328499999999999</c:v>
                </c:pt>
                <c:pt idx="188">
                  <c:v>-0.13947219999999999</c:v>
                </c:pt>
                <c:pt idx="189">
                  <c:v>0.2275982</c:v>
                </c:pt>
                <c:pt idx="190">
                  <c:v>1.6643570000000001</c:v>
                </c:pt>
                <c:pt idx="191">
                  <c:v>2.148406</c:v>
                </c:pt>
                <c:pt idx="192">
                  <c:v>2.31325</c:v>
                </c:pt>
                <c:pt idx="193">
                  <c:v>2.273104</c:v>
                </c:pt>
                <c:pt idx="194">
                  <c:v>2.2976999999999999</c:v>
                </c:pt>
                <c:pt idx="195">
                  <c:v>2.0003820000000001</c:v>
                </c:pt>
                <c:pt idx="196">
                  <c:v>2.3086250000000001</c:v>
                </c:pt>
                <c:pt idx="197">
                  <c:v>2.2099760000000002</c:v>
                </c:pt>
                <c:pt idx="198">
                  <c:v>1.856611</c:v>
                </c:pt>
                <c:pt idx="199">
                  <c:v>0.59881249999999997</c:v>
                </c:pt>
                <c:pt idx="200">
                  <c:v>-1.251312</c:v>
                </c:pt>
                <c:pt idx="201">
                  <c:v>0.19672919999999999</c:v>
                </c:pt>
                <c:pt idx="202">
                  <c:v>-9.0039670000000002E-2</c:v>
                </c:pt>
                <c:pt idx="203">
                  <c:v>2.0470000000000002</c:v>
                </c:pt>
                <c:pt idx="204">
                  <c:v>3.403438</c:v>
                </c:pt>
                <c:pt idx="205">
                  <c:v>4.214569</c:v>
                </c:pt>
                <c:pt idx="206">
                  <c:v>7.350746</c:v>
                </c:pt>
                <c:pt idx="207">
                  <c:v>7.5465350000000004</c:v>
                </c:pt>
                <c:pt idx="209">
                  <c:v>3.208812</c:v>
                </c:pt>
                <c:pt idx="210">
                  <c:v>3.30525</c:v>
                </c:pt>
                <c:pt idx="211">
                  <c:v>1.8003750000000001</c:v>
                </c:pt>
                <c:pt idx="212">
                  <c:v>1.9173469999999999</c:v>
                </c:pt>
                <c:pt idx="213">
                  <c:v>2.4412319999999998</c:v>
                </c:pt>
                <c:pt idx="214">
                  <c:v>4.8908690000000004</c:v>
                </c:pt>
                <c:pt idx="215">
                  <c:v>6.0291110000000003</c:v>
                </c:pt>
                <c:pt idx="216">
                  <c:v>6.1670629999999997</c:v>
                </c:pt>
                <c:pt idx="217">
                  <c:v>4.2666459999999997</c:v>
                </c:pt>
                <c:pt idx="218">
                  <c:v>0.36183330000000002</c:v>
                </c:pt>
                <c:pt idx="219">
                  <c:v>0.69729859999999999</c:v>
                </c:pt>
                <c:pt idx="220">
                  <c:v>3.3962500000000002</c:v>
                </c:pt>
                <c:pt idx="221">
                  <c:v>3.2328929999999998</c:v>
                </c:pt>
                <c:pt idx="222">
                  <c:v>2.1058330000000001</c:v>
                </c:pt>
                <c:pt idx="223">
                  <c:v>2.8505630000000002</c:v>
                </c:pt>
                <c:pt idx="224">
                  <c:v>4.2415000000000003</c:v>
                </c:pt>
                <c:pt idx="225">
                  <c:v>4.8327910000000003</c:v>
                </c:pt>
                <c:pt idx="226">
                  <c:v>4.8007299999999997</c:v>
                </c:pt>
                <c:pt idx="227">
                  <c:v>5.4024169999999998</c:v>
                </c:pt>
                <c:pt idx="228">
                  <c:v>5.9688749999999997</c:v>
                </c:pt>
                <c:pt idx="229">
                  <c:v>5.7729309999999998</c:v>
                </c:pt>
                <c:pt idx="230">
                  <c:v>4.3439680000000003</c:v>
                </c:pt>
                <c:pt idx="231">
                  <c:v>3.4161670000000002</c:v>
                </c:pt>
                <c:pt idx="233">
                  <c:v>4.5206879999999998</c:v>
                </c:pt>
                <c:pt idx="234">
                  <c:v>3.9679169999999999</c:v>
                </c:pt>
                <c:pt idx="235">
                  <c:v>3.6598869999999999</c:v>
                </c:pt>
                <c:pt idx="236">
                  <c:v>3.3756949999999999</c:v>
                </c:pt>
                <c:pt idx="237">
                  <c:v>2.7455090000000002</c:v>
                </c:pt>
                <c:pt idx="238">
                  <c:v>2.356881</c:v>
                </c:pt>
                <c:pt idx="239">
                  <c:v>2.103739</c:v>
                </c:pt>
                <c:pt idx="240">
                  <c:v>2.192812</c:v>
                </c:pt>
                <c:pt idx="241">
                  <c:v>1.8489169999999999</c:v>
                </c:pt>
                <c:pt idx="242">
                  <c:v>1.717133</c:v>
                </c:pt>
                <c:pt idx="243">
                  <c:v>1.355882</c:v>
                </c:pt>
                <c:pt idx="244">
                  <c:v>1.4685619999999999</c:v>
                </c:pt>
                <c:pt idx="245">
                  <c:v>1.710083</c:v>
                </c:pt>
                <c:pt idx="246">
                  <c:v>1.788028</c:v>
                </c:pt>
                <c:pt idx="247">
                  <c:v>1.995625</c:v>
                </c:pt>
                <c:pt idx="248">
                  <c:v>3.876188</c:v>
                </c:pt>
                <c:pt idx="249">
                  <c:v>4.4331670000000001</c:v>
                </c:pt>
                <c:pt idx="250">
                  <c:v>4.841278</c:v>
                </c:pt>
                <c:pt idx="251">
                  <c:v>1.65425</c:v>
                </c:pt>
                <c:pt idx="252">
                  <c:v>-1.1845000000000001</c:v>
                </c:pt>
                <c:pt idx="253">
                  <c:v>-1.703025</c:v>
                </c:pt>
                <c:pt idx="254">
                  <c:v>-1.3793839999999999</c:v>
                </c:pt>
                <c:pt idx="255">
                  <c:v>-3.17869</c:v>
                </c:pt>
                <c:pt idx="257">
                  <c:v>1.219813</c:v>
                </c:pt>
                <c:pt idx="258">
                  <c:v>-0.1738333</c:v>
                </c:pt>
                <c:pt idx="259">
                  <c:v>-0.31008750000000002</c:v>
                </c:pt>
                <c:pt idx="260">
                  <c:v>-0.91722219999999999</c:v>
                </c:pt>
                <c:pt idx="261">
                  <c:v>-3.6008930000000001E-2</c:v>
                </c:pt>
                <c:pt idx="262">
                  <c:v>0.35211900000000002</c:v>
                </c:pt>
                <c:pt idx="263">
                  <c:v>1.7446280000000001</c:v>
                </c:pt>
                <c:pt idx="264">
                  <c:v>0.47199999999999998</c:v>
                </c:pt>
                <c:pt idx="265">
                  <c:v>2.4604170000000002E-2</c:v>
                </c:pt>
                <c:pt idx="266">
                  <c:v>-0.26351669999999999</c:v>
                </c:pt>
                <c:pt idx="267">
                  <c:v>0.13225690000000001</c:v>
                </c:pt>
                <c:pt idx="268">
                  <c:v>0.36481249999999998</c:v>
                </c:pt>
                <c:pt idx="269">
                  <c:v>0.91576190000000002</c:v>
                </c:pt>
                <c:pt idx="270">
                  <c:v>1.2821670000000001</c:v>
                </c:pt>
                <c:pt idx="271">
                  <c:v>1.350625</c:v>
                </c:pt>
                <c:pt idx="275">
                  <c:v>1.5169999999999999</c:v>
                </c:pt>
                <c:pt idx="276">
                  <c:v>1.114938</c:v>
                </c:pt>
                <c:pt idx="277">
                  <c:v>0.80593890000000001</c:v>
                </c:pt>
                <c:pt idx="278">
                  <c:v>0.71377679999999999</c:v>
                </c:pt>
                <c:pt idx="279">
                  <c:v>-0.2248453</c:v>
                </c:pt>
                <c:pt idx="281">
                  <c:v>0.53387499999999999</c:v>
                </c:pt>
                <c:pt idx="282">
                  <c:v>0.21675</c:v>
                </c:pt>
                <c:pt idx="283">
                  <c:v>1.108088</c:v>
                </c:pt>
                <c:pt idx="284">
                  <c:v>0.65749999999999997</c:v>
                </c:pt>
                <c:pt idx="285">
                  <c:v>0.65908929999999999</c:v>
                </c:pt>
                <c:pt idx="286">
                  <c:v>1.203702</c:v>
                </c:pt>
                <c:pt idx="287">
                  <c:v>1.073383</c:v>
                </c:pt>
                <c:pt idx="288">
                  <c:v>0.96862499999999996</c:v>
                </c:pt>
                <c:pt idx="289">
                  <c:v>0.32754159999999999</c:v>
                </c:pt>
                <c:pt idx="290">
                  <c:v>0.35736109999999999</c:v>
                </c:pt>
                <c:pt idx="291">
                  <c:v>0.38031939999999997</c:v>
                </c:pt>
                <c:pt idx="292">
                  <c:v>0.239875</c:v>
                </c:pt>
                <c:pt idx="293">
                  <c:v>0.4942143</c:v>
                </c:pt>
                <c:pt idx="294">
                  <c:v>-0.1470764</c:v>
                </c:pt>
                <c:pt idx="295">
                  <c:v>7.9437540000000001E-2</c:v>
                </c:pt>
                <c:pt idx="472">
                  <c:v>0.95943750000000005</c:v>
                </c:pt>
                <c:pt idx="473">
                  <c:v>0.54664279999999998</c:v>
                </c:pt>
                <c:pt idx="474">
                  <c:v>0.36643750000000003</c:v>
                </c:pt>
                <c:pt idx="475">
                  <c:v>0.58787500000000004</c:v>
                </c:pt>
                <c:pt idx="476">
                  <c:v>0.3895208</c:v>
                </c:pt>
                <c:pt idx="477">
                  <c:v>0.59150000000000003</c:v>
                </c:pt>
                <c:pt idx="478">
                  <c:v>0.32012499999999999</c:v>
                </c:pt>
                <c:pt idx="479">
                  <c:v>-0.60531250000000003</c:v>
                </c:pt>
                <c:pt idx="480">
                  <c:v>-1.031706</c:v>
                </c:pt>
                <c:pt idx="481">
                  <c:v>-1.241417</c:v>
                </c:pt>
                <c:pt idx="482">
                  <c:v>-1.3788750000000001</c:v>
                </c:pt>
                <c:pt idx="483">
                  <c:v>-1.2853330000000001</c:v>
                </c:pt>
                <c:pt idx="484">
                  <c:v>-1.3533120000000001</c:v>
                </c:pt>
                <c:pt idx="485">
                  <c:v>-1.253652</c:v>
                </c:pt>
                <c:pt idx="486">
                  <c:v>-1.2246870000000001</c:v>
                </c:pt>
                <c:pt idx="487">
                  <c:v>-1.129389</c:v>
                </c:pt>
                <c:pt idx="488">
                  <c:v>-0.83912500000000001</c:v>
                </c:pt>
                <c:pt idx="489">
                  <c:v>0.22130359999999999</c:v>
                </c:pt>
                <c:pt idx="490">
                  <c:v>0.75977090000000003</c:v>
                </c:pt>
                <c:pt idx="491">
                  <c:v>40.056600000000003</c:v>
                </c:pt>
                <c:pt idx="492">
                  <c:v>11.1145</c:v>
                </c:pt>
                <c:pt idx="493">
                  <c:v>1.6588750000000001</c:v>
                </c:pt>
                <c:pt idx="494">
                  <c:v>0.49009999999999998</c:v>
                </c:pt>
                <c:pt idx="495">
                  <c:v>-0.21156249999999999</c:v>
                </c:pt>
                <c:pt idx="497">
                  <c:v>1.7109380000000001</c:v>
                </c:pt>
                <c:pt idx="498">
                  <c:v>1.5405</c:v>
                </c:pt>
                <c:pt idx="499">
                  <c:v>1.3958429999999999</c:v>
                </c:pt>
                <c:pt idx="500">
                  <c:v>1.0845560000000001</c:v>
                </c:pt>
                <c:pt idx="501">
                  <c:v>2.3883480000000001</c:v>
                </c:pt>
                <c:pt idx="502">
                  <c:v>2.6732860000000001</c:v>
                </c:pt>
                <c:pt idx="503">
                  <c:v>2.467517</c:v>
                </c:pt>
                <c:pt idx="504">
                  <c:v>2.1557949999999999</c:v>
                </c:pt>
                <c:pt idx="505">
                  <c:v>1.7818130000000001</c:v>
                </c:pt>
                <c:pt idx="506">
                  <c:v>1.6331169999999999</c:v>
                </c:pt>
                <c:pt idx="507">
                  <c:v>1.4958750000000001</c:v>
                </c:pt>
                <c:pt idx="508">
                  <c:v>1.448437</c:v>
                </c:pt>
                <c:pt idx="509">
                  <c:v>1.416774</c:v>
                </c:pt>
                <c:pt idx="510">
                  <c:v>1.6890620000000001</c:v>
                </c:pt>
                <c:pt idx="511">
                  <c:v>1.629902</c:v>
                </c:pt>
                <c:pt idx="512">
                  <c:v>1.5485</c:v>
                </c:pt>
                <c:pt idx="513">
                  <c:v>1.362714</c:v>
                </c:pt>
                <c:pt idx="514">
                  <c:v>4.7360889999999998</c:v>
                </c:pt>
                <c:pt idx="515">
                  <c:v>2.0123120000000001</c:v>
                </c:pt>
                <c:pt idx="516">
                  <c:v>1.976583</c:v>
                </c:pt>
                <c:pt idx="517">
                  <c:v>2.0298750000000001</c:v>
                </c:pt>
                <c:pt idx="518">
                  <c:v>1.4378249999999999</c:v>
                </c:pt>
                <c:pt idx="519">
                  <c:v>1.386795</c:v>
                </c:pt>
                <c:pt idx="521">
                  <c:v>1.1133120000000001</c:v>
                </c:pt>
                <c:pt idx="522">
                  <c:v>0.93266669999999996</c:v>
                </c:pt>
                <c:pt idx="523">
                  <c:v>0.88451250000000003</c:v>
                </c:pt>
                <c:pt idx="524">
                  <c:v>0.98546529999999999</c:v>
                </c:pt>
                <c:pt idx="525">
                  <c:v>0.99048219999999998</c:v>
                </c:pt>
                <c:pt idx="526">
                  <c:v>0.94767860000000004</c:v>
                </c:pt>
                <c:pt idx="527">
                  <c:v>0.95566669999999998</c:v>
                </c:pt>
                <c:pt idx="528">
                  <c:v>0.96975</c:v>
                </c:pt>
                <c:pt idx="529">
                  <c:v>0.89035419999999998</c:v>
                </c:pt>
                <c:pt idx="530">
                  <c:v>0.9558333</c:v>
                </c:pt>
                <c:pt idx="531">
                  <c:v>1.100854</c:v>
                </c:pt>
                <c:pt idx="532">
                  <c:v>1.0823130000000001</c:v>
                </c:pt>
                <c:pt idx="533">
                  <c:v>1.007036</c:v>
                </c:pt>
                <c:pt idx="534">
                  <c:v>1.0270760000000001</c:v>
                </c:pt>
                <c:pt idx="535">
                  <c:v>1.0353129999999999</c:v>
                </c:pt>
                <c:pt idx="536">
                  <c:v>1.1393500000000001</c:v>
                </c:pt>
                <c:pt idx="537">
                  <c:v>1.6397949999999999</c:v>
                </c:pt>
                <c:pt idx="538">
                  <c:v>2.4478399999999998</c:v>
                </c:pt>
                <c:pt idx="539">
                  <c:v>2.6617999999999999</c:v>
                </c:pt>
                <c:pt idx="540">
                  <c:v>2.1844169999999998</c:v>
                </c:pt>
                <c:pt idx="541">
                  <c:v>1.646563</c:v>
                </c:pt>
                <c:pt idx="542">
                  <c:v>1.2779670000000001</c:v>
                </c:pt>
                <c:pt idx="543">
                  <c:v>1.2531429999999999</c:v>
                </c:pt>
                <c:pt idx="545">
                  <c:v>0.92106250000000001</c:v>
                </c:pt>
                <c:pt idx="546">
                  <c:v>0.76408330000000002</c:v>
                </c:pt>
                <c:pt idx="547">
                  <c:v>0.63763749999999997</c:v>
                </c:pt>
                <c:pt idx="548">
                  <c:v>0.57706250000000003</c:v>
                </c:pt>
                <c:pt idx="549">
                  <c:v>0.47852679999999997</c:v>
                </c:pt>
                <c:pt idx="550">
                  <c:v>0.60657139999999998</c:v>
                </c:pt>
                <c:pt idx="551">
                  <c:v>0.67327769999999998</c:v>
                </c:pt>
                <c:pt idx="552">
                  <c:v>0.89887499999999998</c:v>
                </c:pt>
                <c:pt idx="553">
                  <c:v>0.94995830000000003</c:v>
                </c:pt>
                <c:pt idx="554">
                  <c:v>0.88147220000000004</c:v>
                </c:pt>
                <c:pt idx="555">
                  <c:v>0.81062500000000004</c:v>
                </c:pt>
                <c:pt idx="556">
                  <c:v>0.80243750000000003</c:v>
                </c:pt>
                <c:pt idx="557">
                  <c:v>0.82582140000000004</c:v>
                </c:pt>
                <c:pt idx="558">
                  <c:v>0.81282639999999995</c:v>
                </c:pt>
                <c:pt idx="559">
                  <c:v>0.87056250000000002</c:v>
                </c:pt>
                <c:pt idx="560">
                  <c:v>0.92482500000000001</c:v>
                </c:pt>
                <c:pt idx="561">
                  <c:v>1.07267</c:v>
                </c:pt>
                <c:pt idx="562">
                  <c:v>0.99642359999999996</c:v>
                </c:pt>
                <c:pt idx="563">
                  <c:v>1.0598540000000001</c:v>
                </c:pt>
                <c:pt idx="564">
                  <c:v>1.021917</c:v>
                </c:pt>
                <c:pt idx="565">
                  <c:v>1.0020629999999999</c:v>
                </c:pt>
                <c:pt idx="566">
                  <c:v>0.74716660000000001</c:v>
                </c:pt>
                <c:pt idx="567">
                  <c:v>0.48495539999999998</c:v>
                </c:pt>
                <c:pt idx="569">
                  <c:v>0.49462499999999998</c:v>
                </c:pt>
                <c:pt idx="570">
                  <c:v>0.6066667</c:v>
                </c:pt>
                <c:pt idx="571">
                  <c:v>0.52953749999999999</c:v>
                </c:pt>
                <c:pt idx="572">
                  <c:v>0.77147909999999997</c:v>
                </c:pt>
                <c:pt idx="573">
                  <c:v>0.53665180000000001</c:v>
                </c:pt>
                <c:pt idx="574">
                  <c:v>0.50094039999999995</c:v>
                </c:pt>
                <c:pt idx="575">
                  <c:v>0.44812220000000003</c:v>
                </c:pt>
                <c:pt idx="576">
                  <c:v>0.390125</c:v>
                </c:pt>
                <c:pt idx="577">
                  <c:v>0.37856250000000002</c:v>
                </c:pt>
                <c:pt idx="578">
                  <c:v>0.33921659999999998</c:v>
                </c:pt>
                <c:pt idx="579">
                  <c:v>0.3545972</c:v>
                </c:pt>
                <c:pt idx="580">
                  <c:v>0.35</c:v>
                </c:pt>
                <c:pt idx="581">
                  <c:v>0.40166659999999998</c:v>
                </c:pt>
                <c:pt idx="582">
                  <c:v>0.4181666</c:v>
                </c:pt>
                <c:pt idx="583">
                  <c:v>0.54525000000000001</c:v>
                </c:pt>
                <c:pt idx="584">
                  <c:v>0.96012500000000001</c:v>
                </c:pt>
                <c:pt idx="585">
                  <c:v>0.86156250000000001</c:v>
                </c:pt>
                <c:pt idx="586">
                  <c:v>1.3220879999999999</c:v>
                </c:pt>
                <c:pt idx="587">
                  <c:v>1.448431</c:v>
                </c:pt>
                <c:pt idx="588">
                  <c:v>1.7470829999999999</c:v>
                </c:pt>
                <c:pt idx="589">
                  <c:v>2.3519380000000001</c:v>
                </c:pt>
                <c:pt idx="590">
                  <c:v>2.2367780000000002</c:v>
                </c:pt>
                <c:pt idx="591">
                  <c:v>1.7555890000000001</c:v>
                </c:pt>
                <c:pt idx="593">
                  <c:v>1.7497499999999999</c:v>
                </c:pt>
                <c:pt idx="594">
                  <c:v>1.27925</c:v>
                </c:pt>
                <c:pt idx="595">
                  <c:v>1.3158749999999999</c:v>
                </c:pt>
                <c:pt idx="596">
                  <c:v>1.354479</c:v>
                </c:pt>
                <c:pt idx="597">
                  <c:v>1.069518</c:v>
                </c:pt>
                <c:pt idx="598">
                  <c:v>0.93539289999999997</c:v>
                </c:pt>
                <c:pt idx="599">
                  <c:v>1.0819669999999999</c:v>
                </c:pt>
                <c:pt idx="600">
                  <c:v>1.4780629999999999</c:v>
                </c:pt>
                <c:pt idx="601">
                  <c:v>1.026062</c:v>
                </c:pt>
                <c:pt idx="602">
                  <c:v>0.89502780000000004</c:v>
                </c:pt>
                <c:pt idx="603">
                  <c:v>0.89398610000000001</c:v>
                </c:pt>
                <c:pt idx="604">
                  <c:v>0.86212500000000003</c:v>
                </c:pt>
                <c:pt idx="605">
                  <c:v>0.79269049999999996</c:v>
                </c:pt>
                <c:pt idx="606">
                  <c:v>0.8062222</c:v>
                </c:pt>
                <c:pt idx="607">
                  <c:v>0.86768749999999994</c:v>
                </c:pt>
                <c:pt idx="608">
                  <c:v>0.80354999999999999</c:v>
                </c:pt>
                <c:pt idx="609">
                  <c:v>0.73897330000000006</c:v>
                </c:pt>
                <c:pt idx="610">
                  <c:v>0.88348749999999998</c:v>
                </c:pt>
                <c:pt idx="611">
                  <c:v>0.71031940000000005</c:v>
                </c:pt>
                <c:pt idx="612">
                  <c:v>0.58074999999999999</c:v>
                </c:pt>
                <c:pt idx="613">
                  <c:v>0.57856249999999998</c:v>
                </c:pt>
                <c:pt idx="614">
                  <c:v>0.86756250000000001</c:v>
                </c:pt>
                <c:pt idx="615">
                  <c:v>1.0914820000000001</c:v>
                </c:pt>
                <c:pt idx="617">
                  <c:v>0.56574999999999998</c:v>
                </c:pt>
                <c:pt idx="618">
                  <c:v>0.3933333</c:v>
                </c:pt>
                <c:pt idx="619">
                  <c:v>0.31406250000000002</c:v>
                </c:pt>
                <c:pt idx="620">
                  <c:v>0.19654859999999999</c:v>
                </c:pt>
                <c:pt idx="621">
                  <c:v>0.21906249999999999</c:v>
                </c:pt>
                <c:pt idx="622">
                  <c:v>0.29835709999999999</c:v>
                </c:pt>
                <c:pt idx="623">
                  <c:v>0.32414999999999999</c:v>
                </c:pt>
                <c:pt idx="624">
                  <c:v>0.642625</c:v>
                </c:pt>
                <c:pt idx="625">
                  <c:v>0.92574999999999996</c:v>
                </c:pt>
                <c:pt idx="626">
                  <c:v>0.77510000000000001</c:v>
                </c:pt>
                <c:pt idx="627">
                  <c:v>0.81263200000000002</c:v>
                </c:pt>
                <c:pt idx="628">
                  <c:v>0.83306250000000004</c:v>
                </c:pt>
                <c:pt idx="629">
                  <c:v>0.86589289999999997</c:v>
                </c:pt>
                <c:pt idx="630">
                  <c:v>0.84772219999999998</c:v>
                </c:pt>
                <c:pt idx="631">
                  <c:v>0.67343750000000002</c:v>
                </c:pt>
                <c:pt idx="632">
                  <c:v>0.78674999999999995</c:v>
                </c:pt>
                <c:pt idx="633">
                  <c:v>1.600036</c:v>
                </c:pt>
                <c:pt idx="634">
                  <c:v>5.6931120000000002</c:v>
                </c:pt>
                <c:pt idx="635">
                  <c:v>7.8134370000000004</c:v>
                </c:pt>
                <c:pt idx="636">
                  <c:v>7.6037499999999998</c:v>
                </c:pt>
                <c:pt idx="637">
                  <c:v>4.2142569999999999</c:v>
                </c:pt>
                <c:pt idx="638">
                  <c:v>3.1650499999999999</c:v>
                </c:pt>
                <c:pt idx="639">
                  <c:v>2.9535450000000001</c:v>
                </c:pt>
                <c:pt idx="641">
                  <c:v>2.0133749999999999</c:v>
                </c:pt>
                <c:pt idx="642">
                  <c:v>1.6904999999999999</c:v>
                </c:pt>
                <c:pt idx="643">
                  <c:v>1.536788</c:v>
                </c:pt>
                <c:pt idx="644">
                  <c:v>1.701681</c:v>
                </c:pt>
                <c:pt idx="645">
                  <c:v>1.869286</c:v>
                </c:pt>
                <c:pt idx="646">
                  <c:v>1.7314290000000001</c:v>
                </c:pt>
                <c:pt idx="647">
                  <c:v>1.6106389999999999</c:v>
                </c:pt>
                <c:pt idx="648">
                  <c:v>1.52725</c:v>
                </c:pt>
                <c:pt idx="649">
                  <c:v>1.4251039999999999</c:v>
                </c:pt>
                <c:pt idx="650">
                  <c:v>1.4113</c:v>
                </c:pt>
                <c:pt idx="651">
                  <c:v>1.482785</c:v>
                </c:pt>
                <c:pt idx="652">
                  <c:v>1.95</c:v>
                </c:pt>
                <c:pt idx="653">
                  <c:v>2.893024</c:v>
                </c:pt>
                <c:pt idx="654">
                  <c:v>3.0748329999999999</c:v>
                </c:pt>
                <c:pt idx="655">
                  <c:v>2.9584999999999999</c:v>
                </c:pt>
                <c:pt idx="656">
                  <c:v>2.9081250000000001</c:v>
                </c:pt>
                <c:pt idx="657">
                  <c:v>2.9901520000000001</c:v>
                </c:pt>
                <c:pt idx="658">
                  <c:v>2.6824499999999998</c:v>
                </c:pt>
                <c:pt idx="659">
                  <c:v>3.729187</c:v>
                </c:pt>
                <c:pt idx="660">
                  <c:v>3.8218329999999998</c:v>
                </c:pt>
                <c:pt idx="661">
                  <c:v>3.479743</c:v>
                </c:pt>
                <c:pt idx="662">
                  <c:v>2.6869130000000001</c:v>
                </c:pt>
                <c:pt idx="663">
                  <c:v>1.944536</c:v>
                </c:pt>
                <c:pt idx="665">
                  <c:v>1.8398129999999999</c:v>
                </c:pt>
                <c:pt idx="666">
                  <c:v>1.8055000000000001</c:v>
                </c:pt>
                <c:pt idx="667">
                  <c:v>1.635675</c:v>
                </c:pt>
                <c:pt idx="668">
                  <c:v>1.3315630000000001</c:v>
                </c:pt>
                <c:pt idx="669">
                  <c:v>1.2371430000000001</c:v>
                </c:pt>
                <c:pt idx="670">
                  <c:v>1.0605830000000001</c:v>
                </c:pt>
                <c:pt idx="671">
                  <c:v>0.96254439999999997</c:v>
                </c:pt>
                <c:pt idx="672">
                  <c:v>0.80793749999999998</c:v>
                </c:pt>
                <c:pt idx="673">
                  <c:v>0.74918750000000001</c:v>
                </c:pt>
                <c:pt idx="674">
                  <c:v>0.91996670000000003</c:v>
                </c:pt>
                <c:pt idx="675">
                  <c:v>1.542826</c:v>
                </c:pt>
                <c:pt idx="676">
                  <c:v>2.0490620000000002</c:v>
                </c:pt>
                <c:pt idx="677">
                  <c:v>1.4046670000000001</c:v>
                </c:pt>
                <c:pt idx="678">
                  <c:v>0.91238889999999995</c:v>
                </c:pt>
                <c:pt idx="679">
                  <c:v>3.3242500000000001</c:v>
                </c:pt>
                <c:pt idx="680">
                  <c:v>5.9513249999999998</c:v>
                </c:pt>
                <c:pt idx="681">
                  <c:v>4.850473</c:v>
                </c:pt>
                <c:pt idx="682">
                  <c:v>2.832611</c:v>
                </c:pt>
                <c:pt idx="683">
                  <c:v>1.5243119999999999</c:v>
                </c:pt>
                <c:pt idx="684">
                  <c:v>1.0176670000000001</c:v>
                </c:pt>
                <c:pt idx="685">
                  <c:v>0.82925689999999996</c:v>
                </c:pt>
                <c:pt idx="686">
                  <c:v>0.6465069</c:v>
                </c:pt>
                <c:pt idx="687">
                  <c:v>0.58199109999999998</c:v>
                </c:pt>
                <c:pt idx="689">
                  <c:v>2.1214379999999999</c:v>
                </c:pt>
                <c:pt idx="690">
                  <c:v>1.3229169999999999</c:v>
                </c:pt>
                <c:pt idx="691">
                  <c:v>0.90923750000000003</c:v>
                </c:pt>
                <c:pt idx="692">
                  <c:v>0.7598819</c:v>
                </c:pt>
                <c:pt idx="693">
                  <c:v>0.65791960000000005</c:v>
                </c:pt>
                <c:pt idx="694">
                  <c:v>0.56283329999999998</c:v>
                </c:pt>
                <c:pt idx="695">
                  <c:v>0.59662780000000004</c:v>
                </c:pt>
                <c:pt idx="696">
                  <c:v>0.59487500000000004</c:v>
                </c:pt>
                <c:pt idx="697">
                  <c:v>0.65320829999999996</c:v>
                </c:pt>
                <c:pt idx="698">
                  <c:v>0.75980000000000003</c:v>
                </c:pt>
                <c:pt idx="699">
                  <c:v>0.9505209</c:v>
                </c:pt>
                <c:pt idx="700">
                  <c:v>0.87849999999999995</c:v>
                </c:pt>
                <c:pt idx="701">
                  <c:v>0.89942860000000002</c:v>
                </c:pt>
                <c:pt idx="702">
                  <c:v>1.1924999999999999</c:v>
                </c:pt>
                <c:pt idx="703">
                  <c:v>1.3265</c:v>
                </c:pt>
                <c:pt idx="704">
                  <c:v>0.7374001</c:v>
                </c:pt>
                <c:pt idx="705">
                  <c:v>0.76782139999999999</c:v>
                </c:pt>
                <c:pt idx="706">
                  <c:v>0.70784440000000004</c:v>
                </c:pt>
                <c:pt idx="707">
                  <c:v>0.3691875</c:v>
                </c:pt>
                <c:pt idx="708">
                  <c:v>2.7162500000000001</c:v>
                </c:pt>
                <c:pt idx="709">
                  <c:v>2.4863369999999998</c:v>
                </c:pt>
                <c:pt idx="710">
                  <c:v>1.2604580000000001</c:v>
                </c:pt>
                <c:pt idx="711">
                  <c:v>0.51772320000000005</c:v>
                </c:pt>
                <c:pt idx="713">
                  <c:v>1.812438</c:v>
                </c:pt>
                <c:pt idx="714">
                  <c:v>0.52241669999999996</c:v>
                </c:pt>
                <c:pt idx="715">
                  <c:v>0.52529999999999999</c:v>
                </c:pt>
                <c:pt idx="716">
                  <c:v>0.84448610000000002</c:v>
                </c:pt>
                <c:pt idx="717">
                  <c:v>0.87649109999999997</c:v>
                </c:pt>
                <c:pt idx="718">
                  <c:v>0.64477379999999995</c:v>
                </c:pt>
                <c:pt idx="719">
                  <c:v>0.44537779999999999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44652.041666666701</c:v>
                </c:pt>
                <c:pt idx="1">
                  <c:v>44652.083333333299</c:v>
                </c:pt>
                <c:pt idx="2">
                  <c:v>44652.125</c:v>
                </c:pt>
                <c:pt idx="3">
                  <c:v>44652.166666666701</c:v>
                </c:pt>
                <c:pt idx="4">
                  <c:v>44652.208333333299</c:v>
                </c:pt>
                <c:pt idx="5">
                  <c:v>44652.25</c:v>
                </c:pt>
                <c:pt idx="6">
                  <c:v>44652.291666666701</c:v>
                </c:pt>
                <c:pt idx="7">
                  <c:v>44652.333333333299</c:v>
                </c:pt>
                <c:pt idx="8">
                  <c:v>44652.375</c:v>
                </c:pt>
                <c:pt idx="9">
                  <c:v>44652.416666666701</c:v>
                </c:pt>
                <c:pt idx="10">
                  <c:v>44652.458333333299</c:v>
                </c:pt>
                <c:pt idx="11">
                  <c:v>44652.5</c:v>
                </c:pt>
                <c:pt idx="12">
                  <c:v>44652.541666666701</c:v>
                </c:pt>
                <c:pt idx="13">
                  <c:v>44652.583333333299</c:v>
                </c:pt>
                <c:pt idx="14">
                  <c:v>44652.625</c:v>
                </c:pt>
                <c:pt idx="15">
                  <c:v>44652.666666666701</c:v>
                </c:pt>
                <c:pt idx="16">
                  <c:v>44652.708333333299</c:v>
                </c:pt>
                <c:pt idx="17">
                  <c:v>44652.75</c:v>
                </c:pt>
                <c:pt idx="18">
                  <c:v>44652.791666666701</c:v>
                </c:pt>
                <c:pt idx="19">
                  <c:v>44652.833333333299</c:v>
                </c:pt>
                <c:pt idx="20">
                  <c:v>44652.875</c:v>
                </c:pt>
                <c:pt idx="21">
                  <c:v>44652.916666666701</c:v>
                </c:pt>
                <c:pt idx="22">
                  <c:v>44652.958333333299</c:v>
                </c:pt>
                <c:pt idx="23">
                  <c:v>44653</c:v>
                </c:pt>
                <c:pt idx="24">
                  <c:v>44653.041666666701</c:v>
                </c:pt>
                <c:pt idx="25">
                  <c:v>44653.083333333299</c:v>
                </c:pt>
                <c:pt idx="26">
                  <c:v>44653.125</c:v>
                </c:pt>
                <c:pt idx="27">
                  <c:v>44653.166666666701</c:v>
                </c:pt>
                <c:pt idx="28">
                  <c:v>44653.208333333299</c:v>
                </c:pt>
                <c:pt idx="29">
                  <c:v>44653.25</c:v>
                </c:pt>
                <c:pt idx="30">
                  <c:v>44653.291666666701</c:v>
                </c:pt>
                <c:pt idx="31">
                  <c:v>44653.333333333299</c:v>
                </c:pt>
                <c:pt idx="32">
                  <c:v>44653.375</c:v>
                </c:pt>
                <c:pt idx="33">
                  <c:v>44653.416666666701</c:v>
                </c:pt>
                <c:pt idx="34">
                  <c:v>44653.458333333299</c:v>
                </c:pt>
                <c:pt idx="35">
                  <c:v>44653.5</c:v>
                </c:pt>
                <c:pt idx="36">
                  <c:v>44653.541666666701</c:v>
                </c:pt>
                <c:pt idx="37">
                  <c:v>44653.583333333299</c:v>
                </c:pt>
                <c:pt idx="38">
                  <c:v>44653.625</c:v>
                </c:pt>
                <c:pt idx="39">
                  <c:v>44653.666666666701</c:v>
                </c:pt>
                <c:pt idx="40">
                  <c:v>44653.708333333299</c:v>
                </c:pt>
                <c:pt idx="41">
                  <c:v>44653.75</c:v>
                </c:pt>
                <c:pt idx="42">
                  <c:v>44653.791666666701</c:v>
                </c:pt>
                <c:pt idx="43">
                  <c:v>44653.833333333299</c:v>
                </c:pt>
                <c:pt idx="44">
                  <c:v>44653.875</c:v>
                </c:pt>
                <c:pt idx="45">
                  <c:v>44653.916666666701</c:v>
                </c:pt>
                <c:pt idx="46">
                  <c:v>44653.958333333299</c:v>
                </c:pt>
                <c:pt idx="47">
                  <c:v>44654</c:v>
                </c:pt>
                <c:pt idx="48">
                  <c:v>44654.041666666701</c:v>
                </c:pt>
                <c:pt idx="49">
                  <c:v>44654.083333333299</c:v>
                </c:pt>
                <c:pt idx="50">
                  <c:v>44654.125</c:v>
                </c:pt>
                <c:pt idx="51">
                  <c:v>44654.166666666701</c:v>
                </c:pt>
                <c:pt idx="52">
                  <c:v>44654.208333333299</c:v>
                </c:pt>
                <c:pt idx="53">
                  <c:v>44654.25</c:v>
                </c:pt>
                <c:pt idx="54">
                  <c:v>44654.291666666701</c:v>
                </c:pt>
                <c:pt idx="55">
                  <c:v>44654.333333333299</c:v>
                </c:pt>
                <c:pt idx="56">
                  <c:v>44654.375</c:v>
                </c:pt>
                <c:pt idx="57">
                  <c:v>44654.416666666701</c:v>
                </c:pt>
                <c:pt idx="58">
                  <c:v>44654.458333333299</c:v>
                </c:pt>
                <c:pt idx="59">
                  <c:v>44654.5</c:v>
                </c:pt>
                <c:pt idx="60">
                  <c:v>44654.541666666701</c:v>
                </c:pt>
                <c:pt idx="61">
                  <c:v>44654.583333333299</c:v>
                </c:pt>
                <c:pt idx="62">
                  <c:v>44654.625</c:v>
                </c:pt>
                <c:pt idx="63">
                  <c:v>44654.666666666701</c:v>
                </c:pt>
                <c:pt idx="64">
                  <c:v>44654.708333333299</c:v>
                </c:pt>
                <c:pt idx="65">
                  <c:v>44654.75</c:v>
                </c:pt>
                <c:pt idx="66">
                  <c:v>44654.791666666701</c:v>
                </c:pt>
                <c:pt idx="67">
                  <c:v>44654.833333333299</c:v>
                </c:pt>
                <c:pt idx="68">
                  <c:v>44654.875</c:v>
                </c:pt>
                <c:pt idx="69">
                  <c:v>44654.916666666701</c:v>
                </c:pt>
                <c:pt idx="70">
                  <c:v>44654.958333333299</c:v>
                </c:pt>
                <c:pt idx="71">
                  <c:v>44655</c:v>
                </c:pt>
                <c:pt idx="72">
                  <c:v>44655.041666666701</c:v>
                </c:pt>
                <c:pt idx="73">
                  <c:v>44655.083333333299</c:v>
                </c:pt>
                <c:pt idx="74">
                  <c:v>44655.125</c:v>
                </c:pt>
                <c:pt idx="75">
                  <c:v>44655.166666666701</c:v>
                </c:pt>
                <c:pt idx="76">
                  <c:v>44655.208333333299</c:v>
                </c:pt>
                <c:pt idx="77">
                  <c:v>44655.25</c:v>
                </c:pt>
                <c:pt idx="78">
                  <c:v>44655.291666666701</c:v>
                </c:pt>
                <c:pt idx="79">
                  <c:v>44655.333333333299</c:v>
                </c:pt>
                <c:pt idx="80">
                  <c:v>44655.375</c:v>
                </c:pt>
                <c:pt idx="81">
                  <c:v>44655.416666666701</c:v>
                </c:pt>
                <c:pt idx="82">
                  <c:v>44655.458333333299</c:v>
                </c:pt>
                <c:pt idx="83">
                  <c:v>44655.5</c:v>
                </c:pt>
                <c:pt idx="84">
                  <c:v>44655.541666666701</c:v>
                </c:pt>
                <c:pt idx="85">
                  <c:v>44655.583333333299</c:v>
                </c:pt>
                <c:pt idx="86">
                  <c:v>44655.625</c:v>
                </c:pt>
                <c:pt idx="87">
                  <c:v>44655.666666666701</c:v>
                </c:pt>
                <c:pt idx="88">
                  <c:v>44655.708333333299</c:v>
                </c:pt>
                <c:pt idx="89">
                  <c:v>44655.75</c:v>
                </c:pt>
                <c:pt idx="90">
                  <c:v>44655.791666666701</c:v>
                </c:pt>
                <c:pt idx="91">
                  <c:v>44655.833333333299</c:v>
                </c:pt>
                <c:pt idx="92">
                  <c:v>44655.875</c:v>
                </c:pt>
                <c:pt idx="93">
                  <c:v>44655.916666666701</c:v>
                </c:pt>
                <c:pt idx="94">
                  <c:v>44655.958333333299</c:v>
                </c:pt>
                <c:pt idx="95">
                  <c:v>44656</c:v>
                </c:pt>
                <c:pt idx="96">
                  <c:v>44656.041666666701</c:v>
                </c:pt>
                <c:pt idx="97">
                  <c:v>44656.083333333299</c:v>
                </c:pt>
                <c:pt idx="98">
                  <c:v>44656.125</c:v>
                </c:pt>
                <c:pt idx="99">
                  <c:v>44656.166666666701</c:v>
                </c:pt>
                <c:pt idx="100">
                  <c:v>44656.208333333299</c:v>
                </c:pt>
                <c:pt idx="101">
                  <c:v>44656.25</c:v>
                </c:pt>
                <c:pt idx="102">
                  <c:v>44656.291666666701</c:v>
                </c:pt>
                <c:pt idx="103">
                  <c:v>44656.333333333299</c:v>
                </c:pt>
                <c:pt idx="104">
                  <c:v>44656.375</c:v>
                </c:pt>
                <c:pt idx="105">
                  <c:v>44656.416666666701</c:v>
                </c:pt>
                <c:pt idx="106">
                  <c:v>44656.458333333299</c:v>
                </c:pt>
                <c:pt idx="107">
                  <c:v>44656.5</c:v>
                </c:pt>
                <c:pt idx="108">
                  <c:v>44656.541666666701</c:v>
                </c:pt>
                <c:pt idx="109">
                  <c:v>44656.583333333299</c:v>
                </c:pt>
                <c:pt idx="110">
                  <c:v>44656.625</c:v>
                </c:pt>
                <c:pt idx="111">
                  <c:v>44656.666666666701</c:v>
                </c:pt>
                <c:pt idx="112">
                  <c:v>44656.708333333299</c:v>
                </c:pt>
                <c:pt idx="113">
                  <c:v>44656.75</c:v>
                </c:pt>
                <c:pt idx="114">
                  <c:v>44656.791666666701</c:v>
                </c:pt>
                <c:pt idx="115">
                  <c:v>44656.833333333299</c:v>
                </c:pt>
                <c:pt idx="116">
                  <c:v>44656.875</c:v>
                </c:pt>
                <c:pt idx="117">
                  <c:v>44656.916666666701</c:v>
                </c:pt>
                <c:pt idx="118">
                  <c:v>44656.958333333299</c:v>
                </c:pt>
                <c:pt idx="119">
                  <c:v>44657</c:v>
                </c:pt>
                <c:pt idx="120">
                  <c:v>44657.041666666701</c:v>
                </c:pt>
                <c:pt idx="121">
                  <c:v>44657.083333333299</c:v>
                </c:pt>
                <c:pt idx="122">
                  <c:v>44657.125</c:v>
                </c:pt>
                <c:pt idx="123">
                  <c:v>44657.166666666701</c:v>
                </c:pt>
                <c:pt idx="124">
                  <c:v>44657.208333333299</c:v>
                </c:pt>
                <c:pt idx="125">
                  <c:v>44657.25</c:v>
                </c:pt>
                <c:pt idx="126">
                  <c:v>44657.291666666701</c:v>
                </c:pt>
                <c:pt idx="127">
                  <c:v>44657.333333333299</c:v>
                </c:pt>
                <c:pt idx="128">
                  <c:v>44657.375</c:v>
                </c:pt>
                <c:pt idx="129">
                  <c:v>44657.416666666701</c:v>
                </c:pt>
                <c:pt idx="130">
                  <c:v>44657.458333333299</c:v>
                </c:pt>
                <c:pt idx="131">
                  <c:v>44657.5</c:v>
                </c:pt>
                <c:pt idx="132">
                  <c:v>44657.541666666701</c:v>
                </c:pt>
                <c:pt idx="133">
                  <c:v>44657.583333333299</c:v>
                </c:pt>
                <c:pt idx="134">
                  <c:v>44657.625</c:v>
                </c:pt>
                <c:pt idx="135">
                  <c:v>44657.666666666701</c:v>
                </c:pt>
                <c:pt idx="136">
                  <c:v>44657.708333333299</c:v>
                </c:pt>
                <c:pt idx="137">
                  <c:v>44657.75</c:v>
                </c:pt>
                <c:pt idx="138">
                  <c:v>44657.791666666701</c:v>
                </c:pt>
                <c:pt idx="139">
                  <c:v>44657.833333333299</c:v>
                </c:pt>
                <c:pt idx="140">
                  <c:v>44657.875</c:v>
                </c:pt>
                <c:pt idx="141">
                  <c:v>44657.916666666701</c:v>
                </c:pt>
                <c:pt idx="142">
                  <c:v>44657.958333333299</c:v>
                </c:pt>
                <c:pt idx="143">
                  <c:v>44658</c:v>
                </c:pt>
                <c:pt idx="144">
                  <c:v>44658.041666666701</c:v>
                </c:pt>
                <c:pt idx="145">
                  <c:v>44658.083333333299</c:v>
                </c:pt>
                <c:pt idx="146">
                  <c:v>44658.125</c:v>
                </c:pt>
                <c:pt idx="147">
                  <c:v>44658.166666666701</c:v>
                </c:pt>
                <c:pt idx="148">
                  <c:v>44658.208333333299</c:v>
                </c:pt>
                <c:pt idx="149">
                  <c:v>44658.25</c:v>
                </c:pt>
                <c:pt idx="150">
                  <c:v>44658.291666666701</c:v>
                </c:pt>
                <c:pt idx="151">
                  <c:v>44658.333333333299</c:v>
                </c:pt>
                <c:pt idx="152">
                  <c:v>44658.375</c:v>
                </c:pt>
                <c:pt idx="153">
                  <c:v>44658.416666666701</c:v>
                </c:pt>
                <c:pt idx="154">
                  <c:v>44658.458333333299</c:v>
                </c:pt>
                <c:pt idx="155">
                  <c:v>44658.5</c:v>
                </c:pt>
                <c:pt idx="156">
                  <c:v>44658.541666666701</c:v>
                </c:pt>
                <c:pt idx="157">
                  <c:v>44658.583333333299</c:v>
                </c:pt>
                <c:pt idx="158">
                  <c:v>44658.625</c:v>
                </c:pt>
                <c:pt idx="159">
                  <c:v>44658.666666666701</c:v>
                </c:pt>
                <c:pt idx="160">
                  <c:v>44658.708333333299</c:v>
                </c:pt>
                <c:pt idx="161">
                  <c:v>44658.75</c:v>
                </c:pt>
                <c:pt idx="162">
                  <c:v>44658.791666666701</c:v>
                </c:pt>
                <c:pt idx="163">
                  <c:v>44658.833333333299</c:v>
                </c:pt>
                <c:pt idx="164">
                  <c:v>44658.875</c:v>
                </c:pt>
                <c:pt idx="165">
                  <c:v>44658.916666666701</c:v>
                </c:pt>
                <c:pt idx="166">
                  <c:v>44658.958333333299</c:v>
                </c:pt>
                <c:pt idx="167">
                  <c:v>44659</c:v>
                </c:pt>
                <c:pt idx="168">
                  <c:v>44659.041666666701</c:v>
                </c:pt>
                <c:pt idx="169">
                  <c:v>44659.083333333299</c:v>
                </c:pt>
                <c:pt idx="170">
                  <c:v>44659.125</c:v>
                </c:pt>
                <c:pt idx="171">
                  <c:v>44659.166666666701</c:v>
                </c:pt>
                <c:pt idx="172">
                  <c:v>44659.208333333299</c:v>
                </c:pt>
                <c:pt idx="173">
                  <c:v>44659.25</c:v>
                </c:pt>
                <c:pt idx="174">
                  <c:v>44659.291666666701</c:v>
                </c:pt>
                <c:pt idx="175">
                  <c:v>44659.333333333299</c:v>
                </c:pt>
                <c:pt idx="176">
                  <c:v>44659.375</c:v>
                </c:pt>
                <c:pt idx="177">
                  <c:v>44659.416666666701</c:v>
                </c:pt>
                <c:pt idx="178">
                  <c:v>44659.458333333299</c:v>
                </c:pt>
                <c:pt idx="179">
                  <c:v>44659.5</c:v>
                </c:pt>
                <c:pt idx="180">
                  <c:v>44659.541666666701</c:v>
                </c:pt>
                <c:pt idx="181">
                  <c:v>44659.583333333299</c:v>
                </c:pt>
                <c:pt idx="182">
                  <c:v>44659.625</c:v>
                </c:pt>
                <c:pt idx="183">
                  <c:v>44659.666666666701</c:v>
                </c:pt>
                <c:pt idx="184">
                  <c:v>44659.708333333299</c:v>
                </c:pt>
                <c:pt idx="185">
                  <c:v>44659.75</c:v>
                </c:pt>
                <c:pt idx="186">
                  <c:v>44659.791666666701</c:v>
                </c:pt>
                <c:pt idx="187">
                  <c:v>44659.833333333299</c:v>
                </c:pt>
                <c:pt idx="188">
                  <c:v>44659.875</c:v>
                </c:pt>
                <c:pt idx="189">
                  <c:v>44659.916666666701</c:v>
                </c:pt>
                <c:pt idx="190">
                  <c:v>44659.958333333299</c:v>
                </c:pt>
                <c:pt idx="191">
                  <c:v>44660</c:v>
                </c:pt>
                <c:pt idx="192">
                  <c:v>44660.041666666701</c:v>
                </c:pt>
                <c:pt idx="193">
                  <c:v>44660.083333333299</c:v>
                </c:pt>
                <c:pt idx="194">
                  <c:v>44660.125</c:v>
                </c:pt>
                <c:pt idx="195">
                  <c:v>44660.166666666701</c:v>
                </c:pt>
                <c:pt idx="196">
                  <c:v>44660.208333333299</c:v>
                </c:pt>
                <c:pt idx="197">
                  <c:v>44660.25</c:v>
                </c:pt>
                <c:pt idx="198">
                  <c:v>44660.291666666701</c:v>
                </c:pt>
                <c:pt idx="199">
                  <c:v>44660.333333333299</c:v>
                </c:pt>
                <c:pt idx="200">
                  <c:v>44660.375</c:v>
                </c:pt>
                <c:pt idx="201">
                  <c:v>44660.416666666701</c:v>
                </c:pt>
                <c:pt idx="202">
                  <c:v>44660.458333333299</c:v>
                </c:pt>
                <c:pt idx="203">
                  <c:v>44660.5</c:v>
                </c:pt>
                <c:pt idx="204">
                  <c:v>44660.541666666701</c:v>
                </c:pt>
                <c:pt idx="205">
                  <c:v>44660.583333333299</c:v>
                </c:pt>
                <c:pt idx="206">
                  <c:v>44660.625</c:v>
                </c:pt>
                <c:pt idx="207">
                  <c:v>44660.666666666701</c:v>
                </c:pt>
                <c:pt idx="208">
                  <c:v>44660.708333333299</c:v>
                </c:pt>
                <c:pt idx="209">
                  <c:v>44660.75</c:v>
                </c:pt>
                <c:pt idx="210">
                  <c:v>44660.791666666701</c:v>
                </c:pt>
                <c:pt idx="211">
                  <c:v>44660.833333333299</c:v>
                </c:pt>
                <c:pt idx="212">
                  <c:v>44660.875</c:v>
                </c:pt>
                <c:pt idx="213">
                  <c:v>44660.916666666701</c:v>
                </c:pt>
                <c:pt idx="214">
                  <c:v>44660.958333333299</c:v>
                </c:pt>
                <c:pt idx="215">
                  <c:v>44661</c:v>
                </c:pt>
                <c:pt idx="216">
                  <c:v>44661.041666666701</c:v>
                </c:pt>
                <c:pt idx="217">
                  <c:v>44661.083333333299</c:v>
                </c:pt>
                <c:pt idx="218">
                  <c:v>44661.125</c:v>
                </c:pt>
                <c:pt idx="219">
                  <c:v>44661.166666666701</c:v>
                </c:pt>
                <c:pt idx="220">
                  <c:v>44661.208333333299</c:v>
                </c:pt>
                <c:pt idx="221">
                  <c:v>44661.25</c:v>
                </c:pt>
                <c:pt idx="222">
                  <c:v>44661.291666666701</c:v>
                </c:pt>
                <c:pt idx="223">
                  <c:v>44661.333333333299</c:v>
                </c:pt>
                <c:pt idx="224">
                  <c:v>44661.375</c:v>
                </c:pt>
                <c:pt idx="225">
                  <c:v>44661.416666666701</c:v>
                </c:pt>
                <c:pt idx="226">
                  <c:v>44661.458333333299</c:v>
                </c:pt>
                <c:pt idx="227">
                  <c:v>44661.5</c:v>
                </c:pt>
                <c:pt idx="228">
                  <c:v>44661.541666666701</c:v>
                </c:pt>
                <c:pt idx="229">
                  <c:v>44661.583333333299</c:v>
                </c:pt>
                <c:pt idx="230">
                  <c:v>44661.625</c:v>
                </c:pt>
                <c:pt idx="231">
                  <c:v>44661.666666666701</c:v>
                </c:pt>
                <c:pt idx="232">
                  <c:v>44661.708333333299</c:v>
                </c:pt>
                <c:pt idx="233">
                  <c:v>44661.75</c:v>
                </c:pt>
                <c:pt idx="234">
                  <c:v>44661.791666666701</c:v>
                </c:pt>
                <c:pt idx="235">
                  <c:v>44661.833333333299</c:v>
                </c:pt>
                <c:pt idx="236">
                  <c:v>44661.875</c:v>
                </c:pt>
                <c:pt idx="237">
                  <c:v>44661.916666666701</c:v>
                </c:pt>
                <c:pt idx="238">
                  <c:v>44661.958333333299</c:v>
                </c:pt>
                <c:pt idx="239">
                  <c:v>44662</c:v>
                </c:pt>
                <c:pt idx="240">
                  <c:v>44662.041666666701</c:v>
                </c:pt>
                <c:pt idx="241">
                  <c:v>44662.083333333299</c:v>
                </c:pt>
                <c:pt idx="242">
                  <c:v>44662.125</c:v>
                </c:pt>
                <c:pt idx="243">
                  <c:v>44662.166666666701</c:v>
                </c:pt>
                <c:pt idx="244">
                  <c:v>44662.208333333299</c:v>
                </c:pt>
                <c:pt idx="245">
                  <c:v>44662.25</c:v>
                </c:pt>
                <c:pt idx="246">
                  <c:v>44662.291666666701</c:v>
                </c:pt>
                <c:pt idx="247">
                  <c:v>44662.333333333299</c:v>
                </c:pt>
                <c:pt idx="248">
                  <c:v>44662.375</c:v>
                </c:pt>
                <c:pt idx="249">
                  <c:v>44662.416666666701</c:v>
                </c:pt>
                <c:pt idx="250">
                  <c:v>44662.458333333299</c:v>
                </c:pt>
                <c:pt idx="251">
                  <c:v>44662.5</c:v>
                </c:pt>
                <c:pt idx="252">
                  <c:v>44662.541666666701</c:v>
                </c:pt>
                <c:pt idx="253">
                  <c:v>44662.583333333299</c:v>
                </c:pt>
                <c:pt idx="254">
                  <c:v>44662.625</c:v>
                </c:pt>
                <c:pt idx="255">
                  <c:v>44662.666666666701</c:v>
                </c:pt>
                <c:pt idx="256">
                  <c:v>44662.708333333299</c:v>
                </c:pt>
                <c:pt idx="257">
                  <c:v>44662.75</c:v>
                </c:pt>
                <c:pt idx="258">
                  <c:v>44662.791666666701</c:v>
                </c:pt>
                <c:pt idx="259">
                  <c:v>44662.833333333299</c:v>
                </c:pt>
                <c:pt idx="260">
                  <c:v>44662.875</c:v>
                </c:pt>
                <c:pt idx="261">
                  <c:v>44662.916666666701</c:v>
                </c:pt>
                <c:pt idx="262">
                  <c:v>44662.958333333299</c:v>
                </c:pt>
                <c:pt idx="263">
                  <c:v>44663</c:v>
                </c:pt>
                <c:pt idx="264">
                  <c:v>44663.041666666701</c:v>
                </c:pt>
                <c:pt idx="265">
                  <c:v>44663.083333333299</c:v>
                </c:pt>
                <c:pt idx="266">
                  <c:v>44663.125</c:v>
                </c:pt>
                <c:pt idx="267">
                  <c:v>44663.166666666701</c:v>
                </c:pt>
                <c:pt idx="268">
                  <c:v>44663.208333333299</c:v>
                </c:pt>
                <c:pt idx="269">
                  <c:v>44663.25</c:v>
                </c:pt>
                <c:pt idx="270">
                  <c:v>44663.291666666701</c:v>
                </c:pt>
                <c:pt idx="271">
                  <c:v>44663.333333333299</c:v>
                </c:pt>
                <c:pt idx="272">
                  <c:v>44663.375</c:v>
                </c:pt>
                <c:pt idx="273">
                  <c:v>44663.416666666701</c:v>
                </c:pt>
                <c:pt idx="274">
                  <c:v>44663.458333333299</c:v>
                </c:pt>
                <c:pt idx="275">
                  <c:v>44663.5</c:v>
                </c:pt>
                <c:pt idx="276">
                  <c:v>44663.541666666701</c:v>
                </c:pt>
                <c:pt idx="277">
                  <c:v>44663.583333333299</c:v>
                </c:pt>
                <c:pt idx="278">
                  <c:v>44663.625</c:v>
                </c:pt>
                <c:pt idx="279">
                  <c:v>44663.666666666701</c:v>
                </c:pt>
                <c:pt idx="280">
                  <c:v>44663.708333333299</c:v>
                </c:pt>
                <c:pt idx="281">
                  <c:v>44663.75</c:v>
                </c:pt>
                <c:pt idx="282">
                  <c:v>44663.791666666701</c:v>
                </c:pt>
                <c:pt idx="283">
                  <c:v>44663.833333333299</c:v>
                </c:pt>
                <c:pt idx="284">
                  <c:v>44663.875</c:v>
                </c:pt>
                <c:pt idx="285">
                  <c:v>44663.916666666701</c:v>
                </c:pt>
                <c:pt idx="286">
                  <c:v>44663.958333333299</c:v>
                </c:pt>
                <c:pt idx="287">
                  <c:v>44664</c:v>
                </c:pt>
                <c:pt idx="288">
                  <c:v>44664.041666666701</c:v>
                </c:pt>
                <c:pt idx="289">
                  <c:v>44664.083333333299</c:v>
                </c:pt>
                <c:pt idx="290">
                  <c:v>44664.125</c:v>
                </c:pt>
                <c:pt idx="291">
                  <c:v>44664.166666666701</c:v>
                </c:pt>
                <c:pt idx="292">
                  <c:v>44664.208333333299</c:v>
                </c:pt>
                <c:pt idx="293">
                  <c:v>44664.25</c:v>
                </c:pt>
                <c:pt idx="294">
                  <c:v>44664.291666666701</c:v>
                </c:pt>
                <c:pt idx="295">
                  <c:v>44664.333333333299</c:v>
                </c:pt>
                <c:pt idx="296">
                  <c:v>44664.375</c:v>
                </c:pt>
                <c:pt idx="297">
                  <c:v>44664.416666666701</c:v>
                </c:pt>
                <c:pt idx="298">
                  <c:v>44664.458333333299</c:v>
                </c:pt>
                <c:pt idx="299">
                  <c:v>44664.5</c:v>
                </c:pt>
                <c:pt idx="300">
                  <c:v>44664.541666666701</c:v>
                </c:pt>
                <c:pt idx="301">
                  <c:v>44664.583333333299</c:v>
                </c:pt>
                <c:pt idx="302">
                  <c:v>44664.625</c:v>
                </c:pt>
                <c:pt idx="303">
                  <c:v>44664.666666666701</c:v>
                </c:pt>
                <c:pt idx="304">
                  <c:v>44664.708333333299</c:v>
                </c:pt>
                <c:pt idx="305">
                  <c:v>44664.75</c:v>
                </c:pt>
                <c:pt idx="306">
                  <c:v>44664.791666666701</c:v>
                </c:pt>
                <c:pt idx="307">
                  <c:v>44664.833333333299</c:v>
                </c:pt>
                <c:pt idx="308">
                  <c:v>44664.875</c:v>
                </c:pt>
                <c:pt idx="309">
                  <c:v>44664.916666666701</c:v>
                </c:pt>
                <c:pt idx="310">
                  <c:v>44664.958333333299</c:v>
                </c:pt>
                <c:pt idx="311">
                  <c:v>44665</c:v>
                </c:pt>
                <c:pt idx="312">
                  <c:v>44665.041666666701</c:v>
                </c:pt>
                <c:pt idx="313">
                  <c:v>44665.083333333299</c:v>
                </c:pt>
                <c:pt idx="314">
                  <c:v>44665.125</c:v>
                </c:pt>
                <c:pt idx="315">
                  <c:v>44665.166666666701</c:v>
                </c:pt>
                <c:pt idx="316">
                  <c:v>44665.208333333299</c:v>
                </c:pt>
                <c:pt idx="317">
                  <c:v>44665.25</c:v>
                </c:pt>
                <c:pt idx="318">
                  <c:v>44665.291666666701</c:v>
                </c:pt>
                <c:pt idx="319">
                  <c:v>44665.333333333299</c:v>
                </c:pt>
                <c:pt idx="320">
                  <c:v>44665.375</c:v>
                </c:pt>
                <c:pt idx="321">
                  <c:v>44665.416666666701</c:v>
                </c:pt>
                <c:pt idx="322">
                  <c:v>44665.458333333299</c:v>
                </c:pt>
                <c:pt idx="323">
                  <c:v>44665.5</c:v>
                </c:pt>
                <c:pt idx="324">
                  <c:v>44665.541666666701</c:v>
                </c:pt>
                <c:pt idx="325">
                  <c:v>44665.583333333299</c:v>
                </c:pt>
                <c:pt idx="326">
                  <c:v>44665.625</c:v>
                </c:pt>
                <c:pt idx="327">
                  <c:v>44665.666666666701</c:v>
                </c:pt>
                <c:pt idx="328">
                  <c:v>44665.708333333299</c:v>
                </c:pt>
                <c:pt idx="329">
                  <c:v>44665.75</c:v>
                </c:pt>
                <c:pt idx="330">
                  <c:v>44665.791666666701</c:v>
                </c:pt>
                <c:pt idx="331">
                  <c:v>44665.833333333299</c:v>
                </c:pt>
                <c:pt idx="332">
                  <c:v>44665.875</c:v>
                </c:pt>
                <c:pt idx="333">
                  <c:v>44665.916666666701</c:v>
                </c:pt>
                <c:pt idx="334">
                  <c:v>44665.958333333299</c:v>
                </c:pt>
                <c:pt idx="335">
                  <c:v>44666</c:v>
                </c:pt>
                <c:pt idx="336">
                  <c:v>44666.041666666701</c:v>
                </c:pt>
                <c:pt idx="337">
                  <c:v>44666.083333333299</c:v>
                </c:pt>
                <c:pt idx="338">
                  <c:v>44666.125</c:v>
                </c:pt>
                <c:pt idx="339">
                  <c:v>44666.166666666701</c:v>
                </c:pt>
                <c:pt idx="340">
                  <c:v>44666.208333333299</c:v>
                </c:pt>
                <c:pt idx="341">
                  <c:v>44666.25</c:v>
                </c:pt>
                <c:pt idx="342">
                  <c:v>44666.291666666701</c:v>
                </c:pt>
                <c:pt idx="343">
                  <c:v>44666.333333333299</c:v>
                </c:pt>
                <c:pt idx="344">
                  <c:v>44666.375</c:v>
                </c:pt>
                <c:pt idx="345">
                  <c:v>44666.416666666701</c:v>
                </c:pt>
                <c:pt idx="346">
                  <c:v>44666.458333333299</c:v>
                </c:pt>
                <c:pt idx="347">
                  <c:v>44666.5</c:v>
                </c:pt>
                <c:pt idx="348">
                  <c:v>44666.541666666701</c:v>
                </c:pt>
                <c:pt idx="349">
                  <c:v>44666.583333333299</c:v>
                </c:pt>
                <c:pt idx="350">
                  <c:v>44666.625</c:v>
                </c:pt>
                <c:pt idx="351">
                  <c:v>44666.666666666701</c:v>
                </c:pt>
                <c:pt idx="352">
                  <c:v>44666.708333333299</c:v>
                </c:pt>
                <c:pt idx="353">
                  <c:v>44666.75</c:v>
                </c:pt>
                <c:pt idx="354">
                  <c:v>44666.791666666701</c:v>
                </c:pt>
                <c:pt idx="355">
                  <c:v>44666.833333333299</c:v>
                </c:pt>
                <c:pt idx="356">
                  <c:v>44666.875</c:v>
                </c:pt>
                <c:pt idx="357">
                  <c:v>44666.916666666701</c:v>
                </c:pt>
                <c:pt idx="358">
                  <c:v>44666.958333333299</c:v>
                </c:pt>
                <c:pt idx="359">
                  <c:v>44667</c:v>
                </c:pt>
                <c:pt idx="360">
                  <c:v>44667.041666666701</c:v>
                </c:pt>
                <c:pt idx="361">
                  <c:v>44667.083333333299</c:v>
                </c:pt>
                <c:pt idx="362">
                  <c:v>44667.125</c:v>
                </c:pt>
                <c:pt idx="363">
                  <c:v>44667.166666666701</c:v>
                </c:pt>
                <c:pt idx="364">
                  <c:v>44667.208333333299</c:v>
                </c:pt>
                <c:pt idx="365">
                  <c:v>44667.25</c:v>
                </c:pt>
                <c:pt idx="366">
                  <c:v>44667.291666666701</c:v>
                </c:pt>
                <c:pt idx="367">
                  <c:v>44667.333333333299</c:v>
                </c:pt>
                <c:pt idx="368">
                  <c:v>44667.375</c:v>
                </c:pt>
                <c:pt idx="369">
                  <c:v>44667.416666666701</c:v>
                </c:pt>
                <c:pt idx="370">
                  <c:v>44667.458333333299</c:v>
                </c:pt>
                <c:pt idx="371">
                  <c:v>44667.5</c:v>
                </c:pt>
                <c:pt idx="372">
                  <c:v>44667.541666666701</c:v>
                </c:pt>
                <c:pt idx="373">
                  <c:v>44667.583333333299</c:v>
                </c:pt>
                <c:pt idx="374">
                  <c:v>44667.625</c:v>
                </c:pt>
                <c:pt idx="375">
                  <c:v>44667.666666666701</c:v>
                </c:pt>
                <c:pt idx="376">
                  <c:v>44667.708333333299</c:v>
                </c:pt>
                <c:pt idx="377">
                  <c:v>44667.75</c:v>
                </c:pt>
                <c:pt idx="378">
                  <c:v>44667.791666666701</c:v>
                </c:pt>
                <c:pt idx="379">
                  <c:v>44667.833333333299</c:v>
                </c:pt>
                <c:pt idx="380">
                  <c:v>44667.875</c:v>
                </c:pt>
                <c:pt idx="381">
                  <c:v>44667.916666666701</c:v>
                </c:pt>
                <c:pt idx="382">
                  <c:v>44667.958333333299</c:v>
                </c:pt>
                <c:pt idx="383">
                  <c:v>44668</c:v>
                </c:pt>
                <c:pt idx="384">
                  <c:v>44668.041666666701</c:v>
                </c:pt>
                <c:pt idx="385">
                  <c:v>44668.083333333299</c:v>
                </c:pt>
                <c:pt idx="386">
                  <c:v>44668.125</c:v>
                </c:pt>
                <c:pt idx="387">
                  <c:v>44668.166666666701</c:v>
                </c:pt>
                <c:pt idx="388">
                  <c:v>44668.208333333299</c:v>
                </c:pt>
                <c:pt idx="389">
                  <c:v>44668.25</c:v>
                </c:pt>
                <c:pt idx="390">
                  <c:v>44668.291666666701</c:v>
                </c:pt>
                <c:pt idx="391">
                  <c:v>44668.333333333299</c:v>
                </c:pt>
                <c:pt idx="392">
                  <c:v>44668.375</c:v>
                </c:pt>
                <c:pt idx="393">
                  <c:v>44668.416666666701</c:v>
                </c:pt>
                <c:pt idx="394">
                  <c:v>44668.458333333299</c:v>
                </c:pt>
                <c:pt idx="395">
                  <c:v>44668.5</c:v>
                </c:pt>
                <c:pt idx="396">
                  <c:v>44668.541666666701</c:v>
                </c:pt>
                <c:pt idx="397">
                  <c:v>44668.583333333299</c:v>
                </c:pt>
                <c:pt idx="398">
                  <c:v>44668.625</c:v>
                </c:pt>
                <c:pt idx="399">
                  <c:v>44668.666666666701</c:v>
                </c:pt>
                <c:pt idx="400">
                  <c:v>44668.708333333299</c:v>
                </c:pt>
                <c:pt idx="401">
                  <c:v>44668.75</c:v>
                </c:pt>
                <c:pt idx="402">
                  <c:v>44668.791666666701</c:v>
                </c:pt>
                <c:pt idx="403">
                  <c:v>44668.833333333299</c:v>
                </c:pt>
                <c:pt idx="404">
                  <c:v>44668.875</c:v>
                </c:pt>
                <c:pt idx="405">
                  <c:v>44668.916666666701</c:v>
                </c:pt>
                <c:pt idx="406">
                  <c:v>44668.958333333299</c:v>
                </c:pt>
                <c:pt idx="407">
                  <c:v>44669</c:v>
                </c:pt>
                <c:pt idx="408">
                  <c:v>44669.041666666701</c:v>
                </c:pt>
                <c:pt idx="409">
                  <c:v>44669.083333333299</c:v>
                </c:pt>
                <c:pt idx="410">
                  <c:v>44669.125</c:v>
                </c:pt>
                <c:pt idx="411">
                  <c:v>44669.166666666701</c:v>
                </c:pt>
                <c:pt idx="412">
                  <c:v>44669.208333333299</c:v>
                </c:pt>
                <c:pt idx="413">
                  <c:v>44669.25</c:v>
                </c:pt>
                <c:pt idx="414">
                  <c:v>44669.291666666701</c:v>
                </c:pt>
                <c:pt idx="415">
                  <c:v>44669.333333333299</c:v>
                </c:pt>
                <c:pt idx="416">
                  <c:v>44669.375</c:v>
                </c:pt>
                <c:pt idx="417">
                  <c:v>44669.416666666701</c:v>
                </c:pt>
                <c:pt idx="418">
                  <c:v>44669.458333333299</c:v>
                </c:pt>
                <c:pt idx="419">
                  <c:v>44669.5</c:v>
                </c:pt>
                <c:pt idx="420">
                  <c:v>44669.541666666701</c:v>
                </c:pt>
                <c:pt idx="421">
                  <c:v>44669.583333333299</c:v>
                </c:pt>
                <c:pt idx="422">
                  <c:v>44669.625</c:v>
                </c:pt>
                <c:pt idx="423">
                  <c:v>44669.666666666701</c:v>
                </c:pt>
                <c:pt idx="424">
                  <c:v>44669.708333333299</c:v>
                </c:pt>
                <c:pt idx="425">
                  <c:v>44669.75</c:v>
                </c:pt>
                <c:pt idx="426">
                  <c:v>44669.791666666701</c:v>
                </c:pt>
                <c:pt idx="427">
                  <c:v>44669.833333333299</c:v>
                </c:pt>
                <c:pt idx="428">
                  <c:v>44669.875</c:v>
                </c:pt>
                <c:pt idx="429">
                  <c:v>44669.916666666701</c:v>
                </c:pt>
                <c:pt idx="430">
                  <c:v>44669.958333333299</c:v>
                </c:pt>
                <c:pt idx="431">
                  <c:v>44670</c:v>
                </c:pt>
                <c:pt idx="432">
                  <c:v>44670.041666666701</c:v>
                </c:pt>
                <c:pt idx="433">
                  <c:v>44670.083333333299</c:v>
                </c:pt>
                <c:pt idx="434">
                  <c:v>44670.125</c:v>
                </c:pt>
                <c:pt idx="435">
                  <c:v>44670.166666666701</c:v>
                </c:pt>
                <c:pt idx="436">
                  <c:v>44670.208333333299</c:v>
                </c:pt>
                <c:pt idx="437">
                  <c:v>44670.25</c:v>
                </c:pt>
                <c:pt idx="438">
                  <c:v>44670.291666666701</c:v>
                </c:pt>
                <c:pt idx="439">
                  <c:v>44670.333333333299</c:v>
                </c:pt>
                <c:pt idx="440">
                  <c:v>44670.375</c:v>
                </c:pt>
                <c:pt idx="441">
                  <c:v>44670.416666666701</c:v>
                </c:pt>
                <c:pt idx="442">
                  <c:v>44670.458333333299</c:v>
                </c:pt>
                <c:pt idx="443">
                  <c:v>44670.5</c:v>
                </c:pt>
                <c:pt idx="444">
                  <c:v>44670.541666666701</c:v>
                </c:pt>
                <c:pt idx="445">
                  <c:v>44670.583333333299</c:v>
                </c:pt>
                <c:pt idx="446">
                  <c:v>44670.625</c:v>
                </c:pt>
                <c:pt idx="447">
                  <c:v>44670.666666666701</c:v>
                </c:pt>
                <c:pt idx="448">
                  <c:v>44670.708333333299</c:v>
                </c:pt>
                <c:pt idx="449">
                  <c:v>44670.75</c:v>
                </c:pt>
                <c:pt idx="450">
                  <c:v>44670.791666666701</c:v>
                </c:pt>
                <c:pt idx="451">
                  <c:v>44670.833333333299</c:v>
                </c:pt>
                <c:pt idx="452">
                  <c:v>44670.875</c:v>
                </c:pt>
                <c:pt idx="453">
                  <c:v>44670.916666666701</c:v>
                </c:pt>
                <c:pt idx="454">
                  <c:v>44670.958333333299</c:v>
                </c:pt>
                <c:pt idx="455">
                  <c:v>44671</c:v>
                </c:pt>
                <c:pt idx="456">
                  <c:v>44671.041666666701</c:v>
                </c:pt>
                <c:pt idx="457">
                  <c:v>44671.083333333299</c:v>
                </c:pt>
                <c:pt idx="458">
                  <c:v>44671.125</c:v>
                </c:pt>
                <c:pt idx="459">
                  <c:v>44671.166666666701</c:v>
                </c:pt>
                <c:pt idx="460">
                  <c:v>44671.208333333299</c:v>
                </c:pt>
                <c:pt idx="461">
                  <c:v>44671.25</c:v>
                </c:pt>
                <c:pt idx="462">
                  <c:v>44671.291666666701</c:v>
                </c:pt>
                <c:pt idx="463">
                  <c:v>44671.333333333299</c:v>
                </c:pt>
                <c:pt idx="464">
                  <c:v>44671.375</c:v>
                </c:pt>
                <c:pt idx="465">
                  <c:v>44671.416666666701</c:v>
                </c:pt>
                <c:pt idx="466">
                  <c:v>44671.458333333299</c:v>
                </c:pt>
                <c:pt idx="467">
                  <c:v>44671.5</c:v>
                </c:pt>
                <c:pt idx="468">
                  <c:v>44671.541666666701</c:v>
                </c:pt>
                <c:pt idx="469">
                  <c:v>44671.583333333299</c:v>
                </c:pt>
                <c:pt idx="470">
                  <c:v>44671.625</c:v>
                </c:pt>
                <c:pt idx="471">
                  <c:v>44671.666666666701</c:v>
                </c:pt>
                <c:pt idx="472">
                  <c:v>44671.708333333299</c:v>
                </c:pt>
                <c:pt idx="473">
                  <c:v>44671.75</c:v>
                </c:pt>
                <c:pt idx="474">
                  <c:v>44671.791666666701</c:v>
                </c:pt>
                <c:pt idx="475">
                  <c:v>44671.833333333299</c:v>
                </c:pt>
                <c:pt idx="476">
                  <c:v>44671.875</c:v>
                </c:pt>
                <c:pt idx="477">
                  <c:v>44671.916666666701</c:v>
                </c:pt>
                <c:pt idx="478">
                  <c:v>44671.958333333299</c:v>
                </c:pt>
                <c:pt idx="479">
                  <c:v>44672</c:v>
                </c:pt>
                <c:pt idx="480">
                  <c:v>44672.041666666701</c:v>
                </c:pt>
                <c:pt idx="481">
                  <c:v>44672.083333333299</c:v>
                </c:pt>
                <c:pt idx="482">
                  <c:v>44672.125</c:v>
                </c:pt>
                <c:pt idx="483">
                  <c:v>44672.166666666701</c:v>
                </c:pt>
                <c:pt idx="484">
                  <c:v>44672.208333333299</c:v>
                </c:pt>
                <c:pt idx="485">
                  <c:v>44672.25</c:v>
                </c:pt>
                <c:pt idx="486">
                  <c:v>44672.291666666701</c:v>
                </c:pt>
                <c:pt idx="487">
                  <c:v>44672.333333333299</c:v>
                </c:pt>
                <c:pt idx="488">
                  <c:v>44672.375</c:v>
                </c:pt>
                <c:pt idx="489">
                  <c:v>44672.416666666701</c:v>
                </c:pt>
                <c:pt idx="490">
                  <c:v>44672.458333333299</c:v>
                </c:pt>
                <c:pt idx="491">
                  <c:v>44672.5</c:v>
                </c:pt>
                <c:pt idx="492">
                  <c:v>44672.541666666701</c:v>
                </c:pt>
                <c:pt idx="493">
                  <c:v>44672.583333333299</c:v>
                </c:pt>
                <c:pt idx="494">
                  <c:v>44672.625</c:v>
                </c:pt>
                <c:pt idx="495">
                  <c:v>44672.666666666701</c:v>
                </c:pt>
                <c:pt idx="496">
                  <c:v>44672.708333333299</c:v>
                </c:pt>
                <c:pt idx="497">
                  <c:v>44672.75</c:v>
                </c:pt>
                <c:pt idx="498">
                  <c:v>44672.791666666701</c:v>
                </c:pt>
                <c:pt idx="499">
                  <c:v>44672.833333333299</c:v>
                </c:pt>
                <c:pt idx="500">
                  <c:v>44672.875</c:v>
                </c:pt>
                <c:pt idx="501">
                  <c:v>44672.916666666701</c:v>
                </c:pt>
                <c:pt idx="502">
                  <c:v>44672.958333333299</c:v>
                </c:pt>
                <c:pt idx="503">
                  <c:v>44673</c:v>
                </c:pt>
                <c:pt idx="504">
                  <c:v>44673.041666666701</c:v>
                </c:pt>
                <c:pt idx="505">
                  <c:v>44673.083333333299</c:v>
                </c:pt>
                <c:pt idx="506">
                  <c:v>44673.125</c:v>
                </c:pt>
                <c:pt idx="507">
                  <c:v>44673.166666666701</c:v>
                </c:pt>
                <c:pt idx="508">
                  <c:v>44673.208333333299</c:v>
                </c:pt>
                <c:pt idx="509">
                  <c:v>44673.25</c:v>
                </c:pt>
                <c:pt idx="510">
                  <c:v>44673.291666666701</c:v>
                </c:pt>
                <c:pt idx="511">
                  <c:v>44673.333333333299</c:v>
                </c:pt>
                <c:pt idx="512">
                  <c:v>44673.375</c:v>
                </c:pt>
                <c:pt idx="513">
                  <c:v>44673.416666666701</c:v>
                </c:pt>
                <c:pt idx="514">
                  <c:v>44673.458333333299</c:v>
                </c:pt>
                <c:pt idx="515">
                  <c:v>44673.5</c:v>
                </c:pt>
                <c:pt idx="516">
                  <c:v>44673.541666666701</c:v>
                </c:pt>
                <c:pt idx="517">
                  <c:v>44673.583333333299</c:v>
                </c:pt>
                <c:pt idx="518">
                  <c:v>44673.625</c:v>
                </c:pt>
                <c:pt idx="519">
                  <c:v>44673.666666666701</c:v>
                </c:pt>
                <c:pt idx="520">
                  <c:v>44673.708333333299</c:v>
                </c:pt>
                <c:pt idx="521">
                  <c:v>44673.75</c:v>
                </c:pt>
                <c:pt idx="522">
                  <c:v>44673.791666666701</c:v>
                </c:pt>
                <c:pt idx="523">
                  <c:v>44673.833333333299</c:v>
                </c:pt>
                <c:pt idx="524">
                  <c:v>44673.875</c:v>
                </c:pt>
                <c:pt idx="525">
                  <c:v>44673.916666666701</c:v>
                </c:pt>
                <c:pt idx="526">
                  <c:v>44673.958333333299</c:v>
                </c:pt>
                <c:pt idx="527">
                  <c:v>44674</c:v>
                </c:pt>
                <c:pt idx="528">
                  <c:v>44674.041666666701</c:v>
                </c:pt>
                <c:pt idx="529">
                  <c:v>44674.083333333299</c:v>
                </c:pt>
                <c:pt idx="530">
                  <c:v>44674.125</c:v>
                </c:pt>
                <c:pt idx="531">
                  <c:v>44674.166666666701</c:v>
                </c:pt>
                <c:pt idx="532">
                  <c:v>44674.208333333299</c:v>
                </c:pt>
                <c:pt idx="533">
                  <c:v>44674.25</c:v>
                </c:pt>
                <c:pt idx="534">
                  <c:v>44674.291666666701</c:v>
                </c:pt>
                <c:pt idx="535">
                  <c:v>44674.333333333299</c:v>
                </c:pt>
                <c:pt idx="536">
                  <c:v>44674.375</c:v>
                </c:pt>
                <c:pt idx="537">
                  <c:v>44674.416666666701</c:v>
                </c:pt>
                <c:pt idx="538">
                  <c:v>44674.458333333299</c:v>
                </c:pt>
                <c:pt idx="539">
                  <c:v>44674.5</c:v>
                </c:pt>
                <c:pt idx="540">
                  <c:v>44674.541666666701</c:v>
                </c:pt>
                <c:pt idx="541">
                  <c:v>44674.583333333299</c:v>
                </c:pt>
                <c:pt idx="542">
                  <c:v>44674.625</c:v>
                </c:pt>
                <c:pt idx="543">
                  <c:v>44674.666666666701</c:v>
                </c:pt>
                <c:pt idx="544">
                  <c:v>44674.708333333299</c:v>
                </c:pt>
                <c:pt idx="545">
                  <c:v>44674.75</c:v>
                </c:pt>
                <c:pt idx="546">
                  <c:v>44674.791666666701</c:v>
                </c:pt>
                <c:pt idx="547">
                  <c:v>44674.833333333299</c:v>
                </c:pt>
                <c:pt idx="548">
                  <c:v>44674.875</c:v>
                </c:pt>
                <c:pt idx="549">
                  <c:v>44674.916666666701</c:v>
                </c:pt>
                <c:pt idx="550">
                  <c:v>44674.958333333299</c:v>
                </c:pt>
                <c:pt idx="551">
                  <c:v>44675</c:v>
                </c:pt>
                <c:pt idx="552">
                  <c:v>44675.041666666701</c:v>
                </c:pt>
                <c:pt idx="553">
                  <c:v>44675.083333333299</c:v>
                </c:pt>
                <c:pt idx="554">
                  <c:v>44675.125</c:v>
                </c:pt>
                <c:pt idx="555">
                  <c:v>44675.166666666701</c:v>
                </c:pt>
                <c:pt idx="556">
                  <c:v>44675.208333333299</c:v>
                </c:pt>
                <c:pt idx="557">
                  <c:v>44675.25</c:v>
                </c:pt>
                <c:pt idx="558">
                  <c:v>44675.291666666701</c:v>
                </c:pt>
                <c:pt idx="559">
                  <c:v>44675.333333333299</c:v>
                </c:pt>
                <c:pt idx="560">
                  <c:v>44675.375</c:v>
                </c:pt>
                <c:pt idx="561">
                  <c:v>44675.416666666701</c:v>
                </c:pt>
                <c:pt idx="562">
                  <c:v>44675.458333333299</c:v>
                </c:pt>
                <c:pt idx="563">
                  <c:v>44675.5</c:v>
                </c:pt>
                <c:pt idx="564">
                  <c:v>44675.541666666701</c:v>
                </c:pt>
                <c:pt idx="565">
                  <c:v>44675.583333333299</c:v>
                </c:pt>
                <c:pt idx="566">
                  <c:v>44675.625</c:v>
                </c:pt>
                <c:pt idx="567">
                  <c:v>44675.666666666701</c:v>
                </c:pt>
                <c:pt idx="568">
                  <c:v>44675.708333333299</c:v>
                </c:pt>
                <c:pt idx="569">
                  <c:v>44675.75</c:v>
                </c:pt>
                <c:pt idx="570">
                  <c:v>44675.791666666701</c:v>
                </c:pt>
                <c:pt idx="571">
                  <c:v>44675.833333333299</c:v>
                </c:pt>
                <c:pt idx="572">
                  <c:v>44675.875</c:v>
                </c:pt>
                <c:pt idx="573">
                  <c:v>44675.916666666701</c:v>
                </c:pt>
                <c:pt idx="574">
                  <c:v>44675.958333333299</c:v>
                </c:pt>
                <c:pt idx="575">
                  <c:v>44676</c:v>
                </c:pt>
                <c:pt idx="576">
                  <c:v>44676.041666666701</c:v>
                </c:pt>
                <c:pt idx="577">
                  <c:v>44676.083333333299</c:v>
                </c:pt>
                <c:pt idx="578">
                  <c:v>44676.125</c:v>
                </c:pt>
                <c:pt idx="579">
                  <c:v>44676.166666666701</c:v>
                </c:pt>
                <c:pt idx="580">
                  <c:v>44676.208333333299</c:v>
                </c:pt>
                <c:pt idx="581">
                  <c:v>44676.25</c:v>
                </c:pt>
                <c:pt idx="582">
                  <c:v>44676.291666666701</c:v>
                </c:pt>
                <c:pt idx="583">
                  <c:v>44676.333333333299</c:v>
                </c:pt>
                <c:pt idx="584">
                  <c:v>44676.375</c:v>
                </c:pt>
                <c:pt idx="585">
                  <c:v>44676.416666666701</c:v>
                </c:pt>
                <c:pt idx="586">
                  <c:v>44676.458333333299</c:v>
                </c:pt>
                <c:pt idx="587">
                  <c:v>44676.5</c:v>
                </c:pt>
                <c:pt idx="588">
                  <c:v>44676.541666666701</c:v>
                </c:pt>
                <c:pt idx="589">
                  <c:v>44676.583333333299</c:v>
                </c:pt>
                <c:pt idx="590">
                  <c:v>44676.625</c:v>
                </c:pt>
                <c:pt idx="591">
                  <c:v>44676.666666666701</c:v>
                </c:pt>
                <c:pt idx="592">
                  <c:v>44676.708333333299</c:v>
                </c:pt>
                <c:pt idx="593">
                  <c:v>44676.75</c:v>
                </c:pt>
                <c:pt idx="594">
                  <c:v>44676.791666666701</c:v>
                </c:pt>
                <c:pt idx="595">
                  <c:v>44676.833333333299</c:v>
                </c:pt>
                <c:pt idx="596">
                  <c:v>44676.875</c:v>
                </c:pt>
                <c:pt idx="597">
                  <c:v>44676.916666666701</c:v>
                </c:pt>
                <c:pt idx="598">
                  <c:v>44676.958333333299</c:v>
                </c:pt>
                <c:pt idx="599">
                  <c:v>44677</c:v>
                </c:pt>
                <c:pt idx="600">
                  <c:v>44677.041666666701</c:v>
                </c:pt>
                <c:pt idx="601">
                  <c:v>44677.083333333299</c:v>
                </c:pt>
                <c:pt idx="602">
                  <c:v>44677.125</c:v>
                </c:pt>
                <c:pt idx="603">
                  <c:v>44677.166666666701</c:v>
                </c:pt>
                <c:pt idx="604">
                  <c:v>44677.208333333299</c:v>
                </c:pt>
                <c:pt idx="605">
                  <c:v>44677.25</c:v>
                </c:pt>
                <c:pt idx="606">
                  <c:v>44677.291666666701</c:v>
                </c:pt>
                <c:pt idx="607">
                  <c:v>44677.333333333299</c:v>
                </c:pt>
                <c:pt idx="608">
                  <c:v>44677.375</c:v>
                </c:pt>
                <c:pt idx="609">
                  <c:v>44677.416666666701</c:v>
                </c:pt>
                <c:pt idx="610">
                  <c:v>44677.458333333299</c:v>
                </c:pt>
                <c:pt idx="611">
                  <c:v>44677.5</c:v>
                </c:pt>
                <c:pt idx="612">
                  <c:v>44677.541666666701</c:v>
                </c:pt>
                <c:pt idx="613">
                  <c:v>44677.583333333299</c:v>
                </c:pt>
                <c:pt idx="614">
                  <c:v>44677.625</c:v>
                </c:pt>
                <c:pt idx="615">
                  <c:v>44677.666666666701</c:v>
                </c:pt>
                <c:pt idx="616">
                  <c:v>44677.708333333299</c:v>
                </c:pt>
                <c:pt idx="617">
                  <c:v>44677.75</c:v>
                </c:pt>
                <c:pt idx="618">
                  <c:v>44677.791666666701</c:v>
                </c:pt>
                <c:pt idx="619">
                  <c:v>44677.833333333299</c:v>
                </c:pt>
                <c:pt idx="620">
                  <c:v>44677.875</c:v>
                </c:pt>
                <c:pt idx="621">
                  <c:v>44677.916666666701</c:v>
                </c:pt>
                <c:pt idx="622">
                  <c:v>44677.958333333299</c:v>
                </c:pt>
                <c:pt idx="623">
                  <c:v>44678</c:v>
                </c:pt>
                <c:pt idx="624">
                  <c:v>44678.041666666701</c:v>
                </c:pt>
                <c:pt idx="625">
                  <c:v>44678.083333333299</c:v>
                </c:pt>
                <c:pt idx="626">
                  <c:v>44678.125</c:v>
                </c:pt>
                <c:pt idx="627">
                  <c:v>44678.166666666701</c:v>
                </c:pt>
                <c:pt idx="628">
                  <c:v>44678.208333333299</c:v>
                </c:pt>
                <c:pt idx="629">
                  <c:v>44678.25</c:v>
                </c:pt>
                <c:pt idx="630">
                  <c:v>44678.291666666701</c:v>
                </c:pt>
                <c:pt idx="631">
                  <c:v>44678.333333333299</c:v>
                </c:pt>
                <c:pt idx="632">
                  <c:v>44678.375</c:v>
                </c:pt>
                <c:pt idx="633">
                  <c:v>44678.416666666701</c:v>
                </c:pt>
                <c:pt idx="634">
                  <c:v>44678.458333333299</c:v>
                </c:pt>
                <c:pt idx="635">
                  <c:v>44678.5</c:v>
                </c:pt>
                <c:pt idx="636">
                  <c:v>44678.541666666701</c:v>
                </c:pt>
                <c:pt idx="637">
                  <c:v>44678.583333333299</c:v>
                </c:pt>
                <c:pt idx="638">
                  <c:v>44678.625</c:v>
                </c:pt>
                <c:pt idx="639">
                  <c:v>44678.666666666701</c:v>
                </c:pt>
                <c:pt idx="640">
                  <c:v>44678.708333333299</c:v>
                </c:pt>
                <c:pt idx="641">
                  <c:v>44678.75</c:v>
                </c:pt>
                <c:pt idx="642">
                  <c:v>44678.791666666701</c:v>
                </c:pt>
                <c:pt idx="643">
                  <c:v>44678.833333333299</c:v>
                </c:pt>
                <c:pt idx="644">
                  <c:v>44678.875</c:v>
                </c:pt>
                <c:pt idx="645">
                  <c:v>44678.916666666701</c:v>
                </c:pt>
                <c:pt idx="646">
                  <c:v>44678.958333333299</c:v>
                </c:pt>
                <c:pt idx="647">
                  <c:v>44679</c:v>
                </c:pt>
                <c:pt idx="648">
                  <c:v>44679.041666666701</c:v>
                </c:pt>
                <c:pt idx="649">
                  <c:v>44679.083333333299</c:v>
                </c:pt>
                <c:pt idx="650">
                  <c:v>44679.125</c:v>
                </c:pt>
                <c:pt idx="651">
                  <c:v>44679.166666666701</c:v>
                </c:pt>
                <c:pt idx="652">
                  <c:v>44679.208333333299</c:v>
                </c:pt>
                <c:pt idx="653">
                  <c:v>44679.25</c:v>
                </c:pt>
                <c:pt idx="654">
                  <c:v>44679.291666666701</c:v>
                </c:pt>
                <c:pt idx="655">
                  <c:v>44679.333333333299</c:v>
                </c:pt>
                <c:pt idx="656">
                  <c:v>44679.375</c:v>
                </c:pt>
                <c:pt idx="657">
                  <c:v>44679.416666666701</c:v>
                </c:pt>
                <c:pt idx="658">
                  <c:v>44679.458333333299</c:v>
                </c:pt>
                <c:pt idx="659">
                  <c:v>44679.5</c:v>
                </c:pt>
                <c:pt idx="660">
                  <c:v>44679.541666666701</c:v>
                </c:pt>
                <c:pt idx="661">
                  <c:v>44679.583333333299</c:v>
                </c:pt>
                <c:pt idx="662">
                  <c:v>44679.625</c:v>
                </c:pt>
                <c:pt idx="663">
                  <c:v>44679.666666666701</c:v>
                </c:pt>
                <c:pt idx="664">
                  <c:v>44679.708333333299</c:v>
                </c:pt>
                <c:pt idx="665">
                  <c:v>44679.75</c:v>
                </c:pt>
                <c:pt idx="666">
                  <c:v>44679.791666666701</c:v>
                </c:pt>
                <c:pt idx="667">
                  <c:v>44679.833333333299</c:v>
                </c:pt>
                <c:pt idx="668">
                  <c:v>44679.875</c:v>
                </c:pt>
                <c:pt idx="669">
                  <c:v>44679.916666666701</c:v>
                </c:pt>
                <c:pt idx="670">
                  <c:v>44679.958333333299</c:v>
                </c:pt>
                <c:pt idx="671">
                  <c:v>44680</c:v>
                </c:pt>
                <c:pt idx="672">
                  <c:v>44680.041666666701</c:v>
                </c:pt>
                <c:pt idx="673">
                  <c:v>44680.083333333299</c:v>
                </c:pt>
                <c:pt idx="674">
                  <c:v>44680.125</c:v>
                </c:pt>
                <c:pt idx="675">
                  <c:v>44680.166666666701</c:v>
                </c:pt>
                <c:pt idx="676">
                  <c:v>44680.208333333299</c:v>
                </c:pt>
                <c:pt idx="677">
                  <c:v>44680.25</c:v>
                </c:pt>
                <c:pt idx="678">
                  <c:v>44680.291666666701</c:v>
                </c:pt>
                <c:pt idx="679">
                  <c:v>44680.333333333299</c:v>
                </c:pt>
                <c:pt idx="680">
                  <c:v>44680.375</c:v>
                </c:pt>
                <c:pt idx="681">
                  <c:v>44680.416666666701</c:v>
                </c:pt>
                <c:pt idx="682">
                  <c:v>44680.458333333299</c:v>
                </c:pt>
                <c:pt idx="683">
                  <c:v>44680.5</c:v>
                </c:pt>
                <c:pt idx="684">
                  <c:v>44680.541666666701</c:v>
                </c:pt>
                <c:pt idx="685">
                  <c:v>44680.583333333299</c:v>
                </c:pt>
                <c:pt idx="686">
                  <c:v>44680.625</c:v>
                </c:pt>
                <c:pt idx="687">
                  <c:v>44680.666666666701</c:v>
                </c:pt>
                <c:pt idx="688">
                  <c:v>44680.708333333299</c:v>
                </c:pt>
                <c:pt idx="689">
                  <c:v>44680.75</c:v>
                </c:pt>
                <c:pt idx="690">
                  <c:v>44680.791666666701</c:v>
                </c:pt>
                <c:pt idx="691">
                  <c:v>44680.833333333299</c:v>
                </c:pt>
                <c:pt idx="692">
                  <c:v>44680.875</c:v>
                </c:pt>
                <c:pt idx="693">
                  <c:v>44680.916666666701</c:v>
                </c:pt>
                <c:pt idx="694">
                  <c:v>44680.958333333299</c:v>
                </c:pt>
                <c:pt idx="695">
                  <c:v>44681</c:v>
                </c:pt>
                <c:pt idx="696">
                  <c:v>44681.041666666701</c:v>
                </c:pt>
                <c:pt idx="697">
                  <c:v>44681.083333333299</c:v>
                </c:pt>
                <c:pt idx="698">
                  <c:v>44681.125</c:v>
                </c:pt>
                <c:pt idx="699">
                  <c:v>44681.166666666701</c:v>
                </c:pt>
                <c:pt idx="700">
                  <c:v>44681.208333333299</c:v>
                </c:pt>
                <c:pt idx="701">
                  <c:v>44681.25</c:v>
                </c:pt>
                <c:pt idx="702">
                  <c:v>44681.291666666701</c:v>
                </c:pt>
                <c:pt idx="703">
                  <c:v>44681.333333333299</c:v>
                </c:pt>
                <c:pt idx="704">
                  <c:v>44681.375</c:v>
                </c:pt>
                <c:pt idx="705">
                  <c:v>44681.416666666701</c:v>
                </c:pt>
                <c:pt idx="706">
                  <c:v>44681.458333333299</c:v>
                </c:pt>
                <c:pt idx="707">
                  <c:v>44681.5</c:v>
                </c:pt>
                <c:pt idx="708">
                  <c:v>44681.541666666701</c:v>
                </c:pt>
                <c:pt idx="709">
                  <c:v>44681.583333333299</c:v>
                </c:pt>
                <c:pt idx="710">
                  <c:v>44681.625</c:v>
                </c:pt>
                <c:pt idx="711">
                  <c:v>44681.666666666701</c:v>
                </c:pt>
                <c:pt idx="712">
                  <c:v>44681.708333333299</c:v>
                </c:pt>
                <c:pt idx="713">
                  <c:v>44681.75</c:v>
                </c:pt>
                <c:pt idx="714">
                  <c:v>44681.791666666701</c:v>
                </c:pt>
                <c:pt idx="715">
                  <c:v>44681.833333333299</c:v>
                </c:pt>
                <c:pt idx="716">
                  <c:v>44681.875</c:v>
                </c:pt>
                <c:pt idx="717">
                  <c:v>44681.916666666701</c:v>
                </c:pt>
                <c:pt idx="718">
                  <c:v>44681.958333333299</c:v>
                </c:pt>
                <c:pt idx="719">
                  <c:v>44682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2"/>
                <c:pt idx="0">
                  <c:v>13.69237</c:v>
                </c:pt>
                <c:pt idx="1">
                  <c:v>0.93599049999999995</c:v>
                </c:pt>
                <c:pt idx="2">
                  <c:v>0.46599800000000002</c:v>
                </c:pt>
                <c:pt idx="3">
                  <c:v>0.78899350000000001</c:v>
                </c:pt>
                <c:pt idx="4">
                  <c:v>1.3934690000000001</c:v>
                </c:pt>
                <c:pt idx="5">
                  <c:v>2.0367519999999999</c:v>
                </c:pt>
                <c:pt idx="6">
                  <c:v>2.6617510000000002</c:v>
                </c:pt>
                <c:pt idx="7">
                  <c:v>1.4096150000000001</c:v>
                </c:pt>
                <c:pt idx="8">
                  <c:v>1.708971</c:v>
                </c:pt>
                <c:pt idx="9">
                  <c:v>11.35163</c:v>
                </c:pt>
                <c:pt idx="10">
                  <c:v>1.888609</c:v>
                </c:pt>
                <c:pt idx="11">
                  <c:v>2.6334300000000002</c:v>
                </c:pt>
                <c:pt idx="12">
                  <c:v>3.1207400000000001</c:v>
                </c:pt>
                <c:pt idx="13">
                  <c:v>4.7618970000000003</c:v>
                </c:pt>
                <c:pt idx="14">
                  <c:v>2.663408</c:v>
                </c:pt>
                <c:pt idx="15">
                  <c:v>1.8366180000000001</c:v>
                </c:pt>
                <c:pt idx="16">
                  <c:v>2.2117089999999999</c:v>
                </c:pt>
                <c:pt idx="17">
                  <c:v>0.83357999999999999</c:v>
                </c:pt>
                <c:pt idx="18">
                  <c:v>0.89443110000000003</c:v>
                </c:pt>
                <c:pt idx="19">
                  <c:v>1.1717660000000001</c:v>
                </c:pt>
                <c:pt idx="20">
                  <c:v>1.4697899999999999</c:v>
                </c:pt>
                <c:pt idx="21">
                  <c:v>2.9132859999999998</c:v>
                </c:pt>
                <c:pt idx="22">
                  <c:v>2.847737</c:v>
                </c:pt>
                <c:pt idx="23">
                  <c:v>1.364811</c:v>
                </c:pt>
                <c:pt idx="24">
                  <c:v>1.804691</c:v>
                </c:pt>
                <c:pt idx="25">
                  <c:v>1.051725</c:v>
                </c:pt>
                <c:pt idx="26">
                  <c:v>2.6504289999999999</c:v>
                </c:pt>
                <c:pt idx="27">
                  <c:v>1.013317</c:v>
                </c:pt>
                <c:pt idx="28">
                  <c:v>1.20957</c:v>
                </c:pt>
                <c:pt idx="29">
                  <c:v>1.288648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2"/>
                <c:pt idx="0">
                  <c:v>7.0970430000000002</c:v>
                </c:pt>
                <c:pt idx="1">
                  <c:v>1.246367</c:v>
                </c:pt>
                <c:pt idx="2">
                  <c:v>0.85975780000000002</c:v>
                </c:pt>
                <c:pt idx="3">
                  <c:v>1.1805110000000001</c:v>
                </c:pt>
                <c:pt idx="4">
                  <c:v>0.93423120000000004</c:v>
                </c:pt>
                <c:pt idx="5">
                  <c:v>1.01816</c:v>
                </c:pt>
                <c:pt idx="6">
                  <c:v>1.6841489999999999</c:v>
                </c:pt>
                <c:pt idx="7">
                  <c:v>1.5463690000000001</c:v>
                </c:pt>
                <c:pt idx="8">
                  <c:v>1.886773</c:v>
                </c:pt>
                <c:pt idx="9">
                  <c:v>19.619540000000001</c:v>
                </c:pt>
                <c:pt idx="10">
                  <c:v>1.445349</c:v>
                </c:pt>
                <c:pt idx="11">
                  <c:v>1.5064200000000001</c:v>
                </c:pt>
                <c:pt idx="20">
                  <c:v>2.3901029999999999</c:v>
                </c:pt>
                <c:pt idx="21">
                  <c:v>1.347604</c:v>
                </c:pt>
                <c:pt idx="22">
                  <c:v>0.90146530000000002</c:v>
                </c:pt>
                <c:pt idx="23">
                  <c:v>0.53140969999999998</c:v>
                </c:pt>
                <c:pt idx="24">
                  <c:v>0.88581569999999998</c:v>
                </c:pt>
                <c:pt idx="25">
                  <c:v>0.46960350000000001</c:v>
                </c:pt>
                <c:pt idx="26">
                  <c:v>2.0382150000000001</c:v>
                </c:pt>
                <c:pt idx="27">
                  <c:v>1.1901269999999999</c:v>
                </c:pt>
                <c:pt idx="28">
                  <c:v>0.57196119999999995</c:v>
                </c:pt>
                <c:pt idx="29">
                  <c:v>0.37123800000000001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2"/>
                <c:pt idx="0">
                  <c:v>2.1125419999999999</c:v>
                </c:pt>
                <c:pt idx="1">
                  <c:v>0.88049169999999999</c:v>
                </c:pt>
                <c:pt idx="2">
                  <c:v>0.9624028</c:v>
                </c:pt>
                <c:pt idx="3">
                  <c:v>1.55433</c:v>
                </c:pt>
                <c:pt idx="4">
                  <c:v>1.581205</c:v>
                </c:pt>
                <c:pt idx="5">
                  <c:v>1.1266020000000001</c:v>
                </c:pt>
                <c:pt idx="6">
                  <c:v>2.2312210000000001</c:v>
                </c:pt>
                <c:pt idx="7">
                  <c:v>1.769096</c:v>
                </c:pt>
                <c:pt idx="8">
                  <c:v>1.5632569999999999</c:v>
                </c:pt>
                <c:pt idx="9">
                  <c:v>1.7285950000000001</c:v>
                </c:pt>
                <c:pt idx="10">
                  <c:v>1.293002</c:v>
                </c:pt>
                <c:pt idx="11">
                  <c:v>1.8358829999999999</c:v>
                </c:pt>
                <c:pt idx="12">
                  <c:v>2.0978840000000001</c:v>
                </c:pt>
                <c:pt idx="13">
                  <c:v>3.2557070000000001</c:v>
                </c:pt>
                <c:pt idx="14">
                  <c:v>2.7559749999999998</c:v>
                </c:pt>
                <c:pt idx="15">
                  <c:v>2.2843520000000002</c:v>
                </c:pt>
                <c:pt idx="16">
                  <c:v>1.6868019999999999</c:v>
                </c:pt>
                <c:pt idx="17">
                  <c:v>1.5765439999999999</c:v>
                </c:pt>
                <c:pt idx="18">
                  <c:v>1.368207</c:v>
                </c:pt>
                <c:pt idx="19">
                  <c:v>1.728423</c:v>
                </c:pt>
                <c:pt idx="20">
                  <c:v>1.0100100000000001</c:v>
                </c:pt>
                <c:pt idx="21">
                  <c:v>2.7632850000000002</c:v>
                </c:pt>
                <c:pt idx="22">
                  <c:v>1.8874629999999999</c:v>
                </c:pt>
                <c:pt idx="23">
                  <c:v>1.1826019999999999</c:v>
                </c:pt>
                <c:pt idx="24">
                  <c:v>1.952502</c:v>
                </c:pt>
                <c:pt idx="25">
                  <c:v>1.340835</c:v>
                </c:pt>
                <c:pt idx="26">
                  <c:v>1.9038889999999999</c:v>
                </c:pt>
                <c:pt idx="27">
                  <c:v>2.0202260000000001</c:v>
                </c:pt>
                <c:pt idx="28">
                  <c:v>1.332727</c:v>
                </c:pt>
                <c:pt idx="29">
                  <c:v>1.952105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2"/>
                <c:pt idx="0">
                  <c:v>0.75038800000000005</c:v>
                </c:pt>
                <c:pt idx="1">
                  <c:v>1.023031</c:v>
                </c:pt>
                <c:pt idx="2">
                  <c:v>0.44646669999999999</c:v>
                </c:pt>
                <c:pt idx="3">
                  <c:v>1.838605</c:v>
                </c:pt>
                <c:pt idx="4">
                  <c:v>1.475752</c:v>
                </c:pt>
                <c:pt idx="5">
                  <c:v>0.60453020000000002</c:v>
                </c:pt>
                <c:pt idx="6">
                  <c:v>1.7711509999999999</c:v>
                </c:pt>
                <c:pt idx="7">
                  <c:v>1.9226399999999999</c:v>
                </c:pt>
                <c:pt idx="8">
                  <c:v>2.7749570000000001</c:v>
                </c:pt>
                <c:pt idx="9">
                  <c:v>3.69211</c:v>
                </c:pt>
                <c:pt idx="10">
                  <c:v>1.0036639999999999</c:v>
                </c:pt>
                <c:pt idx="11">
                  <c:v>0.65312360000000003</c:v>
                </c:pt>
                <c:pt idx="20">
                  <c:v>2.4069769999999999</c:v>
                </c:pt>
                <c:pt idx="21">
                  <c:v>1.5816969999999999</c:v>
                </c:pt>
                <c:pt idx="22">
                  <c:v>1.1721170000000001</c:v>
                </c:pt>
                <c:pt idx="23">
                  <c:v>0.77740319999999996</c:v>
                </c:pt>
                <c:pt idx="24">
                  <c:v>1.0846979999999999</c:v>
                </c:pt>
                <c:pt idx="25">
                  <c:v>0.70630599999999999</c:v>
                </c:pt>
                <c:pt idx="26">
                  <c:v>2.2822010000000001</c:v>
                </c:pt>
                <c:pt idx="27">
                  <c:v>2.2012260000000001</c:v>
                </c:pt>
                <c:pt idx="28">
                  <c:v>1.5888420000000001</c:v>
                </c:pt>
                <c:pt idx="29">
                  <c:v>0.96982500000000005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44652.034722222219</c:v>
                </c:pt>
                <c:pt idx="1">
                  <c:v>44652.076388888891</c:v>
                </c:pt>
                <c:pt idx="2">
                  <c:v>44652.118055555555</c:v>
                </c:pt>
                <c:pt idx="3">
                  <c:v>44652.159722222219</c:v>
                </c:pt>
                <c:pt idx="4">
                  <c:v>44652.201388888891</c:v>
                </c:pt>
                <c:pt idx="5">
                  <c:v>44652.243055555555</c:v>
                </c:pt>
                <c:pt idx="6">
                  <c:v>44652.284722222219</c:v>
                </c:pt>
                <c:pt idx="7">
                  <c:v>44652.326388888891</c:v>
                </c:pt>
                <c:pt idx="8">
                  <c:v>44652.368055555555</c:v>
                </c:pt>
                <c:pt idx="9">
                  <c:v>44652.409722222219</c:v>
                </c:pt>
                <c:pt idx="10">
                  <c:v>44652.451388888891</c:v>
                </c:pt>
                <c:pt idx="11">
                  <c:v>44652.493055555555</c:v>
                </c:pt>
                <c:pt idx="12">
                  <c:v>44652.534722222219</c:v>
                </c:pt>
                <c:pt idx="13">
                  <c:v>44652.576388888891</c:v>
                </c:pt>
                <c:pt idx="14">
                  <c:v>44652.618055555555</c:v>
                </c:pt>
                <c:pt idx="15">
                  <c:v>44652.659722222219</c:v>
                </c:pt>
                <c:pt idx="16">
                  <c:v>44652.701388888891</c:v>
                </c:pt>
                <c:pt idx="17">
                  <c:v>44652.743055555555</c:v>
                </c:pt>
                <c:pt idx="18">
                  <c:v>44652.784722222219</c:v>
                </c:pt>
                <c:pt idx="19">
                  <c:v>44652.826388888891</c:v>
                </c:pt>
                <c:pt idx="20">
                  <c:v>44652.868055555555</c:v>
                </c:pt>
                <c:pt idx="21">
                  <c:v>44652.909722222219</c:v>
                </c:pt>
                <c:pt idx="22">
                  <c:v>44652.951388888891</c:v>
                </c:pt>
                <c:pt idx="23">
                  <c:v>44652.993055555555</c:v>
                </c:pt>
                <c:pt idx="24">
                  <c:v>44653.034722222219</c:v>
                </c:pt>
                <c:pt idx="25">
                  <c:v>44653.076388888891</c:v>
                </c:pt>
                <c:pt idx="26">
                  <c:v>44653.118055555555</c:v>
                </c:pt>
                <c:pt idx="27">
                  <c:v>44653.159722222219</c:v>
                </c:pt>
                <c:pt idx="28">
                  <c:v>44653.201388888891</c:v>
                </c:pt>
                <c:pt idx="29">
                  <c:v>44653.243055555555</c:v>
                </c:pt>
                <c:pt idx="30">
                  <c:v>44653.284722222219</c:v>
                </c:pt>
                <c:pt idx="31">
                  <c:v>44653.326388888891</c:v>
                </c:pt>
                <c:pt idx="32">
                  <c:v>44653.368055555555</c:v>
                </c:pt>
                <c:pt idx="33">
                  <c:v>44653.409722222219</c:v>
                </c:pt>
                <c:pt idx="34">
                  <c:v>44653.451388888891</c:v>
                </c:pt>
                <c:pt idx="35">
                  <c:v>44653.493055555555</c:v>
                </c:pt>
                <c:pt idx="36">
                  <c:v>44653.534722222219</c:v>
                </c:pt>
                <c:pt idx="37">
                  <c:v>44653.576388888891</c:v>
                </c:pt>
                <c:pt idx="38">
                  <c:v>44653.618055555555</c:v>
                </c:pt>
                <c:pt idx="39">
                  <c:v>44653.659722222219</c:v>
                </c:pt>
                <c:pt idx="40">
                  <c:v>44653.701388888891</c:v>
                </c:pt>
                <c:pt idx="41">
                  <c:v>44653.743055555555</c:v>
                </c:pt>
                <c:pt idx="42">
                  <c:v>44653.784722222219</c:v>
                </c:pt>
                <c:pt idx="43">
                  <c:v>44653.826388888891</c:v>
                </c:pt>
                <c:pt idx="44">
                  <c:v>44653.868055555555</c:v>
                </c:pt>
                <c:pt idx="45">
                  <c:v>44653.909722222219</c:v>
                </c:pt>
                <c:pt idx="46">
                  <c:v>44653.951388888891</c:v>
                </c:pt>
                <c:pt idx="47">
                  <c:v>44653.993055555555</c:v>
                </c:pt>
                <c:pt idx="48">
                  <c:v>44654.034722222219</c:v>
                </c:pt>
                <c:pt idx="49">
                  <c:v>44654.076388888891</c:v>
                </c:pt>
                <c:pt idx="50">
                  <c:v>44654.118055555555</c:v>
                </c:pt>
                <c:pt idx="51">
                  <c:v>44654.159722222219</c:v>
                </c:pt>
                <c:pt idx="52">
                  <c:v>44654.201388888891</c:v>
                </c:pt>
                <c:pt idx="53">
                  <c:v>44654.243055555555</c:v>
                </c:pt>
                <c:pt idx="54">
                  <c:v>44654.284722222219</c:v>
                </c:pt>
                <c:pt idx="55">
                  <c:v>44654.326388888891</c:v>
                </c:pt>
                <c:pt idx="56">
                  <c:v>44654.368055555555</c:v>
                </c:pt>
                <c:pt idx="57">
                  <c:v>44654.409722222219</c:v>
                </c:pt>
                <c:pt idx="58">
                  <c:v>44654.451388888891</c:v>
                </c:pt>
                <c:pt idx="59">
                  <c:v>44654.493055555555</c:v>
                </c:pt>
                <c:pt idx="60">
                  <c:v>44654.534722222219</c:v>
                </c:pt>
                <c:pt idx="61">
                  <c:v>44654.576388888891</c:v>
                </c:pt>
                <c:pt idx="62">
                  <c:v>44654.618055555555</c:v>
                </c:pt>
                <c:pt idx="63">
                  <c:v>44654.659722222219</c:v>
                </c:pt>
                <c:pt idx="64">
                  <c:v>44654.701388888891</c:v>
                </c:pt>
                <c:pt idx="65">
                  <c:v>44654.743055555555</c:v>
                </c:pt>
                <c:pt idx="66">
                  <c:v>44654.784722222219</c:v>
                </c:pt>
                <c:pt idx="67">
                  <c:v>44654.826388888891</c:v>
                </c:pt>
                <c:pt idx="68">
                  <c:v>44654.868055555555</c:v>
                </c:pt>
                <c:pt idx="69">
                  <c:v>44654.909722222219</c:v>
                </c:pt>
                <c:pt idx="70">
                  <c:v>44654.951388888891</c:v>
                </c:pt>
                <c:pt idx="71">
                  <c:v>44654.993055555555</c:v>
                </c:pt>
                <c:pt idx="72">
                  <c:v>44655.034722222219</c:v>
                </c:pt>
                <c:pt idx="73">
                  <c:v>44655.076388888891</c:v>
                </c:pt>
                <c:pt idx="74">
                  <c:v>44655.118055555555</c:v>
                </c:pt>
                <c:pt idx="75">
                  <c:v>44655.159722222219</c:v>
                </c:pt>
                <c:pt idx="76">
                  <c:v>44655.201388888891</c:v>
                </c:pt>
                <c:pt idx="77">
                  <c:v>44655.243055555555</c:v>
                </c:pt>
                <c:pt idx="78">
                  <c:v>44655.284722222219</c:v>
                </c:pt>
                <c:pt idx="79">
                  <c:v>44655.326388888891</c:v>
                </c:pt>
                <c:pt idx="80">
                  <c:v>44655.368055555555</c:v>
                </c:pt>
                <c:pt idx="81">
                  <c:v>44655.409722222219</c:v>
                </c:pt>
                <c:pt idx="82">
                  <c:v>44655.451388888891</c:v>
                </c:pt>
                <c:pt idx="83">
                  <c:v>44655.493055555555</c:v>
                </c:pt>
                <c:pt idx="84">
                  <c:v>44655.534722222219</c:v>
                </c:pt>
                <c:pt idx="85">
                  <c:v>44655.576388888891</c:v>
                </c:pt>
                <c:pt idx="86">
                  <c:v>44655.618055555555</c:v>
                </c:pt>
                <c:pt idx="87">
                  <c:v>44655.659722222219</c:v>
                </c:pt>
                <c:pt idx="88">
                  <c:v>44655.701388888891</c:v>
                </c:pt>
                <c:pt idx="89">
                  <c:v>44655.743055555555</c:v>
                </c:pt>
                <c:pt idx="90">
                  <c:v>44655.784722222219</c:v>
                </c:pt>
                <c:pt idx="91">
                  <c:v>44655.826388888891</c:v>
                </c:pt>
                <c:pt idx="92">
                  <c:v>44655.868055555555</c:v>
                </c:pt>
                <c:pt idx="93">
                  <c:v>44655.909722222219</c:v>
                </c:pt>
                <c:pt idx="94">
                  <c:v>44655.951388888891</c:v>
                </c:pt>
                <c:pt idx="95">
                  <c:v>44655.993055555555</c:v>
                </c:pt>
                <c:pt idx="96">
                  <c:v>44656.034722222219</c:v>
                </c:pt>
                <c:pt idx="97">
                  <c:v>44656.076388888891</c:v>
                </c:pt>
                <c:pt idx="98">
                  <c:v>44656.118055555555</c:v>
                </c:pt>
                <c:pt idx="99">
                  <c:v>44656.159722222219</c:v>
                </c:pt>
                <c:pt idx="100">
                  <c:v>44656.201388888891</c:v>
                </c:pt>
                <c:pt idx="101">
                  <c:v>44656.243055555555</c:v>
                </c:pt>
                <c:pt idx="102">
                  <c:v>44656.284722222219</c:v>
                </c:pt>
                <c:pt idx="103">
                  <c:v>44656.326388888891</c:v>
                </c:pt>
                <c:pt idx="104">
                  <c:v>44656.368055555555</c:v>
                </c:pt>
                <c:pt idx="105">
                  <c:v>44656.409722222219</c:v>
                </c:pt>
                <c:pt idx="106">
                  <c:v>44656.451388888891</c:v>
                </c:pt>
                <c:pt idx="107">
                  <c:v>44656.493055555555</c:v>
                </c:pt>
                <c:pt idx="108">
                  <c:v>44656.534722222219</c:v>
                </c:pt>
                <c:pt idx="109">
                  <c:v>44656.576388888891</c:v>
                </c:pt>
                <c:pt idx="110">
                  <c:v>44656.618055555555</c:v>
                </c:pt>
                <c:pt idx="111">
                  <c:v>44656.659722222219</c:v>
                </c:pt>
                <c:pt idx="112">
                  <c:v>44656.701388888891</c:v>
                </c:pt>
                <c:pt idx="113">
                  <c:v>44656.743055555555</c:v>
                </c:pt>
                <c:pt idx="114">
                  <c:v>44656.784722222219</c:v>
                </c:pt>
                <c:pt idx="115">
                  <c:v>44656.826388888891</c:v>
                </c:pt>
                <c:pt idx="116">
                  <c:v>44656.868055555555</c:v>
                </c:pt>
                <c:pt idx="117">
                  <c:v>44656.909722222219</c:v>
                </c:pt>
                <c:pt idx="118">
                  <c:v>44656.951388888891</c:v>
                </c:pt>
                <c:pt idx="119">
                  <c:v>44656.993055555555</c:v>
                </c:pt>
                <c:pt idx="120">
                  <c:v>44657.034722222219</c:v>
                </c:pt>
                <c:pt idx="121">
                  <c:v>44657.076388888891</c:v>
                </c:pt>
                <c:pt idx="122">
                  <c:v>44657.118055555555</c:v>
                </c:pt>
                <c:pt idx="123">
                  <c:v>44657.159722222219</c:v>
                </c:pt>
                <c:pt idx="124">
                  <c:v>44657.201388888891</c:v>
                </c:pt>
                <c:pt idx="125">
                  <c:v>44657.243055555555</c:v>
                </c:pt>
                <c:pt idx="126">
                  <c:v>44657.284722222219</c:v>
                </c:pt>
                <c:pt idx="127">
                  <c:v>44657.326388888891</c:v>
                </c:pt>
                <c:pt idx="128">
                  <c:v>44657.368055555555</c:v>
                </c:pt>
                <c:pt idx="129">
                  <c:v>44657.409722222219</c:v>
                </c:pt>
                <c:pt idx="130">
                  <c:v>44657.451388888891</c:v>
                </c:pt>
                <c:pt idx="131">
                  <c:v>44657.493055555555</c:v>
                </c:pt>
                <c:pt idx="132">
                  <c:v>44657.534722222219</c:v>
                </c:pt>
                <c:pt idx="133">
                  <c:v>44657.576388888891</c:v>
                </c:pt>
                <c:pt idx="134">
                  <c:v>44657.618055555555</c:v>
                </c:pt>
                <c:pt idx="135">
                  <c:v>44657.659722222219</c:v>
                </c:pt>
                <c:pt idx="136">
                  <c:v>44657.701388888891</c:v>
                </c:pt>
                <c:pt idx="137">
                  <c:v>44657.743055555555</c:v>
                </c:pt>
                <c:pt idx="138">
                  <c:v>44657.784722222219</c:v>
                </c:pt>
                <c:pt idx="139">
                  <c:v>44657.826388888891</c:v>
                </c:pt>
                <c:pt idx="140">
                  <c:v>44657.868055555555</c:v>
                </c:pt>
                <c:pt idx="141">
                  <c:v>44657.909722222219</c:v>
                </c:pt>
                <c:pt idx="142">
                  <c:v>44657.951388888891</c:v>
                </c:pt>
                <c:pt idx="143">
                  <c:v>44657.993055555555</c:v>
                </c:pt>
                <c:pt idx="144">
                  <c:v>44658.034722222219</c:v>
                </c:pt>
                <c:pt idx="145">
                  <c:v>44658.076388888891</c:v>
                </c:pt>
                <c:pt idx="146">
                  <c:v>44658.118055555555</c:v>
                </c:pt>
                <c:pt idx="147">
                  <c:v>44658.159722222219</c:v>
                </c:pt>
                <c:pt idx="148">
                  <c:v>44658.201388888891</c:v>
                </c:pt>
                <c:pt idx="149">
                  <c:v>44658.243055555555</c:v>
                </c:pt>
                <c:pt idx="150">
                  <c:v>44658.284722222219</c:v>
                </c:pt>
                <c:pt idx="151">
                  <c:v>44658.326388888891</c:v>
                </c:pt>
                <c:pt idx="152">
                  <c:v>44658.368055555555</c:v>
                </c:pt>
                <c:pt idx="153">
                  <c:v>44658.409722222219</c:v>
                </c:pt>
                <c:pt idx="154">
                  <c:v>44658.451388888891</c:v>
                </c:pt>
                <c:pt idx="155">
                  <c:v>44658.493055555555</c:v>
                </c:pt>
                <c:pt idx="156">
                  <c:v>44658.534722222219</c:v>
                </c:pt>
                <c:pt idx="157">
                  <c:v>44658.576388888891</c:v>
                </c:pt>
                <c:pt idx="158">
                  <c:v>44658.618055555555</c:v>
                </c:pt>
                <c:pt idx="159">
                  <c:v>44658.659722222219</c:v>
                </c:pt>
                <c:pt idx="160">
                  <c:v>44658.701388888891</c:v>
                </c:pt>
                <c:pt idx="161">
                  <c:v>44658.743055555555</c:v>
                </c:pt>
                <c:pt idx="162">
                  <c:v>44658.784722222219</c:v>
                </c:pt>
                <c:pt idx="163">
                  <c:v>44658.826388888891</c:v>
                </c:pt>
                <c:pt idx="164">
                  <c:v>44658.868055555555</c:v>
                </c:pt>
                <c:pt idx="165">
                  <c:v>44658.909722222219</c:v>
                </c:pt>
                <c:pt idx="166">
                  <c:v>44658.951388888891</c:v>
                </c:pt>
                <c:pt idx="167">
                  <c:v>44658.993055555555</c:v>
                </c:pt>
                <c:pt idx="168">
                  <c:v>44659.034722222219</c:v>
                </c:pt>
                <c:pt idx="169">
                  <c:v>44659.076388888891</c:v>
                </c:pt>
                <c:pt idx="170">
                  <c:v>44659.118055555555</c:v>
                </c:pt>
                <c:pt idx="171">
                  <c:v>44659.159722222219</c:v>
                </c:pt>
                <c:pt idx="172">
                  <c:v>44659.201388888891</c:v>
                </c:pt>
                <c:pt idx="173">
                  <c:v>44659.243055555555</c:v>
                </c:pt>
                <c:pt idx="174">
                  <c:v>44659.284722222219</c:v>
                </c:pt>
                <c:pt idx="175">
                  <c:v>44659.326388888891</c:v>
                </c:pt>
                <c:pt idx="176">
                  <c:v>44659.368055555555</c:v>
                </c:pt>
                <c:pt idx="177">
                  <c:v>44659.409722222219</c:v>
                </c:pt>
                <c:pt idx="178">
                  <c:v>44659.451388888891</c:v>
                </c:pt>
                <c:pt idx="179">
                  <c:v>44659.493055555555</c:v>
                </c:pt>
                <c:pt idx="180">
                  <c:v>44659.534722222219</c:v>
                </c:pt>
                <c:pt idx="181">
                  <c:v>44659.576388888891</c:v>
                </c:pt>
                <c:pt idx="182">
                  <c:v>44659.618055555555</c:v>
                </c:pt>
                <c:pt idx="183">
                  <c:v>44659.659722222219</c:v>
                </c:pt>
                <c:pt idx="184">
                  <c:v>44659.701388888891</c:v>
                </c:pt>
                <c:pt idx="185">
                  <c:v>44659.743055555555</c:v>
                </c:pt>
                <c:pt idx="186">
                  <c:v>44659.784722222219</c:v>
                </c:pt>
                <c:pt idx="187">
                  <c:v>44659.826388888891</c:v>
                </c:pt>
                <c:pt idx="188">
                  <c:v>44659.868055555555</c:v>
                </c:pt>
                <c:pt idx="189">
                  <c:v>44659.909722222219</c:v>
                </c:pt>
                <c:pt idx="190">
                  <c:v>44659.951388888891</c:v>
                </c:pt>
                <c:pt idx="191">
                  <c:v>44659.993055555555</c:v>
                </c:pt>
                <c:pt idx="192">
                  <c:v>44660.034722222219</c:v>
                </c:pt>
                <c:pt idx="193">
                  <c:v>44660.076388888891</c:v>
                </c:pt>
                <c:pt idx="194">
                  <c:v>44660.118055555555</c:v>
                </c:pt>
                <c:pt idx="195">
                  <c:v>44660.159722222219</c:v>
                </c:pt>
                <c:pt idx="196">
                  <c:v>44660.201388888891</c:v>
                </c:pt>
                <c:pt idx="197">
                  <c:v>44660.243055555555</c:v>
                </c:pt>
                <c:pt idx="198">
                  <c:v>44660.284722222219</c:v>
                </c:pt>
                <c:pt idx="199">
                  <c:v>44660.326388888891</c:v>
                </c:pt>
                <c:pt idx="200">
                  <c:v>44660.368055555555</c:v>
                </c:pt>
                <c:pt idx="201">
                  <c:v>44660.409722222219</c:v>
                </c:pt>
                <c:pt idx="202">
                  <c:v>44660.451388888891</c:v>
                </c:pt>
                <c:pt idx="203">
                  <c:v>44660.493055555555</c:v>
                </c:pt>
                <c:pt idx="204">
                  <c:v>44660.534722222219</c:v>
                </c:pt>
                <c:pt idx="205">
                  <c:v>44660.576388888891</c:v>
                </c:pt>
                <c:pt idx="206">
                  <c:v>44660.618055555555</c:v>
                </c:pt>
                <c:pt idx="207">
                  <c:v>44660.659722222219</c:v>
                </c:pt>
                <c:pt idx="208">
                  <c:v>44660.701388888891</c:v>
                </c:pt>
                <c:pt idx="209">
                  <c:v>44660.743055555555</c:v>
                </c:pt>
                <c:pt idx="210">
                  <c:v>44660.784722222219</c:v>
                </c:pt>
                <c:pt idx="211">
                  <c:v>44660.826388888891</c:v>
                </c:pt>
                <c:pt idx="212">
                  <c:v>44660.868055555555</c:v>
                </c:pt>
                <c:pt idx="213">
                  <c:v>44660.909722222219</c:v>
                </c:pt>
                <c:pt idx="214">
                  <c:v>44660.951388888891</c:v>
                </c:pt>
                <c:pt idx="215">
                  <c:v>44660.993055555555</c:v>
                </c:pt>
                <c:pt idx="216">
                  <c:v>44661.034722222219</c:v>
                </c:pt>
                <c:pt idx="217">
                  <c:v>44661.076388888891</c:v>
                </c:pt>
                <c:pt idx="218">
                  <c:v>44661.118055555555</c:v>
                </c:pt>
                <c:pt idx="219">
                  <c:v>44661.159722222219</c:v>
                </c:pt>
                <c:pt idx="220">
                  <c:v>44661.201388888891</c:v>
                </c:pt>
                <c:pt idx="221">
                  <c:v>44661.243055555555</c:v>
                </c:pt>
                <c:pt idx="222">
                  <c:v>44661.284722222219</c:v>
                </c:pt>
                <c:pt idx="223">
                  <c:v>44661.326388888891</c:v>
                </c:pt>
                <c:pt idx="224">
                  <c:v>44661.368055555555</c:v>
                </c:pt>
                <c:pt idx="225">
                  <c:v>44661.409722222219</c:v>
                </c:pt>
                <c:pt idx="226">
                  <c:v>44661.451388888891</c:v>
                </c:pt>
                <c:pt idx="227">
                  <c:v>44661.493055555555</c:v>
                </c:pt>
                <c:pt idx="228">
                  <c:v>44661.534722222219</c:v>
                </c:pt>
                <c:pt idx="229">
                  <c:v>44661.576388888891</c:v>
                </c:pt>
                <c:pt idx="230">
                  <c:v>44661.618055555555</c:v>
                </c:pt>
                <c:pt idx="231">
                  <c:v>44661.659722222219</c:v>
                </c:pt>
                <c:pt idx="232">
                  <c:v>44661.701388888891</c:v>
                </c:pt>
                <c:pt idx="233">
                  <c:v>44661.743055555555</c:v>
                </c:pt>
                <c:pt idx="234">
                  <c:v>44661.784722222219</c:v>
                </c:pt>
                <c:pt idx="235">
                  <c:v>44661.826388888891</c:v>
                </c:pt>
                <c:pt idx="236">
                  <c:v>44661.868055555555</c:v>
                </c:pt>
                <c:pt idx="237">
                  <c:v>44661.909722222219</c:v>
                </c:pt>
                <c:pt idx="238">
                  <c:v>44661.951388888891</c:v>
                </c:pt>
                <c:pt idx="239">
                  <c:v>44661.993055555555</c:v>
                </c:pt>
                <c:pt idx="240">
                  <c:v>44662.034722222219</c:v>
                </c:pt>
                <c:pt idx="241">
                  <c:v>44662.076388888891</c:v>
                </c:pt>
                <c:pt idx="242">
                  <c:v>44662.118055555555</c:v>
                </c:pt>
                <c:pt idx="243">
                  <c:v>44662.159722222219</c:v>
                </c:pt>
                <c:pt idx="244">
                  <c:v>44662.201388888891</c:v>
                </c:pt>
                <c:pt idx="245">
                  <c:v>44662.243055555555</c:v>
                </c:pt>
                <c:pt idx="246">
                  <c:v>44662.284722222219</c:v>
                </c:pt>
                <c:pt idx="247">
                  <c:v>44662.326388888891</c:v>
                </c:pt>
                <c:pt idx="248">
                  <c:v>44662.368055555555</c:v>
                </c:pt>
                <c:pt idx="249">
                  <c:v>44662.409722222219</c:v>
                </c:pt>
                <c:pt idx="250">
                  <c:v>44662.451388888891</c:v>
                </c:pt>
                <c:pt idx="251">
                  <c:v>44662.493055555555</c:v>
                </c:pt>
                <c:pt idx="252">
                  <c:v>44662.534722222219</c:v>
                </c:pt>
                <c:pt idx="253">
                  <c:v>44662.576388888891</c:v>
                </c:pt>
                <c:pt idx="254">
                  <c:v>44662.618055555555</c:v>
                </c:pt>
                <c:pt idx="255">
                  <c:v>44662.659722222219</c:v>
                </c:pt>
                <c:pt idx="256">
                  <c:v>44662.701388888891</c:v>
                </c:pt>
                <c:pt idx="257">
                  <c:v>44662.743055555555</c:v>
                </c:pt>
                <c:pt idx="258">
                  <c:v>44662.784722222219</c:v>
                </c:pt>
                <c:pt idx="259">
                  <c:v>44662.826388888891</c:v>
                </c:pt>
                <c:pt idx="260">
                  <c:v>44662.868055555555</c:v>
                </c:pt>
                <c:pt idx="261">
                  <c:v>44662.909722222219</c:v>
                </c:pt>
                <c:pt idx="262">
                  <c:v>44662.951388888891</c:v>
                </c:pt>
                <c:pt idx="263">
                  <c:v>44662.993055555555</c:v>
                </c:pt>
                <c:pt idx="264">
                  <c:v>44663.034722222219</c:v>
                </c:pt>
                <c:pt idx="265">
                  <c:v>44663.076388888891</c:v>
                </c:pt>
                <c:pt idx="266">
                  <c:v>44663.118055555555</c:v>
                </c:pt>
                <c:pt idx="267">
                  <c:v>44663.159722222219</c:v>
                </c:pt>
                <c:pt idx="268">
                  <c:v>44663.201388888891</c:v>
                </c:pt>
                <c:pt idx="269">
                  <c:v>44663.243055555555</c:v>
                </c:pt>
                <c:pt idx="270">
                  <c:v>44663.284722222219</c:v>
                </c:pt>
                <c:pt idx="271">
                  <c:v>44663.326388888891</c:v>
                </c:pt>
                <c:pt idx="272">
                  <c:v>44663.368055555555</c:v>
                </c:pt>
                <c:pt idx="273">
                  <c:v>44663.409722222219</c:v>
                </c:pt>
                <c:pt idx="274">
                  <c:v>44663.451388888891</c:v>
                </c:pt>
                <c:pt idx="275">
                  <c:v>44663.493055555555</c:v>
                </c:pt>
                <c:pt idx="276">
                  <c:v>44663.534722222219</c:v>
                </c:pt>
                <c:pt idx="277">
                  <c:v>44663.576388888891</c:v>
                </c:pt>
                <c:pt idx="278">
                  <c:v>44663.618055555555</c:v>
                </c:pt>
                <c:pt idx="279">
                  <c:v>44663.659722222219</c:v>
                </c:pt>
                <c:pt idx="280">
                  <c:v>44663.701388888891</c:v>
                </c:pt>
                <c:pt idx="281">
                  <c:v>44663.743055555555</c:v>
                </c:pt>
                <c:pt idx="282">
                  <c:v>44663.784722222219</c:v>
                </c:pt>
                <c:pt idx="283">
                  <c:v>44663.826388888891</c:v>
                </c:pt>
                <c:pt idx="284">
                  <c:v>44663.868055555555</c:v>
                </c:pt>
                <c:pt idx="285">
                  <c:v>44663.909722222219</c:v>
                </c:pt>
                <c:pt idx="286">
                  <c:v>44663.951388888891</c:v>
                </c:pt>
                <c:pt idx="287">
                  <c:v>44663.993055555555</c:v>
                </c:pt>
                <c:pt idx="288">
                  <c:v>44664.034722222219</c:v>
                </c:pt>
                <c:pt idx="289">
                  <c:v>44664.076388888891</c:v>
                </c:pt>
                <c:pt idx="290">
                  <c:v>44664.118055555555</c:v>
                </c:pt>
                <c:pt idx="291">
                  <c:v>44664.159722222219</c:v>
                </c:pt>
                <c:pt idx="292">
                  <c:v>44664.201388888891</c:v>
                </c:pt>
                <c:pt idx="293">
                  <c:v>44664.243055555555</c:v>
                </c:pt>
                <c:pt idx="294">
                  <c:v>44664.284722222219</c:v>
                </c:pt>
                <c:pt idx="295">
                  <c:v>44664.326388888891</c:v>
                </c:pt>
                <c:pt idx="296">
                  <c:v>44664.368055555555</c:v>
                </c:pt>
                <c:pt idx="297">
                  <c:v>44664.409722222219</c:v>
                </c:pt>
                <c:pt idx="298">
                  <c:v>44664.451388888891</c:v>
                </c:pt>
                <c:pt idx="299">
                  <c:v>44664.493055555555</c:v>
                </c:pt>
                <c:pt idx="300">
                  <c:v>44664.534722222219</c:v>
                </c:pt>
                <c:pt idx="301">
                  <c:v>44664.576388888891</c:v>
                </c:pt>
                <c:pt idx="302">
                  <c:v>44664.618055555555</c:v>
                </c:pt>
                <c:pt idx="303">
                  <c:v>44664.659722222219</c:v>
                </c:pt>
                <c:pt idx="304">
                  <c:v>44664.701388888891</c:v>
                </c:pt>
                <c:pt idx="305">
                  <c:v>44664.743055555555</c:v>
                </c:pt>
                <c:pt idx="306">
                  <c:v>44664.784722222219</c:v>
                </c:pt>
                <c:pt idx="307">
                  <c:v>44664.826388888891</c:v>
                </c:pt>
                <c:pt idx="308">
                  <c:v>44664.868055555555</c:v>
                </c:pt>
                <c:pt idx="309">
                  <c:v>44664.909722222219</c:v>
                </c:pt>
                <c:pt idx="310">
                  <c:v>44664.951388888891</c:v>
                </c:pt>
                <c:pt idx="311">
                  <c:v>44664.993055555555</c:v>
                </c:pt>
                <c:pt idx="312">
                  <c:v>44665.034722222219</c:v>
                </c:pt>
                <c:pt idx="313">
                  <c:v>44665.076388888891</c:v>
                </c:pt>
                <c:pt idx="314">
                  <c:v>44665.118055555555</c:v>
                </c:pt>
                <c:pt idx="315">
                  <c:v>44665.159722222219</c:v>
                </c:pt>
                <c:pt idx="316">
                  <c:v>44665.201388888891</c:v>
                </c:pt>
                <c:pt idx="317">
                  <c:v>44665.243055555555</c:v>
                </c:pt>
                <c:pt idx="318">
                  <c:v>44665.284722222219</c:v>
                </c:pt>
                <c:pt idx="319">
                  <c:v>44665.326388888891</c:v>
                </c:pt>
                <c:pt idx="320">
                  <c:v>44665.368055555555</c:v>
                </c:pt>
                <c:pt idx="321">
                  <c:v>44665.409722222219</c:v>
                </c:pt>
                <c:pt idx="322">
                  <c:v>44665.451388888891</c:v>
                </c:pt>
                <c:pt idx="323">
                  <c:v>44665.493055555555</c:v>
                </c:pt>
                <c:pt idx="324">
                  <c:v>44665.534722222219</c:v>
                </c:pt>
                <c:pt idx="325">
                  <c:v>44665.576388888891</c:v>
                </c:pt>
                <c:pt idx="326">
                  <c:v>44665.618055555555</c:v>
                </c:pt>
                <c:pt idx="327">
                  <c:v>44665.659722222219</c:v>
                </c:pt>
                <c:pt idx="328">
                  <c:v>44665.701388888891</c:v>
                </c:pt>
                <c:pt idx="329">
                  <c:v>44665.743055555555</c:v>
                </c:pt>
                <c:pt idx="330">
                  <c:v>44665.784722222219</c:v>
                </c:pt>
                <c:pt idx="331">
                  <c:v>44665.826388888891</c:v>
                </c:pt>
                <c:pt idx="332">
                  <c:v>44665.868055555555</c:v>
                </c:pt>
                <c:pt idx="333">
                  <c:v>44665.909722222219</c:v>
                </c:pt>
                <c:pt idx="334">
                  <c:v>44665.951388888891</c:v>
                </c:pt>
                <c:pt idx="335">
                  <c:v>44665.993055555555</c:v>
                </c:pt>
                <c:pt idx="336">
                  <c:v>44666.034722222219</c:v>
                </c:pt>
                <c:pt idx="337">
                  <c:v>44666.076388888891</c:v>
                </c:pt>
                <c:pt idx="338">
                  <c:v>44666.118055555555</c:v>
                </c:pt>
                <c:pt idx="339">
                  <c:v>44666.159722222219</c:v>
                </c:pt>
                <c:pt idx="340">
                  <c:v>44666.201388888891</c:v>
                </c:pt>
                <c:pt idx="341">
                  <c:v>44666.243055555555</c:v>
                </c:pt>
                <c:pt idx="342">
                  <c:v>44666.284722222219</c:v>
                </c:pt>
                <c:pt idx="343">
                  <c:v>44666.326388888891</c:v>
                </c:pt>
                <c:pt idx="344">
                  <c:v>44666.368055555555</c:v>
                </c:pt>
                <c:pt idx="345">
                  <c:v>44666.409722222219</c:v>
                </c:pt>
                <c:pt idx="346">
                  <c:v>44666.451388888891</c:v>
                </c:pt>
                <c:pt idx="347">
                  <c:v>44666.493055555555</c:v>
                </c:pt>
                <c:pt idx="348">
                  <c:v>44666.534722222219</c:v>
                </c:pt>
                <c:pt idx="349">
                  <c:v>44666.576388888891</c:v>
                </c:pt>
                <c:pt idx="350">
                  <c:v>44666.618055555555</c:v>
                </c:pt>
                <c:pt idx="351">
                  <c:v>44666.659722222219</c:v>
                </c:pt>
                <c:pt idx="352">
                  <c:v>44666.701388888891</c:v>
                </c:pt>
                <c:pt idx="353">
                  <c:v>44666.743055555555</c:v>
                </c:pt>
                <c:pt idx="354">
                  <c:v>44666.784722222219</c:v>
                </c:pt>
                <c:pt idx="355">
                  <c:v>44666.826388888891</c:v>
                </c:pt>
                <c:pt idx="356">
                  <c:v>44666.868055555555</c:v>
                </c:pt>
                <c:pt idx="357">
                  <c:v>44666.909722222219</c:v>
                </c:pt>
                <c:pt idx="358">
                  <c:v>44666.951388888891</c:v>
                </c:pt>
                <c:pt idx="359">
                  <c:v>44666.993055555555</c:v>
                </c:pt>
                <c:pt idx="360">
                  <c:v>44667.034722222219</c:v>
                </c:pt>
                <c:pt idx="361">
                  <c:v>44667.076388888891</c:v>
                </c:pt>
                <c:pt idx="362">
                  <c:v>44667.118055555555</c:v>
                </c:pt>
                <c:pt idx="363">
                  <c:v>44667.159722222219</c:v>
                </c:pt>
                <c:pt idx="364">
                  <c:v>44667.201388888891</c:v>
                </c:pt>
                <c:pt idx="365">
                  <c:v>44667.243055555555</c:v>
                </c:pt>
                <c:pt idx="366">
                  <c:v>44667.284722222219</c:v>
                </c:pt>
                <c:pt idx="367">
                  <c:v>44667.326388888891</c:v>
                </c:pt>
                <c:pt idx="368">
                  <c:v>44667.368055555555</c:v>
                </c:pt>
                <c:pt idx="369">
                  <c:v>44667.409722222219</c:v>
                </c:pt>
                <c:pt idx="370">
                  <c:v>44667.451388888891</c:v>
                </c:pt>
                <c:pt idx="371">
                  <c:v>44667.493055555555</c:v>
                </c:pt>
                <c:pt idx="372">
                  <c:v>44667.534722222219</c:v>
                </c:pt>
                <c:pt idx="373">
                  <c:v>44667.576388888891</c:v>
                </c:pt>
                <c:pt idx="374">
                  <c:v>44667.618055555555</c:v>
                </c:pt>
                <c:pt idx="375">
                  <c:v>44667.659722222219</c:v>
                </c:pt>
                <c:pt idx="376">
                  <c:v>44667.701388888891</c:v>
                </c:pt>
                <c:pt idx="377">
                  <c:v>44667.743055555555</c:v>
                </c:pt>
                <c:pt idx="378">
                  <c:v>44667.784722222219</c:v>
                </c:pt>
                <c:pt idx="379">
                  <c:v>44667.826388888891</c:v>
                </c:pt>
                <c:pt idx="380">
                  <c:v>44667.868055555555</c:v>
                </c:pt>
                <c:pt idx="381">
                  <c:v>44667.909722222219</c:v>
                </c:pt>
                <c:pt idx="382">
                  <c:v>44667.951388888891</c:v>
                </c:pt>
                <c:pt idx="383">
                  <c:v>44667.993055555555</c:v>
                </c:pt>
                <c:pt idx="384">
                  <c:v>44668.034722222219</c:v>
                </c:pt>
                <c:pt idx="385">
                  <c:v>44668.076388888891</c:v>
                </c:pt>
                <c:pt idx="386">
                  <c:v>44668.118055555555</c:v>
                </c:pt>
                <c:pt idx="387">
                  <c:v>44668.159722222219</c:v>
                </c:pt>
                <c:pt idx="388">
                  <c:v>44668.201388888891</c:v>
                </c:pt>
                <c:pt idx="389">
                  <c:v>44668.243055555555</c:v>
                </c:pt>
                <c:pt idx="390">
                  <c:v>44668.284722222219</c:v>
                </c:pt>
                <c:pt idx="391">
                  <c:v>44668.326388888891</c:v>
                </c:pt>
                <c:pt idx="392">
                  <c:v>44668.368055555555</c:v>
                </c:pt>
                <c:pt idx="393">
                  <c:v>44668.409722222219</c:v>
                </c:pt>
                <c:pt idx="394">
                  <c:v>44668.451388888891</c:v>
                </c:pt>
                <c:pt idx="395">
                  <c:v>44668.493055555555</c:v>
                </c:pt>
                <c:pt idx="396">
                  <c:v>44668.534722222219</c:v>
                </c:pt>
                <c:pt idx="397">
                  <c:v>44668.576388888891</c:v>
                </c:pt>
                <c:pt idx="398">
                  <c:v>44668.618055555555</c:v>
                </c:pt>
                <c:pt idx="399">
                  <c:v>44668.659722222219</c:v>
                </c:pt>
                <c:pt idx="400">
                  <c:v>44668.701388888891</c:v>
                </c:pt>
                <c:pt idx="401">
                  <c:v>44668.743055555555</c:v>
                </c:pt>
                <c:pt idx="402">
                  <c:v>44668.784722222219</c:v>
                </c:pt>
                <c:pt idx="403">
                  <c:v>44668.826388888891</c:v>
                </c:pt>
                <c:pt idx="404">
                  <c:v>44668.868055555555</c:v>
                </c:pt>
                <c:pt idx="405">
                  <c:v>44668.909722222219</c:v>
                </c:pt>
                <c:pt idx="406">
                  <c:v>44668.951388888891</c:v>
                </c:pt>
                <c:pt idx="407">
                  <c:v>44668.993055555555</c:v>
                </c:pt>
                <c:pt idx="408">
                  <c:v>44669.034722222219</c:v>
                </c:pt>
                <c:pt idx="409">
                  <c:v>44669.076388888891</c:v>
                </c:pt>
                <c:pt idx="410">
                  <c:v>44669.118055555555</c:v>
                </c:pt>
                <c:pt idx="411">
                  <c:v>44669.159722222219</c:v>
                </c:pt>
                <c:pt idx="412">
                  <c:v>44669.201388888891</c:v>
                </c:pt>
                <c:pt idx="413">
                  <c:v>44669.243055555555</c:v>
                </c:pt>
                <c:pt idx="414">
                  <c:v>44669.284722222219</c:v>
                </c:pt>
                <c:pt idx="415">
                  <c:v>44669.326388888891</c:v>
                </c:pt>
                <c:pt idx="416">
                  <c:v>44669.368055555555</c:v>
                </c:pt>
                <c:pt idx="417">
                  <c:v>44669.409722222219</c:v>
                </c:pt>
                <c:pt idx="418">
                  <c:v>44669.451388888891</c:v>
                </c:pt>
                <c:pt idx="419">
                  <c:v>44669.493055555555</c:v>
                </c:pt>
                <c:pt idx="420">
                  <c:v>44669.534722222219</c:v>
                </c:pt>
                <c:pt idx="421">
                  <c:v>44669.576388888891</c:v>
                </c:pt>
                <c:pt idx="422">
                  <c:v>44669.618055555555</c:v>
                </c:pt>
                <c:pt idx="423">
                  <c:v>44669.659722222219</c:v>
                </c:pt>
                <c:pt idx="424">
                  <c:v>44669.701388888891</c:v>
                </c:pt>
                <c:pt idx="425">
                  <c:v>44669.743055555555</c:v>
                </c:pt>
                <c:pt idx="426">
                  <c:v>44669.784722222219</c:v>
                </c:pt>
                <c:pt idx="427">
                  <c:v>44669.826388888891</c:v>
                </c:pt>
                <c:pt idx="428">
                  <c:v>44669.868055555555</c:v>
                </c:pt>
                <c:pt idx="429">
                  <c:v>44669.909722222219</c:v>
                </c:pt>
                <c:pt idx="430">
                  <c:v>44669.951388888891</c:v>
                </c:pt>
                <c:pt idx="431">
                  <c:v>44669.993055555555</c:v>
                </c:pt>
                <c:pt idx="432">
                  <c:v>44670.034722222219</c:v>
                </c:pt>
                <c:pt idx="433">
                  <c:v>44670.076388888891</c:v>
                </c:pt>
                <c:pt idx="434">
                  <c:v>44670.118055555555</c:v>
                </c:pt>
                <c:pt idx="435">
                  <c:v>44670.159722222219</c:v>
                </c:pt>
                <c:pt idx="436">
                  <c:v>44670.201388888891</c:v>
                </c:pt>
                <c:pt idx="437">
                  <c:v>44670.243055555555</c:v>
                </c:pt>
                <c:pt idx="438">
                  <c:v>44670.284722222219</c:v>
                </c:pt>
                <c:pt idx="439">
                  <c:v>44670.326388888891</c:v>
                </c:pt>
                <c:pt idx="440">
                  <c:v>44670.368055555555</c:v>
                </c:pt>
                <c:pt idx="441">
                  <c:v>44670.409722222219</c:v>
                </c:pt>
                <c:pt idx="442">
                  <c:v>44670.451388888891</c:v>
                </c:pt>
                <c:pt idx="443">
                  <c:v>44670.493055555555</c:v>
                </c:pt>
                <c:pt idx="444">
                  <c:v>44670.534722222219</c:v>
                </c:pt>
                <c:pt idx="445">
                  <c:v>44670.576388888891</c:v>
                </c:pt>
                <c:pt idx="446">
                  <c:v>44670.618055555555</c:v>
                </c:pt>
                <c:pt idx="447">
                  <c:v>44670.659722222219</c:v>
                </c:pt>
                <c:pt idx="448">
                  <c:v>44670.701388888891</c:v>
                </c:pt>
                <c:pt idx="449">
                  <c:v>44670.743055555555</c:v>
                </c:pt>
                <c:pt idx="450">
                  <c:v>44670.784722222219</c:v>
                </c:pt>
                <c:pt idx="451">
                  <c:v>44670.826388888891</c:v>
                </c:pt>
                <c:pt idx="452">
                  <c:v>44670.868055555555</c:v>
                </c:pt>
                <c:pt idx="453">
                  <c:v>44670.909722222219</c:v>
                </c:pt>
                <c:pt idx="454">
                  <c:v>44670.951388888891</c:v>
                </c:pt>
                <c:pt idx="455">
                  <c:v>44670.993055555555</c:v>
                </c:pt>
                <c:pt idx="456">
                  <c:v>44671.034722222219</c:v>
                </c:pt>
                <c:pt idx="457">
                  <c:v>44671.076388888891</c:v>
                </c:pt>
                <c:pt idx="458">
                  <c:v>44671.118055555555</c:v>
                </c:pt>
                <c:pt idx="459">
                  <c:v>44671.159722222219</c:v>
                </c:pt>
                <c:pt idx="460">
                  <c:v>44671.201388888891</c:v>
                </c:pt>
                <c:pt idx="461">
                  <c:v>44671.243055555555</c:v>
                </c:pt>
                <c:pt idx="462">
                  <c:v>44671.284722222219</c:v>
                </c:pt>
                <c:pt idx="463">
                  <c:v>44671.326388888891</c:v>
                </c:pt>
                <c:pt idx="464">
                  <c:v>44671.368055555555</c:v>
                </c:pt>
                <c:pt idx="465">
                  <c:v>44671.409722222219</c:v>
                </c:pt>
                <c:pt idx="466">
                  <c:v>44671.451388888891</c:v>
                </c:pt>
                <c:pt idx="467">
                  <c:v>44671.493055555555</c:v>
                </c:pt>
                <c:pt idx="468">
                  <c:v>44671.534722222219</c:v>
                </c:pt>
                <c:pt idx="469">
                  <c:v>44671.576388888891</c:v>
                </c:pt>
                <c:pt idx="470">
                  <c:v>44671.618055555555</c:v>
                </c:pt>
                <c:pt idx="471">
                  <c:v>44671.659722222219</c:v>
                </c:pt>
                <c:pt idx="472">
                  <c:v>44671.701388888891</c:v>
                </c:pt>
                <c:pt idx="473">
                  <c:v>44671.743055555555</c:v>
                </c:pt>
                <c:pt idx="474">
                  <c:v>44671.784722222219</c:v>
                </c:pt>
                <c:pt idx="475">
                  <c:v>44671.826388888891</c:v>
                </c:pt>
                <c:pt idx="476">
                  <c:v>44671.868055555555</c:v>
                </c:pt>
                <c:pt idx="477">
                  <c:v>44671.909722222219</c:v>
                </c:pt>
                <c:pt idx="478">
                  <c:v>44671.951388888891</c:v>
                </c:pt>
                <c:pt idx="479">
                  <c:v>44671.993055555555</c:v>
                </c:pt>
                <c:pt idx="480">
                  <c:v>44672.034722222219</c:v>
                </c:pt>
                <c:pt idx="481">
                  <c:v>44672.076388888891</c:v>
                </c:pt>
                <c:pt idx="482">
                  <c:v>44672.118055555555</c:v>
                </c:pt>
                <c:pt idx="483">
                  <c:v>44672.159722222219</c:v>
                </c:pt>
                <c:pt idx="484">
                  <c:v>44672.201388888891</c:v>
                </c:pt>
                <c:pt idx="485">
                  <c:v>44672.243055555555</c:v>
                </c:pt>
                <c:pt idx="486">
                  <c:v>44672.284722222219</c:v>
                </c:pt>
                <c:pt idx="487">
                  <c:v>44672.326388888891</c:v>
                </c:pt>
                <c:pt idx="488">
                  <c:v>44672.368055555555</c:v>
                </c:pt>
                <c:pt idx="489">
                  <c:v>44672.409722222219</c:v>
                </c:pt>
                <c:pt idx="490">
                  <c:v>44672.451388888891</c:v>
                </c:pt>
                <c:pt idx="491">
                  <c:v>44672.493055555555</c:v>
                </c:pt>
                <c:pt idx="492">
                  <c:v>44672.534722222219</c:v>
                </c:pt>
                <c:pt idx="493">
                  <c:v>44672.576388888891</c:v>
                </c:pt>
                <c:pt idx="494">
                  <c:v>44672.618055555555</c:v>
                </c:pt>
                <c:pt idx="495">
                  <c:v>44672.659722222219</c:v>
                </c:pt>
                <c:pt idx="496">
                  <c:v>44672.701388888891</c:v>
                </c:pt>
                <c:pt idx="497">
                  <c:v>44672.743055555555</c:v>
                </c:pt>
                <c:pt idx="498">
                  <c:v>44672.784722222219</c:v>
                </c:pt>
                <c:pt idx="499">
                  <c:v>44672.826388888891</c:v>
                </c:pt>
                <c:pt idx="500">
                  <c:v>44672.868055555555</c:v>
                </c:pt>
                <c:pt idx="501">
                  <c:v>44672.909722222219</c:v>
                </c:pt>
                <c:pt idx="502">
                  <c:v>44672.951388888891</c:v>
                </c:pt>
                <c:pt idx="503">
                  <c:v>44672.993055555555</c:v>
                </c:pt>
                <c:pt idx="504">
                  <c:v>44673.034722222219</c:v>
                </c:pt>
                <c:pt idx="505">
                  <c:v>44673.076388888891</c:v>
                </c:pt>
                <c:pt idx="506">
                  <c:v>44673.118055555555</c:v>
                </c:pt>
                <c:pt idx="507">
                  <c:v>44673.159722222219</c:v>
                </c:pt>
                <c:pt idx="508">
                  <c:v>44673.201388888891</c:v>
                </c:pt>
                <c:pt idx="509">
                  <c:v>44673.243055555555</c:v>
                </c:pt>
                <c:pt idx="510">
                  <c:v>44673.284722222219</c:v>
                </c:pt>
                <c:pt idx="511">
                  <c:v>44673.326388888891</c:v>
                </c:pt>
                <c:pt idx="512">
                  <c:v>44673.368055555555</c:v>
                </c:pt>
                <c:pt idx="513">
                  <c:v>44673.409722222219</c:v>
                </c:pt>
                <c:pt idx="514">
                  <c:v>44673.451388888891</c:v>
                </c:pt>
                <c:pt idx="515">
                  <c:v>44673.493055555555</c:v>
                </c:pt>
                <c:pt idx="516">
                  <c:v>44673.534722222219</c:v>
                </c:pt>
                <c:pt idx="517">
                  <c:v>44673.576388888891</c:v>
                </c:pt>
                <c:pt idx="518">
                  <c:v>44673.618055555555</c:v>
                </c:pt>
                <c:pt idx="519">
                  <c:v>44673.659722222219</c:v>
                </c:pt>
                <c:pt idx="520">
                  <c:v>44673.701388888891</c:v>
                </c:pt>
                <c:pt idx="521">
                  <c:v>44673.743055555555</c:v>
                </c:pt>
                <c:pt idx="522">
                  <c:v>44673.784722222219</c:v>
                </c:pt>
                <c:pt idx="523">
                  <c:v>44673.826388888891</c:v>
                </c:pt>
                <c:pt idx="524">
                  <c:v>44673.868055555555</c:v>
                </c:pt>
                <c:pt idx="525">
                  <c:v>44673.909722222219</c:v>
                </c:pt>
                <c:pt idx="526">
                  <c:v>44673.951388888891</c:v>
                </c:pt>
                <c:pt idx="527">
                  <c:v>44673.993055555555</c:v>
                </c:pt>
                <c:pt idx="528">
                  <c:v>44674.034722222219</c:v>
                </c:pt>
                <c:pt idx="529">
                  <c:v>44674.076388888891</c:v>
                </c:pt>
                <c:pt idx="530">
                  <c:v>44674.118055555555</c:v>
                </c:pt>
                <c:pt idx="531">
                  <c:v>44674.159722222219</c:v>
                </c:pt>
                <c:pt idx="532">
                  <c:v>44674.201388888891</c:v>
                </c:pt>
                <c:pt idx="533">
                  <c:v>44674.243055555555</c:v>
                </c:pt>
                <c:pt idx="534">
                  <c:v>44674.284722222219</c:v>
                </c:pt>
                <c:pt idx="535">
                  <c:v>44674.326388888891</c:v>
                </c:pt>
                <c:pt idx="536">
                  <c:v>44674.368055555555</c:v>
                </c:pt>
                <c:pt idx="537">
                  <c:v>44674.409722222219</c:v>
                </c:pt>
                <c:pt idx="538">
                  <c:v>44674.451388888891</c:v>
                </c:pt>
                <c:pt idx="539">
                  <c:v>44674.493055555555</c:v>
                </c:pt>
                <c:pt idx="540">
                  <c:v>44674.534722222219</c:v>
                </c:pt>
                <c:pt idx="541">
                  <c:v>44674.576388888891</c:v>
                </c:pt>
                <c:pt idx="542">
                  <c:v>44674.618055555555</c:v>
                </c:pt>
                <c:pt idx="543">
                  <c:v>44674.659722222219</c:v>
                </c:pt>
                <c:pt idx="544">
                  <c:v>44674.701388888891</c:v>
                </c:pt>
                <c:pt idx="545">
                  <c:v>44674.743055555555</c:v>
                </c:pt>
                <c:pt idx="546">
                  <c:v>44674.784722222219</c:v>
                </c:pt>
                <c:pt idx="547">
                  <c:v>44674.826388888891</c:v>
                </c:pt>
                <c:pt idx="548">
                  <c:v>44674.868055555555</c:v>
                </c:pt>
                <c:pt idx="549">
                  <c:v>44674.909722222219</c:v>
                </c:pt>
                <c:pt idx="550">
                  <c:v>44674.951388888891</c:v>
                </c:pt>
                <c:pt idx="551">
                  <c:v>44674.993055555555</c:v>
                </c:pt>
                <c:pt idx="552">
                  <c:v>44675.034722222219</c:v>
                </c:pt>
                <c:pt idx="553">
                  <c:v>44675.076388888891</c:v>
                </c:pt>
                <c:pt idx="554">
                  <c:v>44675.118055555555</c:v>
                </c:pt>
                <c:pt idx="555">
                  <c:v>44675.159722222219</c:v>
                </c:pt>
                <c:pt idx="556">
                  <c:v>44675.201388888891</c:v>
                </c:pt>
                <c:pt idx="557">
                  <c:v>44675.243055555555</c:v>
                </c:pt>
                <c:pt idx="558">
                  <c:v>44675.284722222219</c:v>
                </c:pt>
                <c:pt idx="559">
                  <c:v>44675.326388888891</c:v>
                </c:pt>
                <c:pt idx="560">
                  <c:v>44675.368055555555</c:v>
                </c:pt>
                <c:pt idx="561">
                  <c:v>44675.409722222219</c:v>
                </c:pt>
                <c:pt idx="562">
                  <c:v>44675.451388888891</c:v>
                </c:pt>
                <c:pt idx="563">
                  <c:v>44675.493055555555</c:v>
                </c:pt>
                <c:pt idx="564">
                  <c:v>44675.534722222219</c:v>
                </c:pt>
                <c:pt idx="565">
                  <c:v>44675.576388888891</c:v>
                </c:pt>
                <c:pt idx="566">
                  <c:v>44675.618055555555</c:v>
                </c:pt>
                <c:pt idx="567">
                  <c:v>44675.659722222219</c:v>
                </c:pt>
                <c:pt idx="568">
                  <c:v>44675.701388888891</c:v>
                </c:pt>
                <c:pt idx="569">
                  <c:v>44675.743055555555</c:v>
                </c:pt>
                <c:pt idx="570">
                  <c:v>44675.784722222219</c:v>
                </c:pt>
                <c:pt idx="571">
                  <c:v>44675.826388888891</c:v>
                </c:pt>
                <c:pt idx="572">
                  <c:v>44675.868055555555</c:v>
                </c:pt>
                <c:pt idx="573">
                  <c:v>44675.909722222219</c:v>
                </c:pt>
                <c:pt idx="574">
                  <c:v>44675.951388888891</c:v>
                </c:pt>
                <c:pt idx="575">
                  <c:v>44675.993055555555</c:v>
                </c:pt>
                <c:pt idx="576">
                  <c:v>44676.034722222219</c:v>
                </c:pt>
                <c:pt idx="577">
                  <c:v>44676.076388888891</c:v>
                </c:pt>
                <c:pt idx="578">
                  <c:v>44676.118055555555</c:v>
                </c:pt>
                <c:pt idx="579">
                  <c:v>44676.159722222219</c:v>
                </c:pt>
                <c:pt idx="580">
                  <c:v>44676.201388888891</c:v>
                </c:pt>
                <c:pt idx="581">
                  <c:v>44676.243055555555</c:v>
                </c:pt>
                <c:pt idx="582">
                  <c:v>44676.284722222219</c:v>
                </c:pt>
                <c:pt idx="583">
                  <c:v>44676.326388888891</c:v>
                </c:pt>
                <c:pt idx="584">
                  <c:v>44676.368055555555</c:v>
                </c:pt>
                <c:pt idx="585">
                  <c:v>44676.409722222219</c:v>
                </c:pt>
                <c:pt idx="586">
                  <c:v>44676.451388888891</c:v>
                </c:pt>
                <c:pt idx="587">
                  <c:v>44676.493055555555</c:v>
                </c:pt>
                <c:pt idx="588">
                  <c:v>44676.534722222219</c:v>
                </c:pt>
                <c:pt idx="589">
                  <c:v>44676.576388888891</c:v>
                </c:pt>
                <c:pt idx="590">
                  <c:v>44676.618055555555</c:v>
                </c:pt>
                <c:pt idx="591">
                  <c:v>44676.659722222219</c:v>
                </c:pt>
                <c:pt idx="592">
                  <c:v>44676.701388888891</c:v>
                </c:pt>
                <c:pt idx="593">
                  <c:v>44676.743055555555</c:v>
                </c:pt>
                <c:pt idx="594">
                  <c:v>44676.784722222219</c:v>
                </c:pt>
                <c:pt idx="595">
                  <c:v>44676.826388888891</c:v>
                </c:pt>
                <c:pt idx="596">
                  <c:v>44676.868055555555</c:v>
                </c:pt>
                <c:pt idx="597">
                  <c:v>44676.909722222219</c:v>
                </c:pt>
                <c:pt idx="598">
                  <c:v>44676.951388888891</c:v>
                </c:pt>
                <c:pt idx="599">
                  <c:v>44676.993055555555</c:v>
                </c:pt>
                <c:pt idx="600">
                  <c:v>44677.034722222219</c:v>
                </c:pt>
                <c:pt idx="601">
                  <c:v>44677.076388888891</c:v>
                </c:pt>
                <c:pt idx="602">
                  <c:v>44677.118055555555</c:v>
                </c:pt>
                <c:pt idx="603">
                  <c:v>44677.159722222219</c:v>
                </c:pt>
                <c:pt idx="604">
                  <c:v>44677.201388888891</c:v>
                </c:pt>
                <c:pt idx="605">
                  <c:v>44677.243055555555</c:v>
                </c:pt>
                <c:pt idx="606">
                  <c:v>44677.284722222219</c:v>
                </c:pt>
                <c:pt idx="607">
                  <c:v>44677.326388888891</c:v>
                </c:pt>
                <c:pt idx="608">
                  <c:v>44677.368055555555</c:v>
                </c:pt>
                <c:pt idx="609">
                  <c:v>44677.409722222219</c:v>
                </c:pt>
                <c:pt idx="610">
                  <c:v>44677.451388888891</c:v>
                </c:pt>
                <c:pt idx="611">
                  <c:v>44677.493055555555</c:v>
                </c:pt>
                <c:pt idx="612">
                  <c:v>44677.534722222219</c:v>
                </c:pt>
                <c:pt idx="613">
                  <c:v>44677.576388888891</c:v>
                </c:pt>
                <c:pt idx="614">
                  <c:v>44677.618055555555</c:v>
                </c:pt>
                <c:pt idx="615">
                  <c:v>44677.659722222219</c:v>
                </c:pt>
                <c:pt idx="616">
                  <c:v>44677.701388888891</c:v>
                </c:pt>
                <c:pt idx="617">
                  <c:v>44677.743055555555</c:v>
                </c:pt>
                <c:pt idx="618">
                  <c:v>44677.784722222219</c:v>
                </c:pt>
                <c:pt idx="619">
                  <c:v>44677.826388888891</c:v>
                </c:pt>
                <c:pt idx="620">
                  <c:v>44677.868055555555</c:v>
                </c:pt>
                <c:pt idx="621">
                  <c:v>44677.909722222219</c:v>
                </c:pt>
                <c:pt idx="622">
                  <c:v>44677.951388888891</c:v>
                </c:pt>
                <c:pt idx="623">
                  <c:v>44677.993055555555</c:v>
                </c:pt>
                <c:pt idx="624">
                  <c:v>44678.034722222219</c:v>
                </c:pt>
                <c:pt idx="625">
                  <c:v>44678.076388888891</c:v>
                </c:pt>
                <c:pt idx="626">
                  <c:v>44678.118055555555</c:v>
                </c:pt>
                <c:pt idx="627">
                  <c:v>44678.159722222219</c:v>
                </c:pt>
                <c:pt idx="628">
                  <c:v>44678.201388888891</c:v>
                </c:pt>
                <c:pt idx="629">
                  <c:v>44678.243055555555</c:v>
                </c:pt>
                <c:pt idx="630">
                  <c:v>44678.284722222219</c:v>
                </c:pt>
                <c:pt idx="631">
                  <c:v>44678.326388888891</c:v>
                </c:pt>
                <c:pt idx="632">
                  <c:v>44678.368055555555</c:v>
                </c:pt>
                <c:pt idx="633">
                  <c:v>44678.409722222219</c:v>
                </c:pt>
                <c:pt idx="634">
                  <c:v>44678.451388888891</c:v>
                </c:pt>
                <c:pt idx="635">
                  <c:v>44678.493055555555</c:v>
                </c:pt>
                <c:pt idx="636">
                  <c:v>44678.534722222219</c:v>
                </c:pt>
                <c:pt idx="637">
                  <c:v>44678.576388888891</c:v>
                </c:pt>
                <c:pt idx="638">
                  <c:v>44678.618055555555</c:v>
                </c:pt>
                <c:pt idx="639">
                  <c:v>44678.659722222219</c:v>
                </c:pt>
                <c:pt idx="640">
                  <c:v>44678.701388888891</c:v>
                </c:pt>
                <c:pt idx="641">
                  <c:v>44678.743055555555</c:v>
                </c:pt>
                <c:pt idx="642">
                  <c:v>44678.784722222219</c:v>
                </c:pt>
                <c:pt idx="643">
                  <c:v>44678.826388888891</c:v>
                </c:pt>
                <c:pt idx="644">
                  <c:v>44678.868055555555</c:v>
                </c:pt>
                <c:pt idx="645">
                  <c:v>44678.909722222219</c:v>
                </c:pt>
                <c:pt idx="646">
                  <c:v>44678.951388888891</c:v>
                </c:pt>
                <c:pt idx="647">
                  <c:v>44678.993055555555</c:v>
                </c:pt>
                <c:pt idx="648">
                  <c:v>44679.034722222219</c:v>
                </c:pt>
                <c:pt idx="649">
                  <c:v>44679.076388888891</c:v>
                </c:pt>
                <c:pt idx="650">
                  <c:v>44679.118055555555</c:v>
                </c:pt>
                <c:pt idx="651">
                  <c:v>44679.159722222219</c:v>
                </c:pt>
                <c:pt idx="652">
                  <c:v>44679.201388888891</c:v>
                </c:pt>
                <c:pt idx="653">
                  <c:v>44679.243055555555</c:v>
                </c:pt>
                <c:pt idx="654">
                  <c:v>44679.284722222219</c:v>
                </c:pt>
                <c:pt idx="655">
                  <c:v>44679.326388888891</c:v>
                </c:pt>
                <c:pt idx="656">
                  <c:v>44679.368055555555</c:v>
                </c:pt>
                <c:pt idx="657">
                  <c:v>44679.409722222219</c:v>
                </c:pt>
                <c:pt idx="658">
                  <c:v>44679.451388888891</c:v>
                </c:pt>
                <c:pt idx="659">
                  <c:v>44679.493055555555</c:v>
                </c:pt>
                <c:pt idx="660">
                  <c:v>44679.534722222219</c:v>
                </c:pt>
                <c:pt idx="661">
                  <c:v>44679.576388888891</c:v>
                </c:pt>
                <c:pt idx="662">
                  <c:v>44679.618055555555</c:v>
                </c:pt>
                <c:pt idx="663">
                  <c:v>44679.659722222219</c:v>
                </c:pt>
                <c:pt idx="664">
                  <c:v>44679.701388888891</c:v>
                </c:pt>
                <c:pt idx="665">
                  <c:v>44679.743055555555</c:v>
                </c:pt>
                <c:pt idx="666">
                  <c:v>44679.784722222219</c:v>
                </c:pt>
                <c:pt idx="667">
                  <c:v>44679.826388888891</c:v>
                </c:pt>
                <c:pt idx="668">
                  <c:v>44679.868055555555</c:v>
                </c:pt>
                <c:pt idx="669">
                  <c:v>44679.909722222219</c:v>
                </c:pt>
                <c:pt idx="670">
                  <c:v>44679.951388888891</c:v>
                </c:pt>
                <c:pt idx="671">
                  <c:v>44679.993055555555</c:v>
                </c:pt>
                <c:pt idx="672">
                  <c:v>44680.034722222219</c:v>
                </c:pt>
                <c:pt idx="673">
                  <c:v>44680.076388888891</c:v>
                </c:pt>
                <c:pt idx="674">
                  <c:v>44680.118055555555</c:v>
                </c:pt>
                <c:pt idx="675">
                  <c:v>44680.159722222219</c:v>
                </c:pt>
                <c:pt idx="676">
                  <c:v>44680.201388888891</c:v>
                </c:pt>
                <c:pt idx="677">
                  <c:v>44680.243055555555</c:v>
                </c:pt>
                <c:pt idx="678">
                  <c:v>44680.284722222219</c:v>
                </c:pt>
                <c:pt idx="679">
                  <c:v>44680.326388888891</c:v>
                </c:pt>
                <c:pt idx="680">
                  <c:v>44680.368055555555</c:v>
                </c:pt>
                <c:pt idx="681">
                  <c:v>44680.409722222219</c:v>
                </c:pt>
                <c:pt idx="682">
                  <c:v>44680.451388888891</c:v>
                </c:pt>
                <c:pt idx="683">
                  <c:v>44680.493055555555</c:v>
                </c:pt>
                <c:pt idx="684">
                  <c:v>44680.534722222219</c:v>
                </c:pt>
                <c:pt idx="685">
                  <c:v>44680.576388888891</c:v>
                </c:pt>
                <c:pt idx="686">
                  <c:v>44680.618055555555</c:v>
                </c:pt>
                <c:pt idx="687">
                  <c:v>44680.659722222219</c:v>
                </c:pt>
                <c:pt idx="688">
                  <c:v>44680.701388888891</c:v>
                </c:pt>
                <c:pt idx="689">
                  <c:v>44680.743055555555</c:v>
                </c:pt>
                <c:pt idx="690">
                  <c:v>44680.784722222219</c:v>
                </c:pt>
                <c:pt idx="691">
                  <c:v>44680.826388888891</c:v>
                </c:pt>
                <c:pt idx="692">
                  <c:v>44680.868055555555</c:v>
                </c:pt>
                <c:pt idx="693">
                  <c:v>44680.909722222219</c:v>
                </c:pt>
                <c:pt idx="694">
                  <c:v>44680.951388888891</c:v>
                </c:pt>
                <c:pt idx="695">
                  <c:v>44680.993055555555</c:v>
                </c:pt>
                <c:pt idx="696">
                  <c:v>44681.034722222219</c:v>
                </c:pt>
                <c:pt idx="697">
                  <c:v>44681.076388888891</c:v>
                </c:pt>
                <c:pt idx="698">
                  <c:v>44681.118055555555</c:v>
                </c:pt>
                <c:pt idx="699">
                  <c:v>44681.159722222219</c:v>
                </c:pt>
                <c:pt idx="700">
                  <c:v>44681.201388888891</c:v>
                </c:pt>
                <c:pt idx="701">
                  <c:v>44681.243055555555</c:v>
                </c:pt>
                <c:pt idx="702">
                  <c:v>44681.284722222219</c:v>
                </c:pt>
                <c:pt idx="703">
                  <c:v>44681.326388888891</c:v>
                </c:pt>
                <c:pt idx="704">
                  <c:v>44681.368055555555</c:v>
                </c:pt>
                <c:pt idx="705">
                  <c:v>44681.409722222219</c:v>
                </c:pt>
                <c:pt idx="706">
                  <c:v>44681.451388888891</c:v>
                </c:pt>
                <c:pt idx="707">
                  <c:v>44681.493055555555</c:v>
                </c:pt>
                <c:pt idx="708">
                  <c:v>44681.534722222219</c:v>
                </c:pt>
                <c:pt idx="709">
                  <c:v>44681.576388888891</c:v>
                </c:pt>
                <c:pt idx="710">
                  <c:v>44681.618055555555</c:v>
                </c:pt>
                <c:pt idx="711">
                  <c:v>44681.659722222219</c:v>
                </c:pt>
                <c:pt idx="712">
                  <c:v>44681.701388888891</c:v>
                </c:pt>
                <c:pt idx="713">
                  <c:v>44681.743055555555</c:v>
                </c:pt>
                <c:pt idx="714">
                  <c:v>44681.784722222219</c:v>
                </c:pt>
                <c:pt idx="715">
                  <c:v>44681.826388888891</c:v>
                </c:pt>
                <c:pt idx="716">
                  <c:v>44681.868055555555</c:v>
                </c:pt>
                <c:pt idx="717">
                  <c:v>44681.909722222219</c:v>
                </c:pt>
                <c:pt idx="718">
                  <c:v>44681.951388888891</c:v>
                </c:pt>
                <c:pt idx="719">
                  <c:v>44681.993055555555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44"/>
                <c:pt idx="0">
                  <c:v>25.08</c:v>
                </c:pt>
                <c:pt idx="1">
                  <c:v>17.29</c:v>
                </c:pt>
                <c:pt idx="2">
                  <c:v>19.329999999999998</c:v>
                </c:pt>
                <c:pt idx="3">
                  <c:v>13.69</c:v>
                </c:pt>
                <c:pt idx="4">
                  <c:v>10.79</c:v>
                </c:pt>
                <c:pt idx="5">
                  <c:v>14.26</c:v>
                </c:pt>
                <c:pt idx="6">
                  <c:v>11.19</c:v>
                </c:pt>
                <c:pt idx="7">
                  <c:v>13.3</c:v>
                </c:pt>
                <c:pt idx="8">
                  <c:v>12.34</c:v>
                </c:pt>
                <c:pt idx="9">
                  <c:v>32.159999999999997</c:v>
                </c:pt>
                <c:pt idx="10">
                  <c:v>13.86</c:v>
                </c:pt>
                <c:pt idx="11">
                  <c:v>24.46</c:v>
                </c:pt>
                <c:pt idx="12">
                  <c:v>24.87</c:v>
                </c:pt>
                <c:pt idx="13">
                  <c:v>18.88</c:v>
                </c:pt>
                <c:pt idx="14">
                  <c:v>17.89</c:v>
                </c:pt>
                <c:pt idx="15">
                  <c:v>13.15</c:v>
                </c:pt>
                <c:pt idx="16">
                  <c:v>12.34</c:v>
                </c:pt>
                <c:pt idx="17">
                  <c:v>10.69</c:v>
                </c:pt>
                <c:pt idx="18">
                  <c:v>23.57</c:v>
                </c:pt>
                <c:pt idx="19">
                  <c:v>25.09</c:v>
                </c:pt>
                <c:pt idx="20">
                  <c:v>24.34</c:v>
                </c:pt>
                <c:pt idx="21">
                  <c:v>25.62</c:v>
                </c:pt>
                <c:pt idx="22">
                  <c:v>27.43</c:v>
                </c:pt>
                <c:pt idx="23">
                  <c:v>13.3</c:v>
                </c:pt>
                <c:pt idx="24">
                  <c:v>8.49</c:v>
                </c:pt>
                <c:pt idx="25">
                  <c:v>9.24</c:v>
                </c:pt>
                <c:pt idx="26">
                  <c:v>7.51</c:v>
                </c:pt>
                <c:pt idx="27">
                  <c:v>7.84</c:v>
                </c:pt>
                <c:pt idx="28">
                  <c:v>12.29</c:v>
                </c:pt>
                <c:pt idx="29">
                  <c:v>13.31</c:v>
                </c:pt>
                <c:pt idx="30">
                  <c:v>14.19</c:v>
                </c:pt>
                <c:pt idx="31">
                  <c:v>14.78</c:v>
                </c:pt>
                <c:pt idx="32">
                  <c:v>14.53</c:v>
                </c:pt>
                <c:pt idx="33">
                  <c:v>14.43</c:v>
                </c:pt>
                <c:pt idx="34">
                  <c:v>12.9</c:v>
                </c:pt>
                <c:pt idx="35">
                  <c:v>12.42</c:v>
                </c:pt>
                <c:pt idx="36">
                  <c:v>8.4</c:v>
                </c:pt>
                <c:pt idx="37">
                  <c:v>13.53</c:v>
                </c:pt>
                <c:pt idx="38">
                  <c:v>13.48</c:v>
                </c:pt>
                <c:pt idx="39">
                  <c:v>4.2699999999999996</c:v>
                </c:pt>
                <c:pt idx="40">
                  <c:v>4.3</c:v>
                </c:pt>
                <c:pt idx="41">
                  <c:v>4.6100000000000003</c:v>
                </c:pt>
                <c:pt idx="42">
                  <c:v>2.52</c:v>
                </c:pt>
                <c:pt idx="43">
                  <c:v>8.8800000000000008</c:v>
                </c:pt>
                <c:pt idx="44">
                  <c:v>6.13</c:v>
                </c:pt>
                <c:pt idx="45">
                  <c:v>4.71</c:v>
                </c:pt>
                <c:pt idx="46">
                  <c:v>9.14</c:v>
                </c:pt>
                <c:pt idx="47">
                  <c:v>4.22</c:v>
                </c:pt>
                <c:pt idx="48">
                  <c:v>7.21</c:v>
                </c:pt>
                <c:pt idx="49">
                  <c:v>5.82</c:v>
                </c:pt>
                <c:pt idx="50">
                  <c:v>10.6</c:v>
                </c:pt>
                <c:pt idx="51">
                  <c:v>3.82</c:v>
                </c:pt>
                <c:pt idx="52">
                  <c:v>5.71</c:v>
                </c:pt>
                <c:pt idx="53">
                  <c:v>8.61</c:v>
                </c:pt>
                <c:pt idx="54">
                  <c:v>6.95</c:v>
                </c:pt>
                <c:pt idx="55">
                  <c:v>6.92</c:v>
                </c:pt>
                <c:pt idx="56">
                  <c:v>11.88</c:v>
                </c:pt>
                <c:pt idx="57">
                  <c:v>14.36</c:v>
                </c:pt>
                <c:pt idx="58">
                  <c:v>5.51</c:v>
                </c:pt>
                <c:pt idx="59">
                  <c:v>6.92</c:v>
                </c:pt>
                <c:pt idx="60">
                  <c:v>8.0399999999999991</c:v>
                </c:pt>
                <c:pt idx="61">
                  <c:v>9.59</c:v>
                </c:pt>
                <c:pt idx="62">
                  <c:v>11.9</c:v>
                </c:pt>
                <c:pt idx="63">
                  <c:v>10.27</c:v>
                </c:pt>
                <c:pt idx="64">
                  <c:v>9.7799999999999994</c:v>
                </c:pt>
                <c:pt idx="65">
                  <c:v>15.14</c:v>
                </c:pt>
                <c:pt idx="66">
                  <c:v>10.58</c:v>
                </c:pt>
                <c:pt idx="67">
                  <c:v>12.73</c:v>
                </c:pt>
                <c:pt idx="68">
                  <c:v>12.38</c:v>
                </c:pt>
                <c:pt idx="69">
                  <c:v>12.65</c:v>
                </c:pt>
                <c:pt idx="70">
                  <c:v>9.33</c:v>
                </c:pt>
                <c:pt idx="71">
                  <c:v>8.15</c:v>
                </c:pt>
                <c:pt idx="72">
                  <c:v>6.38</c:v>
                </c:pt>
                <c:pt idx="73">
                  <c:v>6.62</c:v>
                </c:pt>
                <c:pt idx="74">
                  <c:v>6.8</c:v>
                </c:pt>
                <c:pt idx="75">
                  <c:v>6.34</c:v>
                </c:pt>
                <c:pt idx="76">
                  <c:v>7.21</c:v>
                </c:pt>
                <c:pt idx="77">
                  <c:v>9.7100000000000009</c:v>
                </c:pt>
                <c:pt idx="78">
                  <c:v>9.94</c:v>
                </c:pt>
                <c:pt idx="79">
                  <c:v>14.3</c:v>
                </c:pt>
                <c:pt idx="80">
                  <c:v>11.03</c:v>
                </c:pt>
                <c:pt idx="81">
                  <c:v>11.35</c:v>
                </c:pt>
                <c:pt idx="82">
                  <c:v>11.43</c:v>
                </c:pt>
                <c:pt idx="83">
                  <c:v>7.56</c:v>
                </c:pt>
                <c:pt idx="84">
                  <c:v>5.92</c:v>
                </c:pt>
                <c:pt idx="85">
                  <c:v>7.89</c:v>
                </c:pt>
                <c:pt idx="86">
                  <c:v>9.2100000000000009</c:v>
                </c:pt>
                <c:pt idx="87">
                  <c:v>7.57</c:v>
                </c:pt>
                <c:pt idx="88">
                  <c:v>7.51</c:v>
                </c:pt>
                <c:pt idx="89">
                  <c:v>8.19</c:v>
                </c:pt>
                <c:pt idx="90">
                  <c:v>18.8</c:v>
                </c:pt>
                <c:pt idx="91">
                  <c:v>17.100000000000001</c:v>
                </c:pt>
                <c:pt idx="92">
                  <c:v>18.48</c:v>
                </c:pt>
                <c:pt idx="93">
                  <c:v>12.36</c:v>
                </c:pt>
                <c:pt idx="94">
                  <c:v>8.3000000000000007</c:v>
                </c:pt>
                <c:pt idx="95">
                  <c:v>10.32</c:v>
                </c:pt>
                <c:pt idx="96">
                  <c:v>7.79</c:v>
                </c:pt>
                <c:pt idx="97">
                  <c:v>11.75</c:v>
                </c:pt>
                <c:pt idx="98">
                  <c:v>7.25</c:v>
                </c:pt>
                <c:pt idx="99">
                  <c:v>15.77</c:v>
                </c:pt>
                <c:pt idx="100">
                  <c:v>23.53</c:v>
                </c:pt>
                <c:pt idx="101">
                  <c:v>14.4</c:v>
                </c:pt>
                <c:pt idx="102">
                  <c:v>9.7899999999999991</c:v>
                </c:pt>
                <c:pt idx="103">
                  <c:v>13.32</c:v>
                </c:pt>
                <c:pt idx="104">
                  <c:v>20.350000000000001</c:v>
                </c:pt>
                <c:pt idx="105">
                  <c:v>7.47</c:v>
                </c:pt>
                <c:pt idx="106">
                  <c:v>13.24</c:v>
                </c:pt>
                <c:pt idx="107">
                  <c:v>12.73</c:v>
                </c:pt>
                <c:pt idx="108">
                  <c:v>7.43</c:v>
                </c:pt>
                <c:pt idx="109">
                  <c:v>17.23</c:v>
                </c:pt>
                <c:pt idx="110">
                  <c:v>22.36</c:v>
                </c:pt>
                <c:pt idx="111">
                  <c:v>22.14</c:v>
                </c:pt>
                <c:pt idx="112">
                  <c:v>26.5</c:v>
                </c:pt>
                <c:pt idx="113">
                  <c:v>26.02</c:v>
                </c:pt>
                <c:pt idx="114">
                  <c:v>22.75</c:v>
                </c:pt>
                <c:pt idx="115">
                  <c:v>23.54</c:v>
                </c:pt>
                <c:pt idx="116">
                  <c:v>27.61</c:v>
                </c:pt>
                <c:pt idx="117">
                  <c:v>38.33</c:v>
                </c:pt>
                <c:pt idx="118">
                  <c:v>33.18</c:v>
                </c:pt>
                <c:pt idx="119">
                  <c:v>29.27</c:v>
                </c:pt>
                <c:pt idx="120">
                  <c:v>27.19</c:v>
                </c:pt>
                <c:pt idx="121">
                  <c:v>25.53</c:v>
                </c:pt>
                <c:pt idx="122">
                  <c:v>16.649999999999999</c:v>
                </c:pt>
                <c:pt idx="123">
                  <c:v>13.6</c:v>
                </c:pt>
                <c:pt idx="124">
                  <c:v>13.72</c:v>
                </c:pt>
                <c:pt idx="125">
                  <c:v>17.940000000000001</c:v>
                </c:pt>
                <c:pt idx="126">
                  <c:v>18.25</c:v>
                </c:pt>
                <c:pt idx="127">
                  <c:v>23.26</c:v>
                </c:pt>
                <c:pt idx="128">
                  <c:v>26.35</c:v>
                </c:pt>
                <c:pt idx="129">
                  <c:v>32.31</c:v>
                </c:pt>
                <c:pt idx="130">
                  <c:v>26.58</c:v>
                </c:pt>
                <c:pt idx="131">
                  <c:v>16.98</c:v>
                </c:pt>
                <c:pt idx="132">
                  <c:v>18.690000000000001</c:v>
                </c:pt>
                <c:pt idx="133">
                  <c:v>21.21</c:v>
                </c:pt>
                <c:pt idx="134">
                  <c:v>21.77</c:v>
                </c:pt>
                <c:pt idx="135">
                  <c:v>22.3</c:v>
                </c:pt>
                <c:pt idx="136">
                  <c:v>24.52</c:v>
                </c:pt>
                <c:pt idx="137">
                  <c:v>27.53</c:v>
                </c:pt>
                <c:pt idx="138">
                  <c:v>19.53</c:v>
                </c:pt>
                <c:pt idx="139">
                  <c:v>14.67</c:v>
                </c:pt>
                <c:pt idx="140">
                  <c:v>16.07</c:v>
                </c:pt>
                <c:pt idx="141">
                  <c:v>50.46</c:v>
                </c:pt>
                <c:pt idx="142">
                  <c:v>17.48</c:v>
                </c:pt>
                <c:pt idx="143">
                  <c:v>14.16</c:v>
                </c:pt>
                <c:pt idx="144">
                  <c:v>16.170000000000002</c:v>
                </c:pt>
                <c:pt idx="145">
                  <c:v>9.57</c:v>
                </c:pt>
                <c:pt idx="146">
                  <c:v>23.99</c:v>
                </c:pt>
                <c:pt idx="147">
                  <c:v>17.88</c:v>
                </c:pt>
                <c:pt idx="149">
                  <c:v>14.57</c:v>
                </c:pt>
                <c:pt idx="150">
                  <c:v>10.6</c:v>
                </c:pt>
                <c:pt idx="151">
                  <c:v>11.66</c:v>
                </c:pt>
                <c:pt idx="152">
                  <c:v>11.66</c:v>
                </c:pt>
                <c:pt idx="153">
                  <c:v>12.42</c:v>
                </c:pt>
                <c:pt idx="154">
                  <c:v>10.48</c:v>
                </c:pt>
                <c:pt idx="155">
                  <c:v>10.18</c:v>
                </c:pt>
                <c:pt idx="156">
                  <c:v>9.52</c:v>
                </c:pt>
                <c:pt idx="157">
                  <c:v>13.2</c:v>
                </c:pt>
                <c:pt idx="158">
                  <c:v>28.9</c:v>
                </c:pt>
                <c:pt idx="159">
                  <c:v>28.36</c:v>
                </c:pt>
                <c:pt idx="160">
                  <c:v>12.23</c:v>
                </c:pt>
                <c:pt idx="161">
                  <c:v>30.17</c:v>
                </c:pt>
                <c:pt idx="162">
                  <c:v>4.59</c:v>
                </c:pt>
                <c:pt idx="163">
                  <c:v>21.85</c:v>
                </c:pt>
                <c:pt idx="164">
                  <c:v>3.83</c:v>
                </c:pt>
                <c:pt idx="165">
                  <c:v>3.32</c:v>
                </c:pt>
                <c:pt idx="166">
                  <c:v>4.13</c:v>
                </c:pt>
                <c:pt idx="167">
                  <c:v>2.72</c:v>
                </c:pt>
                <c:pt idx="168">
                  <c:v>6.9</c:v>
                </c:pt>
                <c:pt idx="169">
                  <c:v>10.5</c:v>
                </c:pt>
                <c:pt idx="170">
                  <c:v>7.28</c:v>
                </c:pt>
                <c:pt idx="171">
                  <c:v>6.78</c:v>
                </c:pt>
                <c:pt idx="172">
                  <c:v>7.9</c:v>
                </c:pt>
                <c:pt idx="173">
                  <c:v>8.7200000000000006</c:v>
                </c:pt>
                <c:pt idx="174">
                  <c:v>10.050000000000001</c:v>
                </c:pt>
                <c:pt idx="175">
                  <c:v>12.99</c:v>
                </c:pt>
                <c:pt idx="176">
                  <c:v>12.7</c:v>
                </c:pt>
                <c:pt idx="177">
                  <c:v>18.39</c:v>
                </c:pt>
                <c:pt idx="178">
                  <c:v>13.56</c:v>
                </c:pt>
                <c:pt idx="179">
                  <c:v>8.83</c:v>
                </c:pt>
                <c:pt idx="180">
                  <c:v>9.25</c:v>
                </c:pt>
                <c:pt idx="181">
                  <c:v>2.34</c:v>
                </c:pt>
                <c:pt idx="182">
                  <c:v>8.42</c:v>
                </c:pt>
                <c:pt idx="183">
                  <c:v>6.94</c:v>
                </c:pt>
                <c:pt idx="184">
                  <c:v>9.66</c:v>
                </c:pt>
                <c:pt idx="185">
                  <c:v>10.81</c:v>
                </c:pt>
                <c:pt idx="186">
                  <c:v>15.01</c:v>
                </c:pt>
                <c:pt idx="187">
                  <c:v>14.14</c:v>
                </c:pt>
                <c:pt idx="188">
                  <c:v>14.96</c:v>
                </c:pt>
                <c:pt idx="189">
                  <c:v>12.39</c:v>
                </c:pt>
                <c:pt idx="190">
                  <c:v>11.99</c:v>
                </c:pt>
                <c:pt idx="191">
                  <c:v>6.01</c:v>
                </c:pt>
                <c:pt idx="192">
                  <c:v>4.16</c:v>
                </c:pt>
                <c:pt idx="193">
                  <c:v>3.37</c:v>
                </c:pt>
                <c:pt idx="194">
                  <c:v>3.98</c:v>
                </c:pt>
                <c:pt idx="195">
                  <c:v>8.11</c:v>
                </c:pt>
                <c:pt idx="196">
                  <c:v>6.72</c:v>
                </c:pt>
                <c:pt idx="197">
                  <c:v>10.64</c:v>
                </c:pt>
                <c:pt idx="198">
                  <c:v>9.57</c:v>
                </c:pt>
                <c:pt idx="199">
                  <c:v>18.57</c:v>
                </c:pt>
                <c:pt idx="200">
                  <c:v>65.489999999999995</c:v>
                </c:pt>
                <c:pt idx="201">
                  <c:v>9.08</c:v>
                </c:pt>
                <c:pt idx="202">
                  <c:v>10.8</c:v>
                </c:pt>
                <c:pt idx="203">
                  <c:v>9.4</c:v>
                </c:pt>
                <c:pt idx="204">
                  <c:v>16.91</c:v>
                </c:pt>
                <c:pt idx="205">
                  <c:v>8.98</c:v>
                </c:pt>
                <c:pt idx="206">
                  <c:v>10.63</c:v>
                </c:pt>
                <c:pt idx="207">
                  <c:v>9.68</c:v>
                </c:pt>
                <c:pt idx="208">
                  <c:v>6.22</c:v>
                </c:pt>
                <c:pt idx="209">
                  <c:v>6.04</c:v>
                </c:pt>
                <c:pt idx="210">
                  <c:v>3.4</c:v>
                </c:pt>
                <c:pt idx="211">
                  <c:v>8.66</c:v>
                </c:pt>
                <c:pt idx="212">
                  <c:v>7.15</c:v>
                </c:pt>
                <c:pt idx="213">
                  <c:v>8.89</c:v>
                </c:pt>
                <c:pt idx="214">
                  <c:v>15.49</c:v>
                </c:pt>
                <c:pt idx="215">
                  <c:v>22.57</c:v>
                </c:pt>
                <c:pt idx="216">
                  <c:v>21.45</c:v>
                </c:pt>
                <c:pt idx="217">
                  <c:v>16.18</c:v>
                </c:pt>
                <c:pt idx="218">
                  <c:v>10.18</c:v>
                </c:pt>
                <c:pt idx="219">
                  <c:v>8.65</c:v>
                </c:pt>
                <c:pt idx="220">
                  <c:v>16.7</c:v>
                </c:pt>
                <c:pt idx="221">
                  <c:v>17.57</c:v>
                </c:pt>
                <c:pt idx="222">
                  <c:v>5.67</c:v>
                </c:pt>
                <c:pt idx="223">
                  <c:v>14.92</c:v>
                </c:pt>
                <c:pt idx="224">
                  <c:v>23.63</c:v>
                </c:pt>
                <c:pt idx="225">
                  <c:v>87.21</c:v>
                </c:pt>
                <c:pt idx="226">
                  <c:v>81.59</c:v>
                </c:pt>
                <c:pt idx="227">
                  <c:v>58</c:v>
                </c:pt>
                <c:pt idx="228">
                  <c:v>30.16</c:v>
                </c:pt>
                <c:pt idx="229">
                  <c:v>21.03</c:v>
                </c:pt>
                <c:pt idx="230">
                  <c:v>18.78</c:v>
                </c:pt>
                <c:pt idx="231">
                  <c:v>22.02</c:v>
                </c:pt>
                <c:pt idx="232">
                  <c:v>30.04</c:v>
                </c:pt>
                <c:pt idx="233">
                  <c:v>24.65</c:v>
                </c:pt>
                <c:pt idx="234">
                  <c:v>31.39</c:v>
                </c:pt>
                <c:pt idx="235">
                  <c:v>11.63</c:v>
                </c:pt>
                <c:pt idx="236">
                  <c:v>9.1999999999999993</c:v>
                </c:pt>
                <c:pt idx="237">
                  <c:v>8.08</c:v>
                </c:pt>
                <c:pt idx="238">
                  <c:v>8.7100000000000009</c:v>
                </c:pt>
                <c:pt idx="239">
                  <c:v>8.66</c:v>
                </c:pt>
                <c:pt idx="240">
                  <c:v>13.41</c:v>
                </c:pt>
                <c:pt idx="241">
                  <c:v>10.91</c:v>
                </c:pt>
                <c:pt idx="242">
                  <c:v>4.03</c:v>
                </c:pt>
                <c:pt idx="243">
                  <c:v>4.99</c:v>
                </c:pt>
                <c:pt idx="244">
                  <c:v>2.09</c:v>
                </c:pt>
                <c:pt idx="245">
                  <c:v>6.47</c:v>
                </c:pt>
                <c:pt idx="246">
                  <c:v>5.1100000000000003</c:v>
                </c:pt>
                <c:pt idx="247">
                  <c:v>11.28</c:v>
                </c:pt>
                <c:pt idx="248">
                  <c:v>16.59</c:v>
                </c:pt>
                <c:pt idx="249">
                  <c:v>11.73</c:v>
                </c:pt>
                <c:pt idx="250">
                  <c:v>14.69</c:v>
                </c:pt>
                <c:pt idx="251">
                  <c:v>16.670000000000002</c:v>
                </c:pt>
                <c:pt idx="252">
                  <c:v>14.01</c:v>
                </c:pt>
                <c:pt idx="253">
                  <c:v>6.12</c:v>
                </c:pt>
                <c:pt idx="254">
                  <c:v>9.7899999999999991</c:v>
                </c:pt>
                <c:pt idx="255">
                  <c:v>8.14</c:v>
                </c:pt>
                <c:pt idx="256">
                  <c:v>8.31</c:v>
                </c:pt>
                <c:pt idx="257">
                  <c:v>19.489999999999998</c:v>
                </c:pt>
                <c:pt idx="258">
                  <c:v>22.23</c:v>
                </c:pt>
                <c:pt idx="259">
                  <c:v>13.44</c:v>
                </c:pt>
                <c:pt idx="260">
                  <c:v>17.77</c:v>
                </c:pt>
                <c:pt idx="261">
                  <c:v>35.32</c:v>
                </c:pt>
                <c:pt idx="262">
                  <c:v>16.149999999999999</c:v>
                </c:pt>
                <c:pt idx="263">
                  <c:v>26.57</c:v>
                </c:pt>
                <c:pt idx="264">
                  <c:v>34.9</c:v>
                </c:pt>
                <c:pt idx="265">
                  <c:v>20.78</c:v>
                </c:pt>
                <c:pt idx="266">
                  <c:v>13.45</c:v>
                </c:pt>
                <c:pt idx="267">
                  <c:v>14.96</c:v>
                </c:pt>
                <c:pt idx="268">
                  <c:v>20.54</c:v>
                </c:pt>
                <c:pt idx="269">
                  <c:v>28.87</c:v>
                </c:pt>
                <c:pt idx="270">
                  <c:v>20.260000000000002</c:v>
                </c:pt>
                <c:pt idx="271">
                  <c:v>30.77</c:v>
                </c:pt>
                <c:pt idx="272">
                  <c:v>19.850000000000001</c:v>
                </c:pt>
                <c:pt idx="273">
                  <c:v>21.34</c:v>
                </c:pt>
                <c:pt idx="274">
                  <c:v>24.98</c:v>
                </c:pt>
                <c:pt idx="275">
                  <c:v>32.04</c:v>
                </c:pt>
                <c:pt idx="276">
                  <c:v>22.93</c:v>
                </c:pt>
                <c:pt idx="277">
                  <c:v>13.48</c:v>
                </c:pt>
                <c:pt idx="278">
                  <c:v>16.510000000000002</c:v>
                </c:pt>
                <c:pt idx="279">
                  <c:v>20.57</c:v>
                </c:pt>
                <c:pt idx="280">
                  <c:v>19.29</c:v>
                </c:pt>
                <c:pt idx="281">
                  <c:v>19.690000000000001</c:v>
                </c:pt>
                <c:pt idx="282">
                  <c:v>16.14</c:v>
                </c:pt>
                <c:pt idx="283">
                  <c:v>18.190000000000001</c:v>
                </c:pt>
                <c:pt idx="284">
                  <c:v>19.28</c:v>
                </c:pt>
                <c:pt idx="285">
                  <c:v>19.34</c:v>
                </c:pt>
                <c:pt idx="286">
                  <c:v>16.68</c:v>
                </c:pt>
                <c:pt idx="287">
                  <c:v>19.75</c:v>
                </c:pt>
                <c:pt idx="288">
                  <c:v>40.130000000000003</c:v>
                </c:pt>
                <c:pt idx="289">
                  <c:v>46.72</c:v>
                </c:pt>
                <c:pt idx="290">
                  <c:v>17.399999999999999</c:v>
                </c:pt>
                <c:pt idx="291">
                  <c:v>23.67</c:v>
                </c:pt>
                <c:pt idx="292">
                  <c:v>21.58</c:v>
                </c:pt>
                <c:pt idx="293">
                  <c:v>19.420000000000002</c:v>
                </c:pt>
                <c:pt idx="294">
                  <c:v>13.97</c:v>
                </c:pt>
                <c:pt idx="295">
                  <c:v>16.809999999999999</c:v>
                </c:pt>
                <c:pt idx="296">
                  <c:v>15.27</c:v>
                </c:pt>
                <c:pt idx="297">
                  <c:v>22.49</c:v>
                </c:pt>
                <c:pt idx="298">
                  <c:v>18.07</c:v>
                </c:pt>
                <c:pt idx="299">
                  <c:v>16.850000000000001</c:v>
                </c:pt>
                <c:pt idx="300">
                  <c:v>9.6</c:v>
                </c:pt>
                <c:pt idx="301">
                  <c:v>10.8</c:v>
                </c:pt>
                <c:pt idx="302">
                  <c:v>6.18</c:v>
                </c:pt>
                <c:pt idx="303">
                  <c:v>12.15</c:v>
                </c:pt>
                <c:pt idx="304">
                  <c:v>24.34</c:v>
                </c:pt>
                <c:pt idx="305">
                  <c:v>7.6</c:v>
                </c:pt>
                <c:pt idx="306">
                  <c:v>4.6100000000000003</c:v>
                </c:pt>
                <c:pt idx="307">
                  <c:v>7.89</c:v>
                </c:pt>
                <c:pt idx="308">
                  <c:v>15.69</c:v>
                </c:pt>
                <c:pt idx="309">
                  <c:v>21.75</c:v>
                </c:pt>
                <c:pt idx="310">
                  <c:v>19.329999999999998</c:v>
                </c:pt>
                <c:pt idx="311">
                  <c:v>22.27</c:v>
                </c:pt>
                <c:pt idx="312">
                  <c:v>21.85</c:v>
                </c:pt>
                <c:pt idx="313">
                  <c:v>37.47</c:v>
                </c:pt>
                <c:pt idx="314">
                  <c:v>2.88</c:v>
                </c:pt>
                <c:pt idx="315">
                  <c:v>14.95</c:v>
                </c:pt>
                <c:pt idx="316">
                  <c:v>20.28</c:v>
                </c:pt>
                <c:pt idx="317">
                  <c:v>33.64</c:v>
                </c:pt>
                <c:pt idx="318">
                  <c:v>28.49</c:v>
                </c:pt>
                <c:pt idx="319">
                  <c:v>21.89</c:v>
                </c:pt>
                <c:pt idx="320">
                  <c:v>13.93</c:v>
                </c:pt>
                <c:pt idx="321">
                  <c:v>11.26</c:v>
                </c:pt>
                <c:pt idx="322">
                  <c:v>19.25</c:v>
                </c:pt>
                <c:pt idx="323">
                  <c:v>8.16</c:v>
                </c:pt>
                <c:pt idx="324">
                  <c:v>11.65</c:v>
                </c:pt>
                <c:pt idx="325">
                  <c:v>3.65</c:v>
                </c:pt>
                <c:pt idx="326">
                  <c:v>14.3</c:v>
                </c:pt>
                <c:pt idx="327">
                  <c:v>12.65</c:v>
                </c:pt>
                <c:pt idx="328">
                  <c:v>8.52</c:v>
                </c:pt>
                <c:pt idx="329">
                  <c:v>6.95</c:v>
                </c:pt>
                <c:pt idx="330">
                  <c:v>8.23</c:v>
                </c:pt>
                <c:pt idx="331">
                  <c:v>9.08</c:v>
                </c:pt>
                <c:pt idx="332">
                  <c:v>18.64</c:v>
                </c:pt>
                <c:pt idx="333">
                  <c:v>10.64</c:v>
                </c:pt>
                <c:pt idx="334">
                  <c:v>26.2</c:v>
                </c:pt>
                <c:pt idx="335">
                  <c:v>51.76</c:v>
                </c:pt>
                <c:pt idx="336">
                  <c:v>61.65</c:v>
                </c:pt>
                <c:pt idx="337">
                  <c:v>24.78</c:v>
                </c:pt>
                <c:pt idx="338">
                  <c:v>8.09</c:v>
                </c:pt>
                <c:pt idx="339">
                  <c:v>5.0199999999999996</c:v>
                </c:pt>
                <c:pt idx="340">
                  <c:v>4.03</c:v>
                </c:pt>
                <c:pt idx="341">
                  <c:v>4.04</c:v>
                </c:pt>
                <c:pt idx="342">
                  <c:v>3.34</c:v>
                </c:pt>
                <c:pt idx="343">
                  <c:v>7.38</c:v>
                </c:pt>
                <c:pt idx="344">
                  <c:v>8.3800000000000008</c:v>
                </c:pt>
                <c:pt idx="345">
                  <c:v>12.91</c:v>
                </c:pt>
                <c:pt idx="346">
                  <c:v>7.04</c:v>
                </c:pt>
                <c:pt idx="347">
                  <c:v>31.88</c:v>
                </c:pt>
                <c:pt idx="348">
                  <c:v>35.92</c:v>
                </c:pt>
                <c:pt idx="349">
                  <c:v>21.74</c:v>
                </c:pt>
                <c:pt idx="350">
                  <c:v>11.23</c:v>
                </c:pt>
                <c:pt idx="351">
                  <c:v>11.88</c:v>
                </c:pt>
                <c:pt idx="352">
                  <c:v>8.24</c:v>
                </c:pt>
                <c:pt idx="353">
                  <c:v>12.36</c:v>
                </c:pt>
                <c:pt idx="354">
                  <c:v>16.68</c:v>
                </c:pt>
                <c:pt idx="355">
                  <c:v>8.89</c:v>
                </c:pt>
                <c:pt idx="356">
                  <c:v>7.02</c:v>
                </c:pt>
                <c:pt idx="357">
                  <c:v>7.9</c:v>
                </c:pt>
                <c:pt idx="358">
                  <c:v>7.5</c:v>
                </c:pt>
                <c:pt idx="359">
                  <c:v>4.55</c:v>
                </c:pt>
                <c:pt idx="360">
                  <c:v>8.41</c:v>
                </c:pt>
                <c:pt idx="361">
                  <c:v>8.8699999999999992</c:v>
                </c:pt>
                <c:pt idx="362">
                  <c:v>8.59</c:v>
                </c:pt>
                <c:pt idx="363">
                  <c:v>3.35</c:v>
                </c:pt>
                <c:pt idx="364">
                  <c:v>6.42</c:v>
                </c:pt>
                <c:pt idx="365">
                  <c:v>3.58</c:v>
                </c:pt>
                <c:pt idx="366">
                  <c:v>6.54</c:v>
                </c:pt>
                <c:pt idx="367">
                  <c:v>13.84</c:v>
                </c:pt>
                <c:pt idx="368">
                  <c:v>10.26</c:v>
                </c:pt>
                <c:pt idx="369">
                  <c:v>14.05</c:v>
                </c:pt>
                <c:pt idx="370">
                  <c:v>6.74</c:v>
                </c:pt>
                <c:pt idx="371">
                  <c:v>45.62</c:v>
                </c:pt>
                <c:pt idx="372">
                  <c:v>31.98</c:v>
                </c:pt>
                <c:pt idx="373">
                  <c:v>9.9</c:v>
                </c:pt>
                <c:pt idx="374">
                  <c:v>7.71</c:v>
                </c:pt>
                <c:pt idx="375">
                  <c:v>5.67</c:v>
                </c:pt>
                <c:pt idx="376">
                  <c:v>7.56</c:v>
                </c:pt>
                <c:pt idx="377">
                  <c:v>6.71</c:v>
                </c:pt>
                <c:pt idx="378">
                  <c:v>3.25</c:v>
                </c:pt>
                <c:pt idx="379">
                  <c:v>8.58</c:v>
                </c:pt>
                <c:pt idx="380">
                  <c:v>10.91</c:v>
                </c:pt>
                <c:pt idx="381">
                  <c:v>11.2</c:v>
                </c:pt>
                <c:pt idx="382">
                  <c:v>9.31</c:v>
                </c:pt>
                <c:pt idx="383">
                  <c:v>18.86</c:v>
                </c:pt>
                <c:pt idx="384">
                  <c:v>5.24</c:v>
                </c:pt>
                <c:pt idx="385">
                  <c:v>8.5</c:v>
                </c:pt>
                <c:pt idx="386">
                  <c:v>5.04</c:v>
                </c:pt>
                <c:pt idx="387">
                  <c:v>0.95</c:v>
                </c:pt>
                <c:pt idx="388">
                  <c:v>6.36</c:v>
                </c:pt>
                <c:pt idx="389">
                  <c:v>4.2300000000000004</c:v>
                </c:pt>
                <c:pt idx="390">
                  <c:v>3.55</c:v>
                </c:pt>
                <c:pt idx="391">
                  <c:v>9.18</c:v>
                </c:pt>
                <c:pt idx="392">
                  <c:v>18.57</c:v>
                </c:pt>
                <c:pt idx="393">
                  <c:v>2.83</c:v>
                </c:pt>
                <c:pt idx="394">
                  <c:v>10.130000000000001</c:v>
                </c:pt>
                <c:pt idx="395">
                  <c:v>4.9400000000000004</c:v>
                </c:pt>
                <c:pt idx="396">
                  <c:v>4.2699999999999996</c:v>
                </c:pt>
                <c:pt idx="397">
                  <c:v>2.39</c:v>
                </c:pt>
                <c:pt idx="398">
                  <c:v>1.36</c:v>
                </c:pt>
                <c:pt idx="399">
                  <c:v>6.12</c:v>
                </c:pt>
                <c:pt idx="400">
                  <c:v>10.43</c:v>
                </c:pt>
                <c:pt idx="401">
                  <c:v>21.42</c:v>
                </c:pt>
                <c:pt idx="402">
                  <c:v>18.98</c:v>
                </c:pt>
                <c:pt idx="403">
                  <c:v>18.559999999999999</c:v>
                </c:pt>
                <c:pt idx="404">
                  <c:v>15.08</c:v>
                </c:pt>
                <c:pt idx="405">
                  <c:v>20.420000000000002</c:v>
                </c:pt>
                <c:pt idx="406">
                  <c:v>14.3</c:v>
                </c:pt>
                <c:pt idx="407">
                  <c:v>19.670000000000002</c:v>
                </c:pt>
                <c:pt idx="408">
                  <c:v>20.170000000000002</c:v>
                </c:pt>
                <c:pt idx="409">
                  <c:v>17.309999999999999</c:v>
                </c:pt>
                <c:pt idx="410">
                  <c:v>13.94</c:v>
                </c:pt>
                <c:pt idx="411">
                  <c:v>23.87</c:v>
                </c:pt>
                <c:pt idx="412">
                  <c:v>16.690000000000001</c:v>
                </c:pt>
                <c:pt idx="413">
                  <c:v>7.38</c:v>
                </c:pt>
                <c:pt idx="414">
                  <c:v>6.72</c:v>
                </c:pt>
                <c:pt idx="415">
                  <c:v>10.41</c:v>
                </c:pt>
                <c:pt idx="416">
                  <c:v>17.64</c:v>
                </c:pt>
                <c:pt idx="417">
                  <c:v>9.5299999999999994</c:v>
                </c:pt>
                <c:pt idx="418">
                  <c:v>12.05</c:v>
                </c:pt>
                <c:pt idx="419">
                  <c:v>5.31</c:v>
                </c:pt>
                <c:pt idx="420">
                  <c:v>4.82</c:v>
                </c:pt>
                <c:pt idx="421">
                  <c:v>6.02</c:v>
                </c:pt>
                <c:pt idx="422">
                  <c:v>8.4700000000000006</c:v>
                </c:pt>
                <c:pt idx="423">
                  <c:v>4.21</c:v>
                </c:pt>
                <c:pt idx="424">
                  <c:v>2.54</c:v>
                </c:pt>
                <c:pt idx="425">
                  <c:v>13.28</c:v>
                </c:pt>
                <c:pt idx="426">
                  <c:v>13.41</c:v>
                </c:pt>
                <c:pt idx="427">
                  <c:v>8.06</c:v>
                </c:pt>
                <c:pt idx="428">
                  <c:v>14.14</c:v>
                </c:pt>
                <c:pt idx="429">
                  <c:v>13.27</c:v>
                </c:pt>
                <c:pt idx="430">
                  <c:v>9.64</c:v>
                </c:pt>
                <c:pt idx="431">
                  <c:v>6.87</c:v>
                </c:pt>
                <c:pt idx="432">
                  <c:v>5.44</c:v>
                </c:pt>
                <c:pt idx="433">
                  <c:v>3.54</c:v>
                </c:pt>
                <c:pt idx="434">
                  <c:v>7.65</c:v>
                </c:pt>
                <c:pt idx="435">
                  <c:v>2.44</c:v>
                </c:pt>
                <c:pt idx="436">
                  <c:v>5.4</c:v>
                </c:pt>
                <c:pt idx="437">
                  <c:v>5.21</c:v>
                </c:pt>
                <c:pt idx="438">
                  <c:v>10.119999999999999</c:v>
                </c:pt>
                <c:pt idx="439">
                  <c:v>9.48</c:v>
                </c:pt>
                <c:pt idx="440">
                  <c:v>22.72</c:v>
                </c:pt>
                <c:pt idx="441">
                  <c:v>16.45</c:v>
                </c:pt>
                <c:pt idx="442">
                  <c:v>8.0500000000000007</c:v>
                </c:pt>
                <c:pt idx="445">
                  <c:v>1.48</c:v>
                </c:pt>
                <c:pt idx="446">
                  <c:v>6.26</c:v>
                </c:pt>
                <c:pt idx="447">
                  <c:v>10.45</c:v>
                </c:pt>
                <c:pt idx="448">
                  <c:v>8.1</c:v>
                </c:pt>
                <c:pt idx="449">
                  <c:v>10.77</c:v>
                </c:pt>
                <c:pt idx="450">
                  <c:v>14.31</c:v>
                </c:pt>
                <c:pt idx="451">
                  <c:v>12.35</c:v>
                </c:pt>
                <c:pt idx="452">
                  <c:v>9.06</c:v>
                </c:pt>
                <c:pt idx="453">
                  <c:v>11.9</c:v>
                </c:pt>
                <c:pt idx="454">
                  <c:v>29.35</c:v>
                </c:pt>
                <c:pt idx="455">
                  <c:v>9.48</c:v>
                </c:pt>
                <c:pt idx="456">
                  <c:v>6.61</c:v>
                </c:pt>
                <c:pt idx="457">
                  <c:v>7.42</c:v>
                </c:pt>
                <c:pt idx="458">
                  <c:v>6.62</c:v>
                </c:pt>
                <c:pt idx="459">
                  <c:v>8.67</c:v>
                </c:pt>
                <c:pt idx="460">
                  <c:v>6.84</c:v>
                </c:pt>
                <c:pt idx="461">
                  <c:v>4.75</c:v>
                </c:pt>
                <c:pt idx="462">
                  <c:v>4.0199999999999996</c:v>
                </c:pt>
                <c:pt idx="466">
                  <c:v>2.99</c:v>
                </c:pt>
                <c:pt idx="467">
                  <c:v>7.69</c:v>
                </c:pt>
                <c:pt idx="468">
                  <c:v>2.31</c:v>
                </c:pt>
                <c:pt idx="469">
                  <c:v>3.23</c:v>
                </c:pt>
                <c:pt idx="470">
                  <c:v>1.74</c:v>
                </c:pt>
                <c:pt idx="471">
                  <c:v>4.41</c:v>
                </c:pt>
                <c:pt idx="472">
                  <c:v>3.3</c:v>
                </c:pt>
                <c:pt idx="473">
                  <c:v>3.6</c:v>
                </c:pt>
                <c:pt idx="474">
                  <c:v>3.54</c:v>
                </c:pt>
                <c:pt idx="475">
                  <c:v>4.29</c:v>
                </c:pt>
                <c:pt idx="476">
                  <c:v>5.73</c:v>
                </c:pt>
                <c:pt idx="477">
                  <c:v>3.95</c:v>
                </c:pt>
                <c:pt idx="480">
                  <c:v>5.78</c:v>
                </c:pt>
                <c:pt idx="481">
                  <c:v>3.97</c:v>
                </c:pt>
                <c:pt idx="482">
                  <c:v>2.62</c:v>
                </c:pt>
                <c:pt idx="483">
                  <c:v>2.06</c:v>
                </c:pt>
                <c:pt idx="484">
                  <c:v>3.12</c:v>
                </c:pt>
                <c:pt idx="485">
                  <c:v>3.42</c:v>
                </c:pt>
                <c:pt idx="486">
                  <c:v>4.38</c:v>
                </c:pt>
                <c:pt idx="487">
                  <c:v>5.99</c:v>
                </c:pt>
                <c:pt idx="488">
                  <c:v>5.69</c:v>
                </c:pt>
                <c:pt idx="489">
                  <c:v>7.68</c:v>
                </c:pt>
                <c:pt idx="490">
                  <c:v>7.6</c:v>
                </c:pt>
                <c:pt idx="491">
                  <c:v>8.4700000000000006</c:v>
                </c:pt>
                <c:pt idx="492">
                  <c:v>10</c:v>
                </c:pt>
                <c:pt idx="493">
                  <c:v>18.850000000000001</c:v>
                </c:pt>
                <c:pt idx="494">
                  <c:v>15.38</c:v>
                </c:pt>
                <c:pt idx="495">
                  <c:v>12.96</c:v>
                </c:pt>
                <c:pt idx="496">
                  <c:v>10.14</c:v>
                </c:pt>
                <c:pt idx="497">
                  <c:v>10.050000000000001</c:v>
                </c:pt>
                <c:pt idx="498">
                  <c:v>9.6999999999999993</c:v>
                </c:pt>
                <c:pt idx="499">
                  <c:v>14.82</c:v>
                </c:pt>
                <c:pt idx="500">
                  <c:v>13.57</c:v>
                </c:pt>
                <c:pt idx="501">
                  <c:v>14</c:v>
                </c:pt>
                <c:pt idx="502">
                  <c:v>11.99</c:v>
                </c:pt>
                <c:pt idx="504">
                  <c:v>17.37</c:v>
                </c:pt>
                <c:pt idx="505">
                  <c:v>20.47</c:v>
                </c:pt>
                <c:pt idx="506">
                  <c:v>11.34</c:v>
                </c:pt>
                <c:pt idx="507">
                  <c:v>9.18</c:v>
                </c:pt>
                <c:pt idx="508">
                  <c:v>10.42</c:v>
                </c:pt>
                <c:pt idx="509">
                  <c:v>15.72</c:v>
                </c:pt>
                <c:pt idx="510">
                  <c:v>15.62</c:v>
                </c:pt>
                <c:pt idx="511">
                  <c:v>18.46</c:v>
                </c:pt>
                <c:pt idx="512">
                  <c:v>18.600000000000001</c:v>
                </c:pt>
                <c:pt idx="513">
                  <c:v>22.27</c:v>
                </c:pt>
                <c:pt idx="514">
                  <c:v>14.81</c:v>
                </c:pt>
                <c:pt idx="515">
                  <c:v>11.82</c:v>
                </c:pt>
                <c:pt idx="516">
                  <c:v>10.39</c:v>
                </c:pt>
                <c:pt idx="517">
                  <c:v>7.63</c:v>
                </c:pt>
                <c:pt idx="518">
                  <c:v>10.51</c:v>
                </c:pt>
                <c:pt idx="519">
                  <c:v>5.79</c:v>
                </c:pt>
                <c:pt idx="520">
                  <c:v>7.74</c:v>
                </c:pt>
                <c:pt idx="521">
                  <c:v>6.91</c:v>
                </c:pt>
                <c:pt idx="522">
                  <c:v>13.52</c:v>
                </c:pt>
                <c:pt idx="523">
                  <c:v>17.440000000000001</c:v>
                </c:pt>
                <c:pt idx="524">
                  <c:v>8.82</c:v>
                </c:pt>
                <c:pt idx="525">
                  <c:v>9.57</c:v>
                </c:pt>
                <c:pt idx="526">
                  <c:v>15.91</c:v>
                </c:pt>
                <c:pt idx="527">
                  <c:v>20.76</c:v>
                </c:pt>
                <c:pt idx="528">
                  <c:v>13.55</c:v>
                </c:pt>
                <c:pt idx="529">
                  <c:v>12.82</c:v>
                </c:pt>
                <c:pt idx="531">
                  <c:v>12.11</c:v>
                </c:pt>
                <c:pt idx="534">
                  <c:v>13.1</c:v>
                </c:pt>
                <c:pt idx="535">
                  <c:v>16.77</c:v>
                </c:pt>
                <c:pt idx="537">
                  <c:v>30.89</c:v>
                </c:pt>
                <c:pt idx="538">
                  <c:v>22.86</c:v>
                </c:pt>
                <c:pt idx="539">
                  <c:v>20.49</c:v>
                </c:pt>
                <c:pt idx="540">
                  <c:v>4.74</c:v>
                </c:pt>
                <c:pt idx="541">
                  <c:v>5.31</c:v>
                </c:pt>
                <c:pt idx="543">
                  <c:v>10.73</c:v>
                </c:pt>
                <c:pt idx="545">
                  <c:v>15.03</c:v>
                </c:pt>
                <c:pt idx="551">
                  <c:v>4.5999999999999996</c:v>
                </c:pt>
                <c:pt idx="552">
                  <c:v>4.79</c:v>
                </c:pt>
                <c:pt idx="553">
                  <c:v>13.68</c:v>
                </c:pt>
                <c:pt idx="554">
                  <c:v>6.56</c:v>
                </c:pt>
                <c:pt idx="556">
                  <c:v>5.93</c:v>
                </c:pt>
                <c:pt idx="557">
                  <c:v>7.67</c:v>
                </c:pt>
                <c:pt idx="558">
                  <c:v>11.01</c:v>
                </c:pt>
                <c:pt idx="559">
                  <c:v>7.13</c:v>
                </c:pt>
                <c:pt idx="560">
                  <c:v>7.54</c:v>
                </c:pt>
                <c:pt idx="561">
                  <c:v>11.51</c:v>
                </c:pt>
                <c:pt idx="562">
                  <c:v>15.59</c:v>
                </c:pt>
                <c:pt idx="563">
                  <c:v>12.51</c:v>
                </c:pt>
                <c:pt idx="564">
                  <c:v>13.37</c:v>
                </c:pt>
                <c:pt idx="565">
                  <c:v>6.61</c:v>
                </c:pt>
                <c:pt idx="566">
                  <c:v>16.760000000000002</c:v>
                </c:pt>
                <c:pt idx="567">
                  <c:v>6.62</c:v>
                </c:pt>
                <c:pt idx="568">
                  <c:v>3.76</c:v>
                </c:pt>
                <c:pt idx="569">
                  <c:v>4.46</c:v>
                </c:pt>
                <c:pt idx="570">
                  <c:v>7.04</c:v>
                </c:pt>
                <c:pt idx="571">
                  <c:v>6.14</c:v>
                </c:pt>
                <c:pt idx="572">
                  <c:v>4.1399999999999997</c:v>
                </c:pt>
                <c:pt idx="573">
                  <c:v>4.7699999999999996</c:v>
                </c:pt>
                <c:pt idx="574">
                  <c:v>8.42</c:v>
                </c:pt>
                <c:pt idx="575">
                  <c:v>33.32</c:v>
                </c:pt>
                <c:pt idx="576">
                  <c:v>15.36</c:v>
                </c:pt>
                <c:pt idx="577">
                  <c:v>23.43</c:v>
                </c:pt>
                <c:pt idx="578">
                  <c:v>19.350000000000001</c:v>
                </c:pt>
                <c:pt idx="579">
                  <c:v>11.53</c:v>
                </c:pt>
                <c:pt idx="580">
                  <c:v>17.82</c:v>
                </c:pt>
                <c:pt idx="581">
                  <c:v>6.83</c:v>
                </c:pt>
                <c:pt idx="582">
                  <c:v>8.67</c:v>
                </c:pt>
                <c:pt idx="583">
                  <c:v>9.83</c:v>
                </c:pt>
                <c:pt idx="584">
                  <c:v>21.34</c:v>
                </c:pt>
                <c:pt idx="585">
                  <c:v>35.200000000000003</c:v>
                </c:pt>
                <c:pt idx="586">
                  <c:v>18.059999999999999</c:v>
                </c:pt>
                <c:pt idx="588">
                  <c:v>8.64</c:v>
                </c:pt>
                <c:pt idx="589">
                  <c:v>11.69</c:v>
                </c:pt>
                <c:pt idx="590">
                  <c:v>10</c:v>
                </c:pt>
                <c:pt idx="591">
                  <c:v>6.2</c:v>
                </c:pt>
                <c:pt idx="592">
                  <c:v>6.43</c:v>
                </c:pt>
                <c:pt idx="593">
                  <c:v>6.71</c:v>
                </c:pt>
                <c:pt idx="594">
                  <c:v>7.7</c:v>
                </c:pt>
                <c:pt idx="595">
                  <c:v>5.87</c:v>
                </c:pt>
                <c:pt idx="596">
                  <c:v>4.17</c:v>
                </c:pt>
                <c:pt idx="597">
                  <c:v>4.12</c:v>
                </c:pt>
                <c:pt idx="598">
                  <c:v>14.94</c:v>
                </c:pt>
                <c:pt idx="599">
                  <c:v>2.0299999999999998</c:v>
                </c:pt>
                <c:pt idx="600">
                  <c:v>3.44</c:v>
                </c:pt>
                <c:pt idx="601">
                  <c:v>5.35</c:v>
                </c:pt>
                <c:pt idx="602">
                  <c:v>2.4300000000000002</c:v>
                </c:pt>
                <c:pt idx="603">
                  <c:v>2.11</c:v>
                </c:pt>
                <c:pt idx="604">
                  <c:v>3.14</c:v>
                </c:pt>
                <c:pt idx="605">
                  <c:v>5.95</c:v>
                </c:pt>
                <c:pt idx="606">
                  <c:v>5</c:v>
                </c:pt>
                <c:pt idx="607">
                  <c:v>7.68</c:v>
                </c:pt>
                <c:pt idx="608">
                  <c:v>7.19</c:v>
                </c:pt>
                <c:pt idx="609">
                  <c:v>19.52</c:v>
                </c:pt>
                <c:pt idx="610">
                  <c:v>29.21</c:v>
                </c:pt>
                <c:pt idx="611">
                  <c:v>40.39</c:v>
                </c:pt>
                <c:pt idx="612">
                  <c:v>30.33</c:v>
                </c:pt>
                <c:pt idx="613">
                  <c:v>2.5299999999999998</c:v>
                </c:pt>
                <c:pt idx="614">
                  <c:v>5.53</c:v>
                </c:pt>
                <c:pt idx="615">
                  <c:v>4.95</c:v>
                </c:pt>
                <c:pt idx="616">
                  <c:v>4.53</c:v>
                </c:pt>
                <c:pt idx="617">
                  <c:v>5.62</c:v>
                </c:pt>
                <c:pt idx="618">
                  <c:v>1.1100000000000001</c:v>
                </c:pt>
                <c:pt idx="619">
                  <c:v>8.0500000000000007</c:v>
                </c:pt>
                <c:pt idx="621">
                  <c:v>3.42</c:v>
                </c:pt>
                <c:pt idx="622">
                  <c:v>4.33</c:v>
                </c:pt>
                <c:pt idx="623">
                  <c:v>0.93</c:v>
                </c:pt>
                <c:pt idx="625">
                  <c:v>10.33</c:v>
                </c:pt>
                <c:pt idx="626">
                  <c:v>6.71</c:v>
                </c:pt>
                <c:pt idx="627">
                  <c:v>5.82</c:v>
                </c:pt>
                <c:pt idx="628">
                  <c:v>3.92</c:v>
                </c:pt>
                <c:pt idx="629">
                  <c:v>8.4600000000000009</c:v>
                </c:pt>
                <c:pt idx="630">
                  <c:v>7.97</c:v>
                </c:pt>
                <c:pt idx="631">
                  <c:v>6.94</c:v>
                </c:pt>
                <c:pt idx="632">
                  <c:v>15.16</c:v>
                </c:pt>
                <c:pt idx="633">
                  <c:v>20.86</c:v>
                </c:pt>
                <c:pt idx="635">
                  <c:v>25.55</c:v>
                </c:pt>
                <c:pt idx="636">
                  <c:v>14.56</c:v>
                </c:pt>
                <c:pt idx="637">
                  <c:v>11.18</c:v>
                </c:pt>
                <c:pt idx="638">
                  <c:v>12.39</c:v>
                </c:pt>
                <c:pt idx="639">
                  <c:v>14.19</c:v>
                </c:pt>
                <c:pt idx="640">
                  <c:v>9.9499999999999993</c:v>
                </c:pt>
                <c:pt idx="641">
                  <c:v>10.62</c:v>
                </c:pt>
                <c:pt idx="642">
                  <c:v>11.39</c:v>
                </c:pt>
                <c:pt idx="643">
                  <c:v>11.59</c:v>
                </c:pt>
                <c:pt idx="644">
                  <c:v>10.74</c:v>
                </c:pt>
                <c:pt idx="645">
                  <c:v>16.100000000000001</c:v>
                </c:pt>
                <c:pt idx="646">
                  <c:v>11.51</c:v>
                </c:pt>
                <c:pt idx="647">
                  <c:v>13.19</c:v>
                </c:pt>
                <c:pt idx="648">
                  <c:v>14.17</c:v>
                </c:pt>
                <c:pt idx="649">
                  <c:v>14.31</c:v>
                </c:pt>
                <c:pt idx="650">
                  <c:v>13.29</c:v>
                </c:pt>
                <c:pt idx="651">
                  <c:v>11.58</c:v>
                </c:pt>
                <c:pt idx="652">
                  <c:v>11.7</c:v>
                </c:pt>
                <c:pt idx="653">
                  <c:v>8.1300000000000008</c:v>
                </c:pt>
                <c:pt idx="654">
                  <c:v>10.83</c:v>
                </c:pt>
                <c:pt idx="655">
                  <c:v>12.62</c:v>
                </c:pt>
                <c:pt idx="656">
                  <c:v>14.17</c:v>
                </c:pt>
                <c:pt idx="657">
                  <c:v>39.14</c:v>
                </c:pt>
                <c:pt idx="658">
                  <c:v>37.76</c:v>
                </c:pt>
                <c:pt idx="659">
                  <c:v>19.62</c:v>
                </c:pt>
                <c:pt idx="660">
                  <c:v>16.82</c:v>
                </c:pt>
                <c:pt idx="661">
                  <c:v>21.42</c:v>
                </c:pt>
                <c:pt idx="662">
                  <c:v>18.13</c:v>
                </c:pt>
                <c:pt idx="663">
                  <c:v>20.68</c:v>
                </c:pt>
                <c:pt idx="664">
                  <c:v>18.91</c:v>
                </c:pt>
                <c:pt idx="665">
                  <c:v>16.100000000000001</c:v>
                </c:pt>
                <c:pt idx="666">
                  <c:v>11.45</c:v>
                </c:pt>
                <c:pt idx="667">
                  <c:v>11.73</c:v>
                </c:pt>
                <c:pt idx="668">
                  <c:v>14.9</c:v>
                </c:pt>
                <c:pt idx="669">
                  <c:v>15.38</c:v>
                </c:pt>
                <c:pt idx="670">
                  <c:v>15.43</c:v>
                </c:pt>
                <c:pt idx="671">
                  <c:v>21.39</c:v>
                </c:pt>
                <c:pt idx="672">
                  <c:v>11.92</c:v>
                </c:pt>
                <c:pt idx="673">
                  <c:v>9.56</c:v>
                </c:pt>
                <c:pt idx="674">
                  <c:v>12.94</c:v>
                </c:pt>
                <c:pt idx="675">
                  <c:v>9.89</c:v>
                </c:pt>
                <c:pt idx="676">
                  <c:v>7.72</c:v>
                </c:pt>
                <c:pt idx="677">
                  <c:v>5.92</c:v>
                </c:pt>
                <c:pt idx="679">
                  <c:v>7.07</c:v>
                </c:pt>
                <c:pt idx="680">
                  <c:v>12.97</c:v>
                </c:pt>
                <c:pt idx="681">
                  <c:v>20.49</c:v>
                </c:pt>
                <c:pt idx="682">
                  <c:v>14.23</c:v>
                </c:pt>
                <c:pt idx="683">
                  <c:v>13.42</c:v>
                </c:pt>
                <c:pt idx="684">
                  <c:v>8.6999999999999993</c:v>
                </c:pt>
                <c:pt idx="685">
                  <c:v>8.77</c:v>
                </c:pt>
                <c:pt idx="686">
                  <c:v>11.48</c:v>
                </c:pt>
                <c:pt idx="687">
                  <c:v>19.739999999999998</c:v>
                </c:pt>
                <c:pt idx="689">
                  <c:v>17.920000000000002</c:v>
                </c:pt>
                <c:pt idx="690">
                  <c:v>16.350000000000001</c:v>
                </c:pt>
                <c:pt idx="691">
                  <c:v>14.81</c:v>
                </c:pt>
                <c:pt idx="692">
                  <c:v>15.84</c:v>
                </c:pt>
                <c:pt idx="693">
                  <c:v>12.99</c:v>
                </c:pt>
                <c:pt idx="694">
                  <c:v>7.17</c:v>
                </c:pt>
                <c:pt idx="695">
                  <c:v>8.85</c:v>
                </c:pt>
                <c:pt idx="696">
                  <c:v>4.7</c:v>
                </c:pt>
                <c:pt idx="697">
                  <c:v>6.62</c:v>
                </c:pt>
                <c:pt idx="698">
                  <c:v>5.76</c:v>
                </c:pt>
                <c:pt idx="699">
                  <c:v>6.67</c:v>
                </c:pt>
                <c:pt idx="700">
                  <c:v>10.93</c:v>
                </c:pt>
                <c:pt idx="701">
                  <c:v>7.26</c:v>
                </c:pt>
                <c:pt idx="702">
                  <c:v>8.89</c:v>
                </c:pt>
                <c:pt idx="706">
                  <c:v>14.94</c:v>
                </c:pt>
                <c:pt idx="707">
                  <c:v>14.26</c:v>
                </c:pt>
                <c:pt idx="708">
                  <c:v>10.84</c:v>
                </c:pt>
                <c:pt idx="709">
                  <c:v>5.53</c:v>
                </c:pt>
                <c:pt idx="710">
                  <c:v>3.7</c:v>
                </c:pt>
                <c:pt idx="711">
                  <c:v>5.41</c:v>
                </c:pt>
                <c:pt idx="712">
                  <c:v>10.95</c:v>
                </c:pt>
                <c:pt idx="713">
                  <c:v>5.59</c:v>
                </c:pt>
                <c:pt idx="714">
                  <c:v>7.49</c:v>
                </c:pt>
                <c:pt idx="715">
                  <c:v>9.2200000000000006</c:v>
                </c:pt>
                <c:pt idx="716">
                  <c:v>5.2</c:v>
                </c:pt>
                <c:pt idx="717">
                  <c:v>7.87</c:v>
                </c:pt>
                <c:pt idx="718">
                  <c:v>6.96</c:v>
                </c:pt>
                <c:pt idx="719">
                  <c:v>8.0299999999999994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workbookViewId="0">
      <selection activeCell="E10" sqref="E10"/>
    </sheetView>
  </sheetViews>
  <sheetFormatPr defaultRowHeight="1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5" ht="16.5" thickBot="1">
      <c r="D1" s="53" t="s">
        <v>43</v>
      </c>
      <c r="E1" s="54" t="s">
        <v>44</v>
      </c>
    </row>
    <row r="2" spans="1:5" ht="44.45" customHeight="1" thickTop="1" thickBot="1">
      <c r="A2" s="55" t="s">
        <v>27</v>
      </c>
      <c r="B2" s="56" t="s">
        <v>28</v>
      </c>
      <c r="C2" s="56" t="s">
        <v>29</v>
      </c>
      <c r="D2" s="60" t="s">
        <v>50</v>
      </c>
      <c r="E2" s="56" t="s">
        <v>47</v>
      </c>
    </row>
    <row r="3" spans="1:5" ht="15.75" thickTop="1">
      <c r="A3" s="64" t="s">
        <v>34</v>
      </c>
      <c r="B3" s="63" t="s">
        <v>33</v>
      </c>
      <c r="C3" s="47" t="s">
        <v>30</v>
      </c>
      <c r="D3" s="48">
        <f>'PM10 1 Hr Data'!B747</f>
        <v>95.833333333333343</v>
      </c>
      <c r="E3" s="57">
        <v>98.224043715847003</v>
      </c>
    </row>
    <row r="4" spans="1:5" ht="15.75" thickBot="1">
      <c r="A4" s="65"/>
      <c r="B4" s="62"/>
      <c r="C4" s="49" t="s">
        <v>31</v>
      </c>
      <c r="D4" s="50">
        <f>'PM10 24 Hr Data'!B35</f>
        <v>96.666666666666671</v>
      </c>
      <c r="E4" s="58">
        <v>98.082191780821915</v>
      </c>
    </row>
    <row r="5" spans="1:5">
      <c r="A5" s="66" t="s">
        <v>35</v>
      </c>
      <c r="B5" s="61" t="s">
        <v>33</v>
      </c>
      <c r="C5" s="47" t="s">
        <v>30</v>
      </c>
      <c r="D5" s="48">
        <f>'PM10 1 Hr Data'!C747</f>
        <v>99.305555555555557</v>
      </c>
      <c r="E5" s="57">
        <v>96.300091074681234</v>
      </c>
    </row>
    <row r="6" spans="1:5" ht="15.75" thickBot="1">
      <c r="A6" s="65"/>
      <c r="B6" s="62"/>
      <c r="C6" s="49" t="s">
        <v>31</v>
      </c>
      <c r="D6" s="50">
        <f>'PM10 24 Hr Data'!C35</f>
        <v>100</v>
      </c>
      <c r="E6" s="58">
        <v>94.520547945205479</v>
      </c>
    </row>
    <row r="7" spans="1:5">
      <c r="A7" s="66" t="s">
        <v>36</v>
      </c>
      <c r="B7" s="61" t="s">
        <v>33</v>
      </c>
      <c r="C7" s="47" t="s">
        <v>30</v>
      </c>
      <c r="D7" s="48">
        <f>'PM10 1 Hr Data'!D747</f>
        <v>93.75</v>
      </c>
      <c r="E7" s="57">
        <v>98.941256830601091</v>
      </c>
    </row>
    <row r="8" spans="1:5" ht="15.75" thickBot="1">
      <c r="A8" s="65"/>
      <c r="B8" s="62"/>
      <c r="C8" s="49" t="s">
        <v>31</v>
      </c>
      <c r="D8" s="50">
        <f>'PM10 24 Hr Data'!D35</f>
        <v>90</v>
      </c>
      <c r="E8" s="58">
        <v>98.630136986301366</v>
      </c>
    </row>
    <row r="9" spans="1:5">
      <c r="A9" s="66" t="s">
        <v>37</v>
      </c>
      <c r="B9" s="61" t="s">
        <v>41</v>
      </c>
      <c r="C9" s="47" t="s">
        <v>32</v>
      </c>
      <c r="D9" s="48">
        <f>'Gas 30 Minute Data'!B1492</f>
        <v>97.777777777777771</v>
      </c>
      <c r="E9" s="57">
        <v>96.25021402887964</v>
      </c>
    </row>
    <row r="10" spans="1:5">
      <c r="A10" s="64"/>
      <c r="B10" s="63"/>
      <c r="C10" s="51" t="s">
        <v>30</v>
      </c>
      <c r="D10" s="52">
        <f>'Gas 1 Hour Data'!C748</f>
        <v>95.555555555555557</v>
      </c>
      <c r="E10" s="59">
        <v>94.418445382947141</v>
      </c>
    </row>
    <row r="11" spans="1:5" ht="15.75" thickBot="1">
      <c r="A11" s="65"/>
      <c r="B11" s="62"/>
      <c r="C11" s="49" t="s">
        <v>31</v>
      </c>
      <c r="D11" s="50">
        <f>'Gas 24 Hour Data'!C35</f>
        <v>100</v>
      </c>
      <c r="E11" s="58">
        <v>98.356164383561634</v>
      </c>
    </row>
    <row r="12" spans="1:5">
      <c r="A12" s="66" t="s">
        <v>38</v>
      </c>
      <c r="B12" s="61" t="s">
        <v>41</v>
      </c>
      <c r="C12" s="47" t="s">
        <v>32</v>
      </c>
      <c r="D12" s="48">
        <f>'Gas 30 Minute Data'!C1492</f>
        <v>73.819444444444443</v>
      </c>
      <c r="E12" s="57">
        <v>94.817647394555109</v>
      </c>
    </row>
    <row r="13" spans="1:5">
      <c r="A13" s="64"/>
      <c r="B13" s="63"/>
      <c r="C13" s="51" t="s">
        <v>30</v>
      </c>
      <c r="D13" s="52">
        <f>'Gas 1 Hour Data'!E748</f>
        <v>72.083333333333329</v>
      </c>
      <c r="E13" s="59">
        <v>92.512270288779817</v>
      </c>
    </row>
    <row r="14" spans="1:5" ht="15.75" thickBot="1">
      <c r="A14" s="65"/>
      <c r="B14" s="62"/>
      <c r="C14" s="49" t="s">
        <v>31</v>
      </c>
      <c r="D14" s="50">
        <f>'Gas 24 Hour Data'!E35</f>
        <v>73.333333333333329</v>
      </c>
      <c r="E14" s="58">
        <v>96.986301369863014</v>
      </c>
    </row>
    <row r="15" spans="1:5">
      <c r="A15" s="66" t="s">
        <v>39</v>
      </c>
      <c r="B15" s="61" t="s">
        <v>42</v>
      </c>
      <c r="C15" s="47" t="s">
        <v>30</v>
      </c>
      <c r="D15" s="48">
        <f>'Gas 1 Hour Data'!B748</f>
        <v>95.555555555555557</v>
      </c>
      <c r="E15" s="57">
        <v>94.464102271430207</v>
      </c>
    </row>
    <row r="16" spans="1:5" ht="15.75" thickBot="1">
      <c r="A16" s="65"/>
      <c r="B16" s="62"/>
      <c r="C16" s="49" t="s">
        <v>31</v>
      </c>
      <c r="D16" s="50">
        <f>'Gas 24 Hour Data'!B35</f>
        <v>100</v>
      </c>
      <c r="E16" s="58">
        <v>98.356164383561634</v>
      </c>
    </row>
    <row r="17" spans="1:5">
      <c r="A17" s="66" t="s">
        <v>40</v>
      </c>
      <c r="B17" s="61" t="s">
        <v>42</v>
      </c>
      <c r="C17" s="47" t="s">
        <v>30</v>
      </c>
      <c r="D17" s="48">
        <f>'Gas 1 Hour Data'!D748</f>
        <v>71.944444444444443</v>
      </c>
      <c r="E17" s="57">
        <v>92.683483620591261</v>
      </c>
    </row>
    <row r="18" spans="1:5" ht="15.75" thickBot="1">
      <c r="A18" s="67"/>
      <c r="B18" s="62"/>
      <c r="C18" s="49" t="s">
        <v>31</v>
      </c>
      <c r="D18" s="50">
        <f>'Gas 24 Hour Data'!D35</f>
        <v>73.333333333333329</v>
      </c>
      <c r="E18" s="58">
        <v>97.260273972602747</v>
      </c>
    </row>
    <row r="19" spans="1:5" ht="15.75" thickTop="1"/>
  </sheetData>
  <sheetProtection sheet="1" objects="1" scenarios="1"/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D18">
    <cfRule type="cellIs" dxfId="3" priority="2" operator="lessThan">
      <formula>90</formula>
    </cfRule>
  </conditionalFormatting>
  <conditionalFormatting sqref="E3:E18">
    <cfRule type="cellIs" dxfId="2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7" zoomScale="85" zoomScaleNormal="85" workbookViewId="0">
      <selection activeCell="Z12" sqref="Z12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3"/>
  <sheetViews>
    <sheetView workbookViewId="0">
      <selection activeCell="C13" sqref="C13"/>
    </sheetView>
  </sheetViews>
  <sheetFormatPr defaultColWidth="9.140625" defaultRowHeight="15"/>
  <cols>
    <col min="1" max="1" width="10" style="18" customWidth="1"/>
    <col min="2" max="2" width="12.85546875" style="18" bestFit="1" customWidth="1"/>
    <col min="3" max="3" width="93.42578125" style="18" customWidth="1"/>
    <col min="4" max="4" width="12.7109375" style="18" customWidth="1"/>
    <col min="5" max="16384" width="9.140625" style="18"/>
  </cols>
  <sheetData>
    <row r="1" spans="1:4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43">
        <v>44265</v>
      </c>
      <c r="C2" s="21" t="s">
        <v>24</v>
      </c>
      <c r="D2" s="46" t="s">
        <v>26</v>
      </c>
    </row>
    <row r="3" spans="1:4">
      <c r="A3" s="18">
        <v>2</v>
      </c>
      <c r="B3" s="43">
        <v>44578</v>
      </c>
      <c r="C3" s="18" t="s">
        <v>46</v>
      </c>
      <c r="D3" s="18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workbookViewId="0">
      <pane xSplit="1" ySplit="1" topLeftCell="B1406" activePane="bottomRight" state="frozen"/>
      <selection pane="topRight" activeCell="B1" sqref="B1"/>
      <selection pane="bottomLeft" activeCell="A2" sqref="A2"/>
      <selection pane="bottomRight" activeCell="A2" sqref="A2:D1441"/>
    </sheetView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2" t="s">
        <v>0</v>
      </c>
      <c r="B1" s="22" t="s">
        <v>18</v>
      </c>
      <c r="C1" s="22" t="s">
        <v>19</v>
      </c>
      <c r="D1" s="2" t="s">
        <v>11</v>
      </c>
    </row>
    <row r="2" spans="1:4">
      <c r="A2" s="35">
        <v>44652.020833333299</v>
      </c>
      <c r="B2" s="37">
        <v>1.681333</v>
      </c>
      <c r="C2" s="37">
        <v>1.82325</v>
      </c>
      <c r="D2" s="23">
        <v>8</v>
      </c>
    </row>
    <row r="3" spans="1:4">
      <c r="A3" s="36">
        <v>44652.041666666701</v>
      </c>
      <c r="B3" s="38">
        <v>1.635167</v>
      </c>
      <c r="C3" s="38">
        <v>2.016</v>
      </c>
      <c r="D3" s="24">
        <v>8</v>
      </c>
    </row>
    <row r="4" spans="1:4">
      <c r="A4" s="35">
        <v>44652.0625</v>
      </c>
      <c r="B4" s="37">
        <v>1.6868749999999999</v>
      </c>
      <c r="C4" s="37">
        <v>2.1347499999999999</v>
      </c>
      <c r="D4" s="23">
        <v>8</v>
      </c>
    </row>
    <row r="5" spans="1:4">
      <c r="A5" s="36">
        <v>44652.083333333299</v>
      </c>
      <c r="B5" s="38">
        <v>1.12425</v>
      </c>
      <c r="C5" s="38">
        <v>2.560667</v>
      </c>
      <c r="D5" s="24">
        <v>8</v>
      </c>
    </row>
    <row r="6" spans="1:4">
      <c r="A6" s="35">
        <v>44652.104166666701</v>
      </c>
      <c r="B6" s="37">
        <v>0.90400000000000003</v>
      </c>
      <c r="C6" s="37">
        <v>2.5706669999999998</v>
      </c>
      <c r="D6" s="23">
        <v>8</v>
      </c>
    </row>
    <row r="7" spans="1:4">
      <c r="A7" s="36">
        <v>44652.125</v>
      </c>
      <c r="B7" s="38">
        <v>0.6714</v>
      </c>
      <c r="C7" s="38">
        <v>2.3976999999999999</v>
      </c>
      <c r="D7" s="24">
        <v>8</v>
      </c>
    </row>
    <row r="8" spans="1:4">
      <c r="A8" s="35">
        <v>44652.145833333299</v>
      </c>
      <c r="B8" s="37">
        <v>0.70674999999999999</v>
      </c>
      <c r="C8" s="37">
        <v>2.2596669999999999</v>
      </c>
      <c r="D8" s="23">
        <v>8</v>
      </c>
    </row>
    <row r="9" spans="1:4">
      <c r="A9" s="36">
        <v>44652.166666666701</v>
      </c>
      <c r="B9" s="38">
        <v>0.70957139999999996</v>
      </c>
      <c r="C9" s="38">
        <v>2.5503749999999998</v>
      </c>
      <c r="D9" s="24">
        <v>8</v>
      </c>
    </row>
    <row r="10" spans="1:4">
      <c r="A10" s="35">
        <v>44652.1875</v>
      </c>
      <c r="B10" s="37">
        <v>0.93266669999999996</v>
      </c>
      <c r="C10" s="37">
        <v>2.7006250000000001</v>
      </c>
      <c r="D10" s="23">
        <v>8</v>
      </c>
    </row>
    <row r="11" spans="1:4">
      <c r="A11" s="36">
        <v>44652.208333333299</v>
      </c>
      <c r="B11" s="38">
        <v>1.113143</v>
      </c>
      <c r="C11" s="38">
        <v>2.5870000000000002</v>
      </c>
      <c r="D11" s="24">
        <v>8</v>
      </c>
    </row>
    <row r="12" spans="1:4">
      <c r="A12" s="35">
        <v>44652.229166666701</v>
      </c>
      <c r="B12" s="37">
        <v>1.1174999999999999</v>
      </c>
      <c r="C12" s="37">
        <v>2.4182860000000002</v>
      </c>
      <c r="D12" s="23">
        <v>8</v>
      </c>
    </row>
    <row r="13" spans="1:4">
      <c r="A13" s="36">
        <v>44652.25</v>
      </c>
      <c r="B13" s="38">
        <v>1.287625</v>
      </c>
      <c r="C13" s="38">
        <v>2.3853330000000001</v>
      </c>
      <c r="D13" s="24">
        <v>8</v>
      </c>
    </row>
    <row r="14" spans="1:4">
      <c r="A14" s="35">
        <v>44652.270833333299</v>
      </c>
      <c r="B14" s="37">
        <v>1.5549999999999999</v>
      </c>
      <c r="C14" s="37">
        <v>2.1880000000000002</v>
      </c>
      <c r="D14" s="23">
        <v>8</v>
      </c>
    </row>
    <row r="15" spans="1:4">
      <c r="A15" s="36">
        <v>44652.291666666701</v>
      </c>
      <c r="B15" s="38">
        <v>1.1830000000000001</v>
      </c>
      <c r="C15" s="38">
        <v>2.27</v>
      </c>
      <c r="D15" s="24">
        <v>8</v>
      </c>
    </row>
    <row r="16" spans="1:4">
      <c r="A16" s="35">
        <v>44652.3125</v>
      </c>
      <c r="B16" s="37">
        <v>2.3312499999999998</v>
      </c>
      <c r="C16" s="37">
        <v>2.0630000000000002</v>
      </c>
      <c r="D16" s="23">
        <v>8</v>
      </c>
    </row>
    <row r="17" spans="1:4">
      <c r="A17" s="36">
        <v>44652.333333333299</v>
      </c>
      <c r="B17" s="38">
        <v>3.4783330000000001</v>
      </c>
      <c r="C17" s="38">
        <v>1.2637499999999999</v>
      </c>
      <c r="D17" s="24">
        <v>8</v>
      </c>
    </row>
    <row r="18" spans="1:4">
      <c r="A18" s="35">
        <v>44652.354166666701</v>
      </c>
      <c r="B18" s="37">
        <v>3.2736670000000001</v>
      </c>
      <c r="C18" s="37">
        <v>0.50975000000000004</v>
      </c>
      <c r="D18" s="23">
        <v>8</v>
      </c>
    </row>
    <row r="19" spans="1:4">
      <c r="A19" s="36">
        <v>44652.375</v>
      </c>
      <c r="B19" s="38">
        <v>2.4942500000000001</v>
      </c>
      <c r="C19" s="38">
        <v>0.81187500000000001</v>
      </c>
      <c r="D19" s="24">
        <v>8</v>
      </c>
    </row>
    <row r="20" spans="1:4">
      <c r="A20" s="35">
        <v>44652.395833333299</v>
      </c>
      <c r="B20" s="37">
        <v>2.7612220000000001</v>
      </c>
      <c r="C20" s="37">
        <v>1.2046669999999999</v>
      </c>
      <c r="D20" s="23">
        <v>8</v>
      </c>
    </row>
    <row r="21" spans="1:4">
      <c r="A21" s="36">
        <v>44652.416666666701</v>
      </c>
      <c r="B21" s="38">
        <v>3.4064999999999999</v>
      </c>
      <c r="C21" s="38">
        <v>1.38975</v>
      </c>
      <c r="D21" s="24">
        <v>8</v>
      </c>
    </row>
    <row r="22" spans="1:4">
      <c r="A22" s="35">
        <v>44652.4375</v>
      </c>
      <c r="B22" s="37">
        <v>3.464</v>
      </c>
      <c r="C22" s="37">
        <v>1.5816669999999999</v>
      </c>
      <c r="D22" s="23">
        <v>8</v>
      </c>
    </row>
    <row r="23" spans="1:4">
      <c r="A23" s="36">
        <v>44652.458333333299</v>
      </c>
      <c r="B23" s="38">
        <v>3.0393750000000002</v>
      </c>
      <c r="C23" s="38">
        <v>1.353</v>
      </c>
      <c r="D23" s="24">
        <v>8</v>
      </c>
    </row>
    <row r="24" spans="1:4">
      <c r="A24" s="35">
        <v>44652.479166666701</v>
      </c>
      <c r="B24" s="37">
        <v>2.6884999999999999</v>
      </c>
      <c r="C24" s="37">
        <v>0.41962500000000003</v>
      </c>
      <c r="D24" s="23">
        <v>8</v>
      </c>
    </row>
    <row r="25" spans="1:4">
      <c r="A25" s="36">
        <v>44652.5</v>
      </c>
      <c r="B25" s="38">
        <v>2.5095000000000001</v>
      </c>
      <c r="C25" s="38">
        <v>0.3095</v>
      </c>
      <c r="D25" s="24">
        <v>8</v>
      </c>
    </row>
    <row r="26" spans="1:4">
      <c r="A26" s="35">
        <v>44652.520833333299</v>
      </c>
      <c r="B26" s="37">
        <v>2.5671249999999999</v>
      </c>
      <c r="C26" s="37">
        <v>9.7000000000000003E-2</v>
      </c>
      <c r="D26" s="23">
        <v>8</v>
      </c>
    </row>
    <row r="27" spans="1:4">
      <c r="A27" s="36">
        <v>44652.541666666701</v>
      </c>
      <c r="B27" s="38">
        <v>2.620625</v>
      </c>
      <c r="C27" s="38">
        <v>-0.27074999999999999</v>
      </c>
      <c r="D27" s="24">
        <v>8</v>
      </c>
    </row>
    <row r="28" spans="1:4">
      <c r="A28" s="35">
        <v>44652.5625</v>
      </c>
      <c r="B28" s="37">
        <v>1.917286</v>
      </c>
      <c r="C28" s="37">
        <v>-0.46200000000000002</v>
      </c>
      <c r="D28" s="23">
        <v>8</v>
      </c>
    </row>
    <row r="29" spans="1:4">
      <c r="A29" s="36">
        <v>44652.583333333299</v>
      </c>
      <c r="B29" s="38">
        <v>1.4957499999999999</v>
      </c>
      <c r="C29" s="38">
        <v>-0.44024999999999997</v>
      </c>
      <c r="D29" s="24">
        <v>8</v>
      </c>
    </row>
    <row r="30" spans="1:4">
      <c r="A30" s="35">
        <v>44652.604166666701</v>
      </c>
      <c r="B30" s="37">
        <v>1.0745</v>
      </c>
      <c r="C30" s="37">
        <v>-0.26250000000000001</v>
      </c>
      <c r="D30" s="23">
        <v>8</v>
      </c>
    </row>
    <row r="31" spans="1:4">
      <c r="A31" s="36">
        <v>44652.625</v>
      </c>
      <c r="B31" s="38">
        <v>0.6885</v>
      </c>
      <c r="C31" s="38">
        <v>-0.22800000000000001</v>
      </c>
      <c r="D31" s="24">
        <v>8</v>
      </c>
    </row>
    <row r="32" spans="1:4">
      <c r="A32" s="35">
        <v>44652.645833333299</v>
      </c>
      <c r="B32" s="37">
        <v>1.2697499999999999</v>
      </c>
      <c r="C32" s="37">
        <v>-1.0914999999999999</v>
      </c>
      <c r="D32" s="23">
        <v>8</v>
      </c>
    </row>
    <row r="33" spans="1:4">
      <c r="A33" s="36">
        <v>44652.666666666701</v>
      </c>
      <c r="B33" s="38">
        <v>1.578333</v>
      </c>
      <c r="C33" s="38">
        <v>-1.3518570000000001</v>
      </c>
      <c r="D33" s="24">
        <v>8</v>
      </c>
    </row>
    <row r="34" spans="1:4">
      <c r="A34" s="35">
        <v>44652.6875</v>
      </c>
      <c r="B34" s="37"/>
      <c r="C34" s="37"/>
      <c r="D34" s="23">
        <v>8</v>
      </c>
    </row>
    <row r="35" spans="1:4">
      <c r="A35" s="36">
        <v>44652.708333333299</v>
      </c>
      <c r="B35" s="38">
        <v>3.2468330000000001</v>
      </c>
      <c r="C35" s="38">
        <v>-0.94950000000000001</v>
      </c>
      <c r="D35" s="24">
        <v>8</v>
      </c>
    </row>
    <row r="36" spans="1:4">
      <c r="A36" s="35">
        <v>44652.729166666701</v>
      </c>
      <c r="B36" s="37">
        <v>3.6785000000000001</v>
      </c>
      <c r="C36" s="37">
        <v>-0.22862499999999999</v>
      </c>
      <c r="D36" s="23">
        <v>8</v>
      </c>
    </row>
    <row r="37" spans="1:4">
      <c r="A37" s="36">
        <v>44652.75</v>
      </c>
      <c r="B37" s="38">
        <v>3.9121250000000001</v>
      </c>
      <c r="C37" s="38">
        <v>8.6874999999999994E-2</v>
      </c>
      <c r="D37" s="24">
        <v>8</v>
      </c>
    </row>
    <row r="38" spans="1:4">
      <c r="A38" s="35">
        <v>44652.770833333299</v>
      </c>
      <c r="B38" s="37">
        <v>4.6396249999999997</v>
      </c>
      <c r="C38" s="37">
        <v>-6.8166669999999999E-2</v>
      </c>
      <c r="D38" s="23">
        <v>8</v>
      </c>
    </row>
    <row r="39" spans="1:4">
      <c r="A39" s="36">
        <v>44652.791666666701</v>
      </c>
      <c r="B39" s="38">
        <v>3.7985000000000002</v>
      </c>
      <c r="C39" s="38">
        <v>-0.54549999999999998</v>
      </c>
      <c r="D39" s="24">
        <v>8</v>
      </c>
    </row>
    <row r="40" spans="1:4">
      <c r="A40" s="35">
        <v>44652.8125</v>
      </c>
      <c r="B40" s="37">
        <v>3.4762219999999999</v>
      </c>
      <c r="C40" s="37">
        <v>-1.476375</v>
      </c>
      <c r="D40" s="23">
        <v>8</v>
      </c>
    </row>
    <row r="41" spans="1:4">
      <c r="A41" s="36">
        <v>44652.833333333299</v>
      </c>
      <c r="B41" s="38">
        <v>3.3220999999999998</v>
      </c>
      <c r="C41" s="38">
        <v>-1.645</v>
      </c>
      <c r="D41" s="24">
        <v>8</v>
      </c>
    </row>
    <row r="42" spans="1:4">
      <c r="A42" s="35">
        <v>44652.854166666701</v>
      </c>
      <c r="B42" s="37">
        <v>3.0758570000000001</v>
      </c>
      <c r="C42" s="37">
        <v>-1.69</v>
      </c>
      <c r="D42" s="23">
        <v>8</v>
      </c>
    </row>
    <row r="43" spans="1:4">
      <c r="A43" s="36">
        <v>44652.875</v>
      </c>
      <c r="B43" s="38">
        <v>4.2934999999999999</v>
      </c>
      <c r="C43" s="38">
        <v>-0.74237500000000001</v>
      </c>
      <c r="D43" s="24">
        <v>8</v>
      </c>
    </row>
    <row r="44" spans="1:4">
      <c r="A44" s="35">
        <v>44652.895833333299</v>
      </c>
      <c r="B44" s="37">
        <v>3.113</v>
      </c>
      <c r="C44" s="37">
        <v>-0.18087500000000001</v>
      </c>
      <c r="D44" s="23">
        <v>8</v>
      </c>
    </row>
    <row r="45" spans="1:4">
      <c r="A45" s="36">
        <v>44652.916666666701</v>
      </c>
      <c r="B45" s="38">
        <v>1.54175</v>
      </c>
      <c r="C45" s="38">
        <v>0.26157140000000001</v>
      </c>
      <c r="D45" s="24">
        <v>8</v>
      </c>
    </row>
    <row r="46" spans="1:4">
      <c r="A46" s="35">
        <v>44652.9375</v>
      </c>
      <c r="B46" s="37">
        <v>0.69025000000000003</v>
      </c>
      <c r="C46" s="37">
        <v>0.51949999999999996</v>
      </c>
      <c r="D46" s="23">
        <v>8</v>
      </c>
    </row>
    <row r="47" spans="1:4">
      <c r="A47" s="36">
        <v>44652.958333333299</v>
      </c>
      <c r="B47" s="38">
        <v>0.51322219999999996</v>
      </c>
      <c r="C47" s="38">
        <v>0.39928570000000002</v>
      </c>
      <c r="D47" s="24">
        <v>8</v>
      </c>
    </row>
    <row r="48" spans="1:4">
      <c r="A48" s="35">
        <v>44652.979166666701</v>
      </c>
      <c r="B48" s="37">
        <v>0.61650000000000005</v>
      </c>
      <c r="C48" s="37">
        <v>0.60160000000000002</v>
      </c>
      <c r="D48" s="23">
        <v>8</v>
      </c>
    </row>
    <row r="49" spans="1:4">
      <c r="A49" s="36">
        <v>44653</v>
      </c>
      <c r="B49" s="38">
        <v>0.40475</v>
      </c>
      <c r="C49" s="38">
        <v>1.1667780000000001</v>
      </c>
      <c r="D49" s="24">
        <v>8</v>
      </c>
    </row>
    <row r="50" spans="1:4">
      <c r="A50" s="35">
        <v>44653.020833333299</v>
      </c>
      <c r="B50" s="37">
        <v>0.60383330000000002</v>
      </c>
      <c r="C50" s="37">
        <v>1.2825</v>
      </c>
      <c r="D50" s="23">
        <v>8</v>
      </c>
    </row>
    <row r="51" spans="1:4">
      <c r="A51" s="36">
        <v>44653.041666666701</v>
      </c>
      <c r="B51" s="38">
        <v>0.52949999999999997</v>
      </c>
      <c r="C51" s="38">
        <v>1.2785</v>
      </c>
      <c r="D51" s="24">
        <v>8</v>
      </c>
    </row>
    <row r="52" spans="1:4">
      <c r="A52" s="35">
        <v>44653.0625</v>
      </c>
      <c r="B52" s="37">
        <v>0.34449999999999997</v>
      </c>
      <c r="C52" s="37">
        <v>0.93687500000000001</v>
      </c>
      <c r="D52" s="23">
        <v>8</v>
      </c>
    </row>
    <row r="53" spans="1:4">
      <c r="A53" s="36">
        <v>44653.083333333299</v>
      </c>
      <c r="B53" s="38">
        <v>0.169375</v>
      </c>
      <c r="C53" s="38">
        <v>0.90683340000000001</v>
      </c>
      <c r="D53" s="24">
        <v>8</v>
      </c>
    </row>
    <row r="54" spans="1:4">
      <c r="A54" s="35">
        <v>44653.104166666701</v>
      </c>
      <c r="B54" s="37">
        <v>0.31722220000000001</v>
      </c>
      <c r="C54" s="37">
        <v>1.3188329999999999</v>
      </c>
      <c r="D54" s="23">
        <v>8</v>
      </c>
    </row>
    <row r="55" spans="1:4">
      <c r="A55" s="36">
        <v>44653.125</v>
      </c>
      <c r="B55" s="38">
        <v>0.23269999999999999</v>
      </c>
      <c r="C55" s="38">
        <v>1.2907999999999999</v>
      </c>
      <c r="D55" s="24">
        <v>8</v>
      </c>
    </row>
    <row r="56" spans="1:4">
      <c r="A56" s="35">
        <v>44653.145833333299</v>
      </c>
      <c r="B56" s="37">
        <v>0.25937500000000002</v>
      </c>
      <c r="C56" s="37">
        <v>1.3406670000000001</v>
      </c>
      <c r="D56" s="23">
        <v>8</v>
      </c>
    </row>
    <row r="57" spans="1:4">
      <c r="A57" s="36">
        <v>44653.166666666701</v>
      </c>
      <c r="B57" s="38">
        <v>0.33314280000000002</v>
      </c>
      <c r="C57" s="38">
        <v>0.987375</v>
      </c>
      <c r="D57" s="24">
        <v>8</v>
      </c>
    </row>
    <row r="58" spans="1:4">
      <c r="A58" s="35">
        <v>44653.1875</v>
      </c>
      <c r="B58" s="37">
        <v>0.24683330000000001</v>
      </c>
      <c r="C58" s="37">
        <v>1.094625</v>
      </c>
      <c r="D58" s="23">
        <v>8</v>
      </c>
    </row>
    <row r="59" spans="1:4">
      <c r="A59" s="36">
        <v>44653.208333333299</v>
      </c>
      <c r="B59" s="38">
        <v>1.2999999999999999E-2</v>
      </c>
      <c r="C59" s="38">
        <v>1.018375</v>
      </c>
      <c r="D59" s="24">
        <v>8</v>
      </c>
    </row>
    <row r="60" spans="1:4">
      <c r="A60" s="35">
        <v>44653.229166666701</v>
      </c>
      <c r="B60" s="37">
        <v>0.10199999999999999</v>
      </c>
      <c r="C60" s="37">
        <v>0.83471430000000002</v>
      </c>
      <c r="D60" s="23">
        <v>8</v>
      </c>
    </row>
    <row r="61" spans="1:4">
      <c r="A61" s="36">
        <v>44653.25</v>
      </c>
      <c r="B61" s="38">
        <v>0.18662500000000001</v>
      </c>
      <c r="C61" s="38">
        <v>0.7951667</v>
      </c>
      <c r="D61" s="24">
        <v>8</v>
      </c>
    </row>
    <row r="62" spans="1:4">
      <c r="A62" s="35">
        <v>44653.270833333299</v>
      </c>
      <c r="B62" s="37">
        <v>0.26250000000000001</v>
      </c>
      <c r="C62" s="37">
        <v>0.76300000000000001</v>
      </c>
      <c r="D62" s="23">
        <v>8</v>
      </c>
    </row>
    <row r="63" spans="1:4">
      <c r="A63" s="36">
        <v>44653.291666666701</v>
      </c>
      <c r="B63" s="38">
        <v>0.39862500000000001</v>
      </c>
      <c r="C63" s="38">
        <v>1.1826669999999999</v>
      </c>
      <c r="D63" s="24">
        <v>8</v>
      </c>
    </row>
    <row r="64" spans="1:4">
      <c r="A64" s="35">
        <v>44653.3125</v>
      </c>
      <c r="B64" s="37">
        <v>0.31075000000000003</v>
      </c>
      <c r="C64" s="37">
        <v>2.0746250000000002</v>
      </c>
      <c r="D64" s="23">
        <v>8</v>
      </c>
    </row>
    <row r="65" spans="1:4">
      <c r="A65" s="36">
        <v>44653.333333333299</v>
      </c>
      <c r="B65" s="38">
        <v>0.52600000000000002</v>
      </c>
      <c r="C65" s="38">
        <v>3.039625</v>
      </c>
      <c r="D65" s="24">
        <v>8</v>
      </c>
    </row>
    <row r="66" spans="1:4">
      <c r="A66" s="35">
        <v>44653.354166666701</v>
      </c>
      <c r="B66" s="37">
        <v>0.50116660000000002</v>
      </c>
      <c r="C66" s="37">
        <v>3.2901250000000002</v>
      </c>
      <c r="D66" s="23">
        <v>8</v>
      </c>
    </row>
    <row r="67" spans="1:4">
      <c r="A67" s="36">
        <v>44653.375</v>
      </c>
      <c r="B67" s="38">
        <v>0.53400000000000003</v>
      </c>
      <c r="C67" s="38">
        <v>2.8061250000000002</v>
      </c>
      <c r="D67" s="24">
        <v>8</v>
      </c>
    </row>
    <row r="68" spans="1:4">
      <c r="A68" s="35">
        <v>44653.395833333299</v>
      </c>
      <c r="B68" s="37">
        <v>0.71088890000000005</v>
      </c>
      <c r="C68" s="37">
        <v>2.3446669999999998</v>
      </c>
      <c r="D68" s="23">
        <v>8</v>
      </c>
    </row>
    <row r="69" spans="1:4">
      <c r="A69" s="36">
        <v>44653.416666666701</v>
      </c>
      <c r="B69" s="38">
        <v>0.86140000000000005</v>
      </c>
      <c r="C69" s="38">
        <v>2.006875</v>
      </c>
      <c r="D69" s="24">
        <v>8</v>
      </c>
    </row>
    <row r="70" spans="1:4">
      <c r="A70" s="35">
        <v>44653.4375</v>
      </c>
      <c r="B70" s="37">
        <v>1.155</v>
      </c>
      <c r="C70" s="37">
        <v>2.0695000000000001</v>
      </c>
      <c r="D70" s="23">
        <v>8</v>
      </c>
    </row>
    <row r="71" spans="1:4">
      <c r="A71" s="36">
        <v>44653.458333333299</v>
      </c>
      <c r="B71" s="38">
        <v>1.3006249999999999</v>
      </c>
      <c r="C71" s="38">
        <v>1.1345559999999999</v>
      </c>
      <c r="D71" s="24">
        <v>8</v>
      </c>
    </row>
    <row r="72" spans="1:4">
      <c r="A72" s="35">
        <v>44653.479166666701</v>
      </c>
      <c r="B72" s="37">
        <v>1.4722500000000001</v>
      </c>
      <c r="C72" s="37">
        <v>1.7446250000000001</v>
      </c>
      <c r="D72" s="23">
        <v>8</v>
      </c>
    </row>
    <row r="73" spans="1:4">
      <c r="A73" s="36">
        <v>44653.5</v>
      </c>
      <c r="B73" s="38">
        <v>1.41825</v>
      </c>
      <c r="C73" s="38">
        <v>0.68183329999999998</v>
      </c>
      <c r="D73" s="24">
        <v>8</v>
      </c>
    </row>
    <row r="74" spans="1:4">
      <c r="A74" s="35">
        <v>44653.520833333299</v>
      </c>
      <c r="B74" s="37">
        <v>1.424444</v>
      </c>
      <c r="C74" s="37">
        <v>0.65349999999999997</v>
      </c>
      <c r="D74" s="23">
        <v>8</v>
      </c>
    </row>
    <row r="75" spans="1:4">
      <c r="A75" s="36">
        <v>44653.541666666701</v>
      </c>
      <c r="B75" s="38">
        <v>1.597429</v>
      </c>
      <c r="C75" s="38">
        <v>-0.15837499999999999</v>
      </c>
      <c r="D75" s="24">
        <v>8</v>
      </c>
    </row>
    <row r="76" spans="1:4">
      <c r="A76" s="35">
        <v>44653.5625</v>
      </c>
      <c r="B76" s="37">
        <v>1.5665</v>
      </c>
      <c r="C76" s="37">
        <v>0.10075000000000001</v>
      </c>
      <c r="D76" s="23">
        <v>8</v>
      </c>
    </row>
    <row r="77" spans="1:4">
      <c r="A77" s="36">
        <v>44653.583333333299</v>
      </c>
      <c r="B77" s="38">
        <v>1.6034999999999999</v>
      </c>
      <c r="C77" s="38">
        <v>0.46487499999999998</v>
      </c>
      <c r="D77" s="24">
        <v>8</v>
      </c>
    </row>
    <row r="78" spans="1:4">
      <c r="A78" s="35">
        <v>44653.604166666701</v>
      </c>
      <c r="B78" s="37">
        <v>1.413375</v>
      </c>
      <c r="C78" s="37">
        <v>0.7372223</v>
      </c>
      <c r="D78" s="23">
        <v>8</v>
      </c>
    </row>
    <row r="79" spans="1:4">
      <c r="A79" s="36">
        <v>44653.625</v>
      </c>
      <c r="B79" s="38">
        <v>1.4556249999999999</v>
      </c>
      <c r="C79" s="38">
        <v>1.3257779999999999</v>
      </c>
      <c r="D79" s="24">
        <v>8</v>
      </c>
    </row>
    <row r="80" spans="1:4">
      <c r="A80" s="35">
        <v>44653.645833333299</v>
      </c>
      <c r="B80" s="37">
        <v>1.43225</v>
      </c>
      <c r="C80" s="37">
        <v>0.24466669999999999</v>
      </c>
      <c r="D80" s="23">
        <v>8</v>
      </c>
    </row>
    <row r="81" spans="1:4">
      <c r="A81" s="36">
        <v>44653.666666666701</v>
      </c>
      <c r="B81" s="38">
        <v>1.6061110000000001</v>
      </c>
      <c r="C81" s="38">
        <v>-7.2857140000000001E-2</v>
      </c>
      <c r="D81" s="24">
        <v>8</v>
      </c>
    </row>
    <row r="82" spans="1:4">
      <c r="A82" s="35">
        <v>44653.6875</v>
      </c>
      <c r="B82" s="37"/>
      <c r="C82" s="37"/>
      <c r="D82" s="23">
        <v>8</v>
      </c>
    </row>
    <row r="83" spans="1:4">
      <c r="A83" s="36">
        <v>44653.708333333299</v>
      </c>
      <c r="B83" s="38">
        <v>1.4703329999999999</v>
      </c>
      <c r="C83" s="38">
        <v>-0.1275</v>
      </c>
      <c r="D83" s="24">
        <v>8</v>
      </c>
    </row>
    <row r="84" spans="1:4">
      <c r="A84" s="35">
        <v>44653.729166666701</v>
      </c>
      <c r="B84" s="37">
        <v>1.1726669999999999</v>
      </c>
      <c r="C84" s="37">
        <v>-0.67325000000000002</v>
      </c>
      <c r="D84" s="23">
        <v>8</v>
      </c>
    </row>
    <row r="85" spans="1:4">
      <c r="A85" s="36">
        <v>44653.75</v>
      </c>
      <c r="B85" s="38">
        <v>1.2645</v>
      </c>
      <c r="C85" s="38">
        <v>2.0921249999999998</v>
      </c>
      <c r="D85" s="24">
        <v>8</v>
      </c>
    </row>
    <row r="86" spans="1:4">
      <c r="A86" s="35">
        <v>44653.770833333299</v>
      </c>
      <c r="B86" s="37">
        <v>1.393</v>
      </c>
      <c r="C86" s="37">
        <v>0.48733330000000002</v>
      </c>
      <c r="D86" s="23">
        <v>8</v>
      </c>
    </row>
    <row r="87" spans="1:4">
      <c r="A87" s="36">
        <v>44653.791666666701</v>
      </c>
      <c r="B87" s="38">
        <v>1.4793750000000001</v>
      </c>
      <c r="C87" s="38">
        <v>-1.066333</v>
      </c>
      <c r="D87" s="24">
        <v>8</v>
      </c>
    </row>
    <row r="88" spans="1:4">
      <c r="A88" s="35">
        <v>44653.8125</v>
      </c>
      <c r="B88" s="37">
        <v>1.2256670000000001</v>
      </c>
      <c r="C88" s="37">
        <v>3.9249970000000002E-2</v>
      </c>
      <c r="D88" s="23">
        <v>8</v>
      </c>
    </row>
    <row r="89" spans="1:4">
      <c r="A89" s="36">
        <v>44653.833333333299</v>
      </c>
      <c r="B89" s="38">
        <v>0.93769999999999998</v>
      </c>
      <c r="C89" s="38">
        <v>1.6505000000000001</v>
      </c>
      <c r="D89" s="24">
        <v>8</v>
      </c>
    </row>
    <row r="90" spans="1:4">
      <c r="A90" s="35">
        <v>44653.854166666701</v>
      </c>
      <c r="B90" s="37">
        <v>0.85742859999999999</v>
      </c>
      <c r="C90" s="37">
        <v>1.0820000000000001</v>
      </c>
      <c r="D90" s="23">
        <v>8</v>
      </c>
    </row>
    <row r="91" spans="1:4">
      <c r="A91" s="36">
        <v>44653.875</v>
      </c>
      <c r="B91" s="38">
        <v>0.84599999999999997</v>
      </c>
      <c r="C91" s="38">
        <v>1.4105000000000001</v>
      </c>
      <c r="D91" s="24">
        <v>8</v>
      </c>
    </row>
    <row r="92" spans="1:4">
      <c r="A92" s="35">
        <v>44653.895833333299</v>
      </c>
      <c r="B92" s="37">
        <v>1.0068569999999999</v>
      </c>
      <c r="C92" s="37">
        <v>0.96237499999999998</v>
      </c>
      <c r="D92" s="23">
        <v>8</v>
      </c>
    </row>
    <row r="93" spans="1:4">
      <c r="A93" s="36">
        <v>44653.916666666701</v>
      </c>
      <c r="B93" s="38">
        <v>1.2453749999999999</v>
      </c>
      <c r="C93" s="38">
        <v>1.256143</v>
      </c>
      <c r="D93" s="24">
        <v>8</v>
      </c>
    </row>
    <row r="94" spans="1:4">
      <c r="A94" s="35">
        <v>44653.9375</v>
      </c>
      <c r="B94" s="37">
        <v>1.238375</v>
      </c>
      <c r="C94" s="37">
        <v>1.0986670000000001</v>
      </c>
      <c r="D94" s="23">
        <v>8</v>
      </c>
    </row>
    <row r="95" spans="1:4">
      <c r="A95" s="36">
        <v>44653.958333333299</v>
      </c>
      <c r="B95" s="38">
        <v>0.68911109999999998</v>
      </c>
      <c r="C95" s="38">
        <v>0.73299999999999998</v>
      </c>
      <c r="D95" s="24">
        <v>8</v>
      </c>
    </row>
    <row r="96" spans="1:4">
      <c r="A96" s="35">
        <v>44653.979166666701</v>
      </c>
      <c r="B96" s="37">
        <v>0.74629999999999996</v>
      </c>
      <c r="C96" s="37">
        <v>0.19839999999999999</v>
      </c>
      <c r="D96" s="23">
        <v>8</v>
      </c>
    </row>
    <row r="97" spans="1:4">
      <c r="A97" s="36">
        <v>44654</v>
      </c>
      <c r="B97" s="38">
        <v>0.92162500000000003</v>
      </c>
      <c r="C97" s="38">
        <v>-0.57977769999999995</v>
      </c>
      <c r="D97" s="24">
        <v>8</v>
      </c>
    </row>
    <row r="98" spans="1:4">
      <c r="A98" s="35">
        <v>44654.020833333299</v>
      </c>
      <c r="B98" s="37">
        <v>0.91816660000000005</v>
      </c>
      <c r="C98" s="37">
        <v>-0.51837500000000003</v>
      </c>
      <c r="D98" s="23">
        <v>8</v>
      </c>
    </row>
    <row r="99" spans="1:4">
      <c r="A99" s="36">
        <v>44654.041666666701</v>
      </c>
      <c r="B99" s="38">
        <v>0.79816670000000001</v>
      </c>
      <c r="C99" s="38">
        <v>-1.7553749999999999</v>
      </c>
      <c r="D99" s="24">
        <v>8</v>
      </c>
    </row>
    <row r="100" spans="1:4">
      <c r="A100" s="35">
        <v>44654.0625</v>
      </c>
      <c r="B100" s="37">
        <v>0.91062500000000002</v>
      </c>
      <c r="C100" s="37">
        <v>-2.0212500000000002</v>
      </c>
      <c r="D100" s="23">
        <v>8</v>
      </c>
    </row>
    <row r="101" spans="1:4">
      <c r="A101" s="36">
        <v>44654.083333333299</v>
      </c>
      <c r="B101" s="38">
        <v>0.69750000000000001</v>
      </c>
      <c r="C101" s="38">
        <v>-1.6160000000000001</v>
      </c>
      <c r="D101" s="24">
        <v>8</v>
      </c>
    </row>
    <row r="102" spans="1:4">
      <c r="A102" s="35">
        <v>44654.104166666701</v>
      </c>
      <c r="B102" s="37">
        <v>0.82833330000000005</v>
      </c>
      <c r="C102" s="37">
        <v>-1.0343329999999999</v>
      </c>
      <c r="D102" s="23">
        <v>8</v>
      </c>
    </row>
    <row r="103" spans="1:4">
      <c r="A103" s="36">
        <v>44654.125</v>
      </c>
      <c r="B103" s="38">
        <v>0.81699999999999995</v>
      </c>
      <c r="C103" s="38">
        <v>-0.54910000000000003</v>
      </c>
      <c r="D103" s="24">
        <v>8</v>
      </c>
    </row>
    <row r="104" spans="1:4">
      <c r="A104" s="35">
        <v>44654.145833333299</v>
      </c>
      <c r="B104" s="37">
        <v>0.94174999999999998</v>
      </c>
      <c r="C104" s="37">
        <v>-0.77744440000000004</v>
      </c>
      <c r="D104" s="23">
        <v>8</v>
      </c>
    </row>
    <row r="105" spans="1:4">
      <c r="A105" s="36">
        <v>44654.166666666701</v>
      </c>
      <c r="B105" s="38">
        <v>0.76414289999999996</v>
      </c>
      <c r="C105" s="38">
        <v>-2.0652499999999998</v>
      </c>
      <c r="D105" s="24">
        <v>8</v>
      </c>
    </row>
    <row r="106" spans="1:4">
      <c r="A106" s="35">
        <v>44654.1875</v>
      </c>
      <c r="B106" s="37">
        <v>0.69566669999999997</v>
      </c>
      <c r="C106" s="37">
        <v>-0.56287500000000001</v>
      </c>
      <c r="D106" s="23">
        <v>8</v>
      </c>
    </row>
    <row r="107" spans="1:4">
      <c r="A107" s="36">
        <v>44654.208333333299</v>
      </c>
      <c r="B107" s="38">
        <v>0.66400000000000003</v>
      </c>
      <c r="C107" s="38">
        <v>-1.0912500000000001</v>
      </c>
      <c r="D107" s="24">
        <v>8</v>
      </c>
    </row>
    <row r="108" spans="1:4">
      <c r="A108" s="35">
        <v>44654.229166666701</v>
      </c>
      <c r="B108" s="37">
        <v>0.83750000000000002</v>
      </c>
      <c r="C108" s="37">
        <v>-0.89457140000000002</v>
      </c>
      <c r="D108" s="23">
        <v>8</v>
      </c>
    </row>
    <row r="109" spans="1:4">
      <c r="A109" s="36">
        <v>44654.25</v>
      </c>
      <c r="B109" s="38">
        <v>0.70488890000000004</v>
      </c>
      <c r="C109" s="38">
        <v>-0.81899999999999995</v>
      </c>
      <c r="D109" s="24">
        <v>8</v>
      </c>
    </row>
    <row r="110" spans="1:4">
      <c r="A110" s="35">
        <v>44654.270833333299</v>
      </c>
      <c r="B110" s="37">
        <v>0.5857</v>
      </c>
      <c r="C110" s="37">
        <v>-0.78866670000000005</v>
      </c>
      <c r="D110" s="23">
        <v>8</v>
      </c>
    </row>
    <row r="111" spans="1:4">
      <c r="A111" s="36">
        <v>44654.291666666701</v>
      </c>
      <c r="B111" s="38">
        <v>0.40537499999999999</v>
      </c>
      <c r="C111" s="38">
        <v>-0.65855549999999996</v>
      </c>
      <c r="D111" s="24">
        <v>8</v>
      </c>
    </row>
    <row r="112" spans="1:4">
      <c r="A112" s="35">
        <v>44654.3125</v>
      </c>
      <c r="B112" s="37">
        <v>0.86250000000000004</v>
      </c>
      <c r="C112" s="37">
        <v>-1.473625</v>
      </c>
      <c r="D112" s="23">
        <v>8</v>
      </c>
    </row>
    <row r="113" spans="1:4">
      <c r="A113" s="36">
        <v>44654.333333333299</v>
      </c>
      <c r="B113" s="38">
        <v>1.282</v>
      </c>
      <c r="C113" s="38">
        <v>-0.4955</v>
      </c>
      <c r="D113" s="24">
        <v>8</v>
      </c>
    </row>
    <row r="114" spans="1:4">
      <c r="A114" s="35">
        <v>44654.354166666701</v>
      </c>
      <c r="B114" s="37">
        <v>1.3234999999999999</v>
      </c>
      <c r="C114" s="37">
        <v>1.51875</v>
      </c>
      <c r="D114" s="23">
        <v>8</v>
      </c>
    </row>
    <row r="115" spans="1:4">
      <c r="A115" s="36">
        <v>44654.375</v>
      </c>
      <c r="B115" s="38">
        <v>1.5355000000000001</v>
      </c>
      <c r="C115" s="38">
        <v>2.456375</v>
      </c>
      <c r="D115" s="24">
        <v>8</v>
      </c>
    </row>
    <row r="116" spans="1:4">
      <c r="A116" s="35">
        <v>44654.395833333299</v>
      </c>
      <c r="B116" s="37">
        <v>1.3425560000000001</v>
      </c>
      <c r="C116" s="37">
        <v>2.2311670000000001</v>
      </c>
      <c r="D116" s="23">
        <v>8</v>
      </c>
    </row>
    <row r="117" spans="1:4">
      <c r="A117" s="36">
        <v>44654.416666666701</v>
      </c>
      <c r="B117" s="38">
        <v>1.1832</v>
      </c>
      <c r="C117" s="38">
        <v>2.1968749999999999</v>
      </c>
      <c r="D117" s="24">
        <v>8</v>
      </c>
    </row>
    <row r="118" spans="1:4">
      <c r="A118" s="35">
        <v>44654.4375</v>
      </c>
      <c r="B118" s="37">
        <v>1.34375</v>
      </c>
      <c r="C118" s="37">
        <v>2.1347139999999998</v>
      </c>
      <c r="D118" s="23">
        <v>8</v>
      </c>
    </row>
    <row r="119" spans="1:4">
      <c r="A119" s="36">
        <v>44654.458333333299</v>
      </c>
      <c r="B119" s="38">
        <v>1.441125</v>
      </c>
      <c r="C119" s="38">
        <v>2.1956669999999998</v>
      </c>
      <c r="D119" s="24">
        <v>8</v>
      </c>
    </row>
    <row r="120" spans="1:4">
      <c r="A120" s="35">
        <v>44654.479166666701</v>
      </c>
      <c r="B120" s="37">
        <v>1.2202500000000001</v>
      </c>
      <c r="C120" s="37">
        <v>3.241857</v>
      </c>
      <c r="D120" s="23">
        <v>8</v>
      </c>
    </row>
    <row r="121" spans="1:4">
      <c r="A121" s="36">
        <v>44654.5</v>
      </c>
      <c r="B121" s="38">
        <v>1.229625</v>
      </c>
      <c r="C121" s="38">
        <v>3.4238330000000001</v>
      </c>
      <c r="D121" s="24">
        <v>8</v>
      </c>
    </row>
    <row r="122" spans="1:4">
      <c r="A122" s="35">
        <v>44654.520833333299</v>
      </c>
      <c r="B122" s="37">
        <v>1.0321</v>
      </c>
      <c r="C122" s="37">
        <v>1.6732499999999999</v>
      </c>
      <c r="D122" s="23">
        <v>8</v>
      </c>
    </row>
    <row r="123" spans="1:4">
      <c r="A123" s="36">
        <v>44654.541666666701</v>
      </c>
      <c r="B123" s="38">
        <v>1.005714</v>
      </c>
      <c r="C123" s="38">
        <v>0.72324999999999995</v>
      </c>
      <c r="D123" s="24">
        <v>8</v>
      </c>
    </row>
    <row r="124" spans="1:4">
      <c r="A124" s="35">
        <v>44654.5625</v>
      </c>
      <c r="B124" s="37">
        <v>0.9588333</v>
      </c>
      <c r="C124" s="37">
        <v>0.84</v>
      </c>
      <c r="D124" s="23">
        <v>8</v>
      </c>
    </row>
    <row r="125" spans="1:4">
      <c r="A125" s="36">
        <v>44654.583333333299</v>
      </c>
      <c r="B125" s="38">
        <v>0.79074999999999995</v>
      </c>
      <c r="C125" s="38">
        <v>0.18049999999999999</v>
      </c>
      <c r="D125" s="24">
        <v>8</v>
      </c>
    </row>
    <row r="126" spans="1:4">
      <c r="A126" s="35">
        <v>44654.604166666701</v>
      </c>
      <c r="B126" s="37">
        <v>0.81987500000000002</v>
      </c>
      <c r="C126" s="37">
        <v>0.5183333</v>
      </c>
      <c r="D126" s="23">
        <v>8</v>
      </c>
    </row>
    <row r="127" spans="1:4">
      <c r="A127" s="36">
        <v>44654.625</v>
      </c>
      <c r="B127" s="38">
        <v>0.75975000000000004</v>
      </c>
      <c r="C127" s="38">
        <v>1.3472500000000001</v>
      </c>
      <c r="D127" s="24">
        <v>8</v>
      </c>
    </row>
    <row r="128" spans="1:4">
      <c r="A128" s="35">
        <v>44654.645833333299</v>
      </c>
      <c r="B128" s="37">
        <v>0.78337500000000004</v>
      </c>
      <c r="C128" s="37">
        <v>0.95166669999999998</v>
      </c>
      <c r="D128" s="23">
        <v>8</v>
      </c>
    </row>
    <row r="129" spans="1:4">
      <c r="A129" s="36">
        <v>44654.666666666701</v>
      </c>
      <c r="B129" s="38">
        <v>0.97460000000000002</v>
      </c>
      <c r="C129" s="38">
        <v>1.061714</v>
      </c>
      <c r="D129" s="24">
        <v>8</v>
      </c>
    </row>
    <row r="130" spans="1:4">
      <c r="A130" s="35">
        <v>44654.6875</v>
      </c>
      <c r="B130" s="37"/>
      <c r="C130" s="37"/>
      <c r="D130" s="23">
        <v>8</v>
      </c>
    </row>
    <row r="131" spans="1:4">
      <c r="A131" s="36">
        <v>44654.708333333299</v>
      </c>
      <c r="B131" s="38">
        <v>2.0705</v>
      </c>
      <c r="C131" s="38">
        <v>2.0292500000000002</v>
      </c>
      <c r="D131" s="8">
        <v>8</v>
      </c>
    </row>
    <row r="132" spans="1:4">
      <c r="A132" s="35">
        <v>44654.729166666701</v>
      </c>
      <c r="B132" s="37">
        <v>1.103</v>
      </c>
      <c r="C132" s="37">
        <v>1.2262500000000001</v>
      </c>
      <c r="D132" s="23">
        <v>8</v>
      </c>
    </row>
    <row r="133" spans="1:4">
      <c r="A133" s="36">
        <v>44654.75</v>
      </c>
      <c r="B133" s="38">
        <v>0.95487500000000003</v>
      </c>
      <c r="C133" s="38">
        <v>0.63349999999999995</v>
      </c>
      <c r="D133" s="24">
        <v>8</v>
      </c>
    </row>
    <row r="134" spans="1:4">
      <c r="A134" s="35">
        <v>44654.770833333299</v>
      </c>
      <c r="B134" s="37">
        <v>1.0418750000000001</v>
      </c>
      <c r="C134" s="37">
        <v>0.1016667</v>
      </c>
      <c r="D134" s="23">
        <v>8</v>
      </c>
    </row>
    <row r="135" spans="1:4">
      <c r="A135" s="36">
        <v>44654.791666666701</v>
      </c>
      <c r="B135" s="38">
        <v>1.1495</v>
      </c>
      <c r="C135" s="38">
        <v>0.1711667</v>
      </c>
      <c r="D135" s="24">
        <v>8</v>
      </c>
    </row>
    <row r="136" spans="1:4">
      <c r="A136" s="35">
        <v>44654.8125</v>
      </c>
      <c r="B136" s="37">
        <v>0.78374999999999995</v>
      </c>
      <c r="C136" s="37">
        <v>-0.22575000000000001</v>
      </c>
      <c r="D136" s="23">
        <v>8</v>
      </c>
    </row>
    <row r="137" spans="1:4">
      <c r="A137" s="36">
        <v>44654.833333333299</v>
      </c>
      <c r="B137" s="38">
        <v>0.68920000000000003</v>
      </c>
      <c r="C137" s="38">
        <v>-0.30220000000000002</v>
      </c>
      <c r="D137" s="24">
        <v>8</v>
      </c>
    </row>
    <row r="138" spans="1:4">
      <c r="A138" s="35">
        <v>44654.854166666701</v>
      </c>
      <c r="B138" s="37">
        <v>0.76085720000000001</v>
      </c>
      <c r="C138" s="37">
        <v>0.80266669999999996</v>
      </c>
      <c r="D138" s="23">
        <v>8</v>
      </c>
    </row>
    <row r="139" spans="1:4">
      <c r="A139" s="36">
        <v>44654.875</v>
      </c>
      <c r="B139" s="38">
        <v>0.65649999999999997</v>
      </c>
      <c r="C139" s="38">
        <v>1.930375</v>
      </c>
      <c r="D139" s="24">
        <v>8</v>
      </c>
    </row>
    <row r="140" spans="1:4">
      <c r="A140" s="35">
        <v>44654.895833333299</v>
      </c>
      <c r="B140" s="37">
        <v>0.73585710000000004</v>
      </c>
      <c r="C140" s="37">
        <v>0.918875</v>
      </c>
      <c r="D140" s="23">
        <v>8</v>
      </c>
    </row>
    <row r="141" spans="1:4">
      <c r="A141" s="36">
        <v>44654.916666666701</v>
      </c>
      <c r="B141" s="38">
        <v>0.88787499999999997</v>
      </c>
      <c r="C141" s="38">
        <v>0.91142860000000003</v>
      </c>
      <c r="D141" s="24">
        <v>8</v>
      </c>
    </row>
    <row r="142" spans="1:4">
      <c r="A142" s="35">
        <v>44654.9375</v>
      </c>
      <c r="B142" s="37">
        <v>0.71550000000000002</v>
      </c>
      <c r="C142" s="37">
        <v>0.98966659999999995</v>
      </c>
      <c r="D142" s="23">
        <v>8</v>
      </c>
    </row>
    <row r="143" spans="1:4">
      <c r="A143" s="36">
        <v>44654.958333333299</v>
      </c>
      <c r="B143" s="38">
        <v>1.1950000000000001</v>
      </c>
      <c r="C143" s="38">
        <v>0.46700000000000003</v>
      </c>
      <c r="D143" s="24">
        <v>8</v>
      </c>
    </row>
    <row r="144" spans="1:4">
      <c r="A144" s="35">
        <v>44654.979166666701</v>
      </c>
      <c r="B144" s="37">
        <v>1.2622</v>
      </c>
      <c r="C144" s="37">
        <v>0.67889999999999995</v>
      </c>
      <c r="D144" s="23">
        <v>8</v>
      </c>
    </row>
    <row r="145" spans="1:4">
      <c r="A145" s="36">
        <v>44655</v>
      </c>
      <c r="B145" s="38">
        <v>0.768625</v>
      </c>
      <c r="C145" s="38">
        <v>1.0771109999999999</v>
      </c>
      <c r="D145" s="24">
        <v>8</v>
      </c>
    </row>
    <row r="146" spans="1:4">
      <c r="A146" s="35">
        <v>44655.020833333299</v>
      </c>
      <c r="B146" s="37">
        <v>0.70799999999999996</v>
      </c>
      <c r="C146" s="37">
        <v>1.2686249999999999</v>
      </c>
      <c r="D146" s="23">
        <v>8</v>
      </c>
    </row>
    <row r="147" spans="1:4">
      <c r="A147" s="36">
        <v>44655.041666666701</v>
      </c>
      <c r="B147" s="38">
        <v>1.0243329999999999</v>
      </c>
      <c r="C147" s="38">
        <v>0.92874999999999996</v>
      </c>
      <c r="D147" s="24">
        <v>8</v>
      </c>
    </row>
    <row r="148" spans="1:4">
      <c r="A148" s="35">
        <v>44655.0625</v>
      </c>
      <c r="B148" s="37">
        <v>1.0038750000000001</v>
      </c>
      <c r="C148" s="37">
        <v>1.7947500000000001</v>
      </c>
      <c r="D148" s="23">
        <v>8</v>
      </c>
    </row>
    <row r="149" spans="1:4">
      <c r="A149" s="36">
        <v>44655.083333333299</v>
      </c>
      <c r="B149" s="38">
        <v>0.83812500000000001</v>
      </c>
      <c r="C149" s="38">
        <v>2.9531670000000001</v>
      </c>
      <c r="D149" s="24">
        <v>8</v>
      </c>
    </row>
    <row r="150" spans="1:4">
      <c r="A150" s="35">
        <v>44655.104166666701</v>
      </c>
      <c r="B150" s="37">
        <v>0.69144450000000002</v>
      </c>
      <c r="C150" s="37">
        <v>2.806667</v>
      </c>
      <c r="D150" s="23">
        <v>8</v>
      </c>
    </row>
    <row r="151" spans="1:4">
      <c r="A151" s="36">
        <v>44655.125</v>
      </c>
      <c r="B151" s="38">
        <v>0.69510000000000005</v>
      </c>
      <c r="C151" s="38">
        <v>2.1442000000000001</v>
      </c>
      <c r="D151" s="24">
        <v>8</v>
      </c>
    </row>
    <row r="152" spans="1:4">
      <c r="A152" s="35">
        <v>44655.145833333299</v>
      </c>
      <c r="B152" s="37">
        <v>1.9132499999999999</v>
      </c>
      <c r="C152" s="37">
        <v>0.83088890000000004</v>
      </c>
      <c r="D152" s="23">
        <v>8</v>
      </c>
    </row>
    <row r="153" spans="1:4">
      <c r="A153" s="36">
        <v>44655.166666666701</v>
      </c>
      <c r="B153" s="38">
        <v>2.960143</v>
      </c>
      <c r="C153" s="38">
        <v>0.82587500000000003</v>
      </c>
      <c r="D153" s="24">
        <v>8</v>
      </c>
    </row>
    <row r="154" spans="1:4">
      <c r="A154" s="35">
        <v>44655.1875</v>
      </c>
      <c r="B154" s="37">
        <v>3.3153329999999999</v>
      </c>
      <c r="C154" s="37">
        <v>0.89012500000000006</v>
      </c>
      <c r="D154" s="23">
        <v>8</v>
      </c>
    </row>
    <row r="155" spans="1:4">
      <c r="A155" s="36">
        <v>44655.208333333299</v>
      </c>
      <c r="B155" s="38">
        <v>2.1305710000000002</v>
      </c>
      <c r="C155" s="38">
        <v>0.74050000000000005</v>
      </c>
      <c r="D155" s="24">
        <v>8</v>
      </c>
    </row>
    <row r="156" spans="1:4">
      <c r="A156" s="35">
        <v>44655.229166666701</v>
      </c>
      <c r="B156" s="37">
        <v>0.73012500000000002</v>
      </c>
      <c r="C156" s="37">
        <v>1.1084290000000001</v>
      </c>
      <c r="D156" s="23">
        <v>8</v>
      </c>
    </row>
    <row r="157" spans="1:4">
      <c r="A157" s="36">
        <v>44655.25</v>
      </c>
      <c r="B157" s="38">
        <v>0.73455550000000003</v>
      </c>
      <c r="C157" s="38">
        <v>1.3933329999999999</v>
      </c>
      <c r="D157" s="24">
        <v>8</v>
      </c>
    </row>
    <row r="158" spans="1:4">
      <c r="A158" s="35">
        <v>44655.270833333299</v>
      </c>
      <c r="B158" s="37">
        <v>0.54749999999999999</v>
      </c>
      <c r="C158" s="37">
        <v>1.089556</v>
      </c>
      <c r="D158" s="23">
        <v>8</v>
      </c>
    </row>
    <row r="159" spans="1:4">
      <c r="A159" s="36">
        <v>44655.291666666701</v>
      </c>
      <c r="B159" s="38">
        <v>0.65762500000000002</v>
      </c>
      <c r="C159" s="38">
        <v>1.060111</v>
      </c>
      <c r="D159" s="24">
        <v>8</v>
      </c>
    </row>
    <row r="160" spans="1:4">
      <c r="A160" s="35">
        <v>44655.3125</v>
      </c>
      <c r="B160" s="37">
        <v>0.77562500000000001</v>
      </c>
      <c r="C160" s="37">
        <v>1.9285000000000001</v>
      </c>
      <c r="D160" s="23">
        <v>8</v>
      </c>
    </row>
    <row r="161" spans="1:4">
      <c r="A161" s="36">
        <v>44655.333333333299</v>
      </c>
      <c r="B161" s="38">
        <v>0.98950000000000005</v>
      </c>
      <c r="C161" s="38">
        <v>1.9072499999999999</v>
      </c>
      <c r="D161" s="24">
        <v>8</v>
      </c>
    </row>
    <row r="162" spans="1:4">
      <c r="A162" s="35">
        <v>44655.354166666701</v>
      </c>
      <c r="B162" s="37">
        <v>1.3913329999999999</v>
      </c>
      <c r="C162" s="37">
        <v>2.3919999999999999</v>
      </c>
      <c r="D162" s="23">
        <v>8</v>
      </c>
    </row>
    <row r="163" spans="1:4">
      <c r="A163" s="36">
        <v>44655.375</v>
      </c>
      <c r="B163" s="38">
        <v>1.32</v>
      </c>
      <c r="C163" s="38">
        <v>3.5692499999999998</v>
      </c>
      <c r="D163" s="24">
        <v>8</v>
      </c>
    </row>
    <row r="164" spans="1:4">
      <c r="A164" s="35">
        <v>44655.395833333299</v>
      </c>
      <c r="B164" s="37">
        <v>1.414625</v>
      </c>
      <c r="C164" s="37">
        <v>2.2828330000000001</v>
      </c>
      <c r="D164" s="23">
        <v>8</v>
      </c>
    </row>
    <row r="165" spans="1:4">
      <c r="A165" s="36">
        <v>44655.416666666701</v>
      </c>
      <c r="B165" s="38">
        <v>1.7392000000000001</v>
      </c>
      <c r="C165" s="38">
        <v>1.0925</v>
      </c>
      <c r="D165" s="24">
        <v>8</v>
      </c>
    </row>
    <row r="166" spans="1:4">
      <c r="A166" s="35">
        <v>44655.4375</v>
      </c>
      <c r="B166" s="37">
        <v>1.63975</v>
      </c>
      <c r="C166" s="37">
        <v>1.3495710000000001</v>
      </c>
      <c r="D166" s="23">
        <v>8</v>
      </c>
    </row>
    <row r="167" spans="1:4">
      <c r="A167" s="36">
        <v>44655.458333333299</v>
      </c>
      <c r="B167" s="38">
        <v>1.8987499999999999</v>
      </c>
      <c r="C167" s="38">
        <v>2.262556</v>
      </c>
      <c r="D167" s="24">
        <v>8</v>
      </c>
    </row>
    <row r="168" spans="1:4">
      <c r="A168" s="35">
        <v>44655.479166666701</v>
      </c>
      <c r="B168" s="37">
        <v>1.860625</v>
      </c>
      <c r="C168" s="37">
        <v>3.0649999999999999</v>
      </c>
      <c r="D168" s="23">
        <v>8</v>
      </c>
    </row>
    <row r="169" spans="1:4">
      <c r="A169" s="36">
        <v>44655.5</v>
      </c>
      <c r="B169" s="38">
        <v>2.0678749999999999</v>
      </c>
      <c r="C169" s="38">
        <v>3.301167</v>
      </c>
      <c r="D169" s="24">
        <v>8</v>
      </c>
    </row>
    <row r="170" spans="1:4">
      <c r="A170" s="35">
        <v>44655.520833333299</v>
      </c>
      <c r="B170" s="37">
        <v>1.9604999999999999</v>
      </c>
      <c r="C170" s="37">
        <v>2.6295000000000002</v>
      </c>
      <c r="D170" s="23">
        <v>8</v>
      </c>
    </row>
    <row r="171" spans="1:4">
      <c r="A171" s="36">
        <v>44655.541666666701</v>
      </c>
      <c r="B171" s="38">
        <v>1.936167</v>
      </c>
      <c r="C171" s="38">
        <v>3.49925</v>
      </c>
      <c r="D171" s="24">
        <v>8</v>
      </c>
    </row>
    <row r="172" spans="1:4">
      <c r="A172" s="35">
        <v>44655.5625</v>
      </c>
      <c r="B172" s="37">
        <v>1.806667</v>
      </c>
      <c r="C172" s="37">
        <v>3.569</v>
      </c>
      <c r="D172" s="23">
        <v>8</v>
      </c>
    </row>
    <row r="173" spans="1:4">
      <c r="A173" s="36">
        <v>44655.583333333299</v>
      </c>
      <c r="B173" s="38">
        <v>1.849</v>
      </c>
      <c r="C173" s="38">
        <v>3.1596250000000001</v>
      </c>
      <c r="D173" s="24">
        <v>8</v>
      </c>
    </row>
    <row r="174" spans="1:4">
      <c r="A174" s="35">
        <v>44655.604166666701</v>
      </c>
      <c r="B174" s="37">
        <v>1.494875</v>
      </c>
      <c r="C174" s="37">
        <v>2.2185549999999998</v>
      </c>
      <c r="D174" s="23">
        <v>8</v>
      </c>
    </row>
    <row r="175" spans="1:4">
      <c r="A175" s="36">
        <v>44655.625</v>
      </c>
      <c r="B175" s="38">
        <v>1.605375</v>
      </c>
      <c r="C175" s="38">
        <v>2.7290000000000001</v>
      </c>
      <c r="D175" s="24">
        <v>8</v>
      </c>
    </row>
    <row r="176" spans="1:4">
      <c r="A176" s="35">
        <v>44655.645833333299</v>
      </c>
      <c r="B176" s="37">
        <v>1.83975</v>
      </c>
      <c r="C176" s="37">
        <v>2.6501670000000002</v>
      </c>
      <c r="D176" s="23">
        <v>8</v>
      </c>
    </row>
    <row r="177" spans="1:4">
      <c r="A177" s="36">
        <v>44655.666666666701</v>
      </c>
      <c r="B177" s="38">
        <v>1.7269000000000001</v>
      </c>
      <c r="C177" s="38">
        <v>3.5105710000000001</v>
      </c>
      <c r="D177" s="24">
        <v>8</v>
      </c>
    </row>
    <row r="178" spans="1:4">
      <c r="A178" s="35">
        <v>44655.6875</v>
      </c>
      <c r="B178" s="37"/>
      <c r="C178" s="37"/>
      <c r="D178" s="23">
        <v>8</v>
      </c>
    </row>
    <row r="179" spans="1:4">
      <c r="A179" s="36">
        <v>44655.708333333299</v>
      </c>
      <c r="B179" s="38">
        <v>2.0008330000000001</v>
      </c>
      <c r="C179" s="38">
        <v>2.4577499999999999</v>
      </c>
      <c r="D179" s="24">
        <v>8</v>
      </c>
    </row>
    <row r="180" spans="1:4">
      <c r="A180" s="35">
        <v>44655.729166666701</v>
      </c>
      <c r="B180" s="37">
        <v>2.5638329999999998</v>
      </c>
      <c r="C180" s="37">
        <v>2.5705</v>
      </c>
      <c r="D180" s="23">
        <v>8</v>
      </c>
    </row>
    <row r="181" spans="1:4">
      <c r="A181" s="36">
        <v>44655.75</v>
      </c>
      <c r="B181" s="38">
        <v>2.2999999999999998</v>
      </c>
      <c r="C181" s="38">
        <v>1.10025</v>
      </c>
      <c r="D181" s="24">
        <v>8</v>
      </c>
    </row>
    <row r="182" spans="1:4">
      <c r="A182" s="35">
        <v>44655.770833333299</v>
      </c>
      <c r="B182" s="37">
        <v>2.1240000000000001</v>
      </c>
      <c r="C182" s="37">
        <v>0.3928333</v>
      </c>
      <c r="D182" s="23">
        <v>8</v>
      </c>
    </row>
    <row r="183" spans="1:4">
      <c r="A183" s="36">
        <v>44655.791666666701</v>
      </c>
      <c r="B183" s="38">
        <v>1.9027499999999999</v>
      </c>
      <c r="C183" s="38">
        <v>-1.6500000000000001E-2</v>
      </c>
      <c r="D183" s="24">
        <v>8</v>
      </c>
    </row>
    <row r="184" spans="1:4">
      <c r="A184" s="35">
        <v>44655.8125</v>
      </c>
      <c r="B184" s="37">
        <v>1.876625</v>
      </c>
      <c r="C184" s="37">
        <v>-0.237125</v>
      </c>
      <c r="D184" s="23">
        <v>8</v>
      </c>
    </row>
    <row r="185" spans="1:4">
      <c r="A185" s="36">
        <v>44655.833333333299</v>
      </c>
      <c r="B185" s="38">
        <v>1.76</v>
      </c>
      <c r="C185" s="38">
        <v>-0.46210000000000001</v>
      </c>
      <c r="D185" s="24">
        <v>8</v>
      </c>
    </row>
    <row r="186" spans="1:4">
      <c r="A186" s="35">
        <v>44655.854166666701</v>
      </c>
      <c r="B186" s="37">
        <v>1.6184289999999999</v>
      </c>
      <c r="C186" s="37">
        <v>0.23411109999999999</v>
      </c>
      <c r="D186" s="23">
        <v>8</v>
      </c>
    </row>
    <row r="187" spans="1:4">
      <c r="A187" s="36">
        <v>44655.875</v>
      </c>
      <c r="B187" s="38">
        <v>1.4883329999999999</v>
      </c>
      <c r="C187" s="38">
        <v>1.522375</v>
      </c>
      <c r="D187" s="24">
        <v>8</v>
      </c>
    </row>
    <row r="188" spans="1:4">
      <c r="A188" s="35">
        <v>44655.895833333299</v>
      </c>
      <c r="B188" s="37">
        <v>1.3560000000000001</v>
      </c>
      <c r="C188" s="37">
        <v>1.7845</v>
      </c>
      <c r="D188" s="23">
        <v>8</v>
      </c>
    </row>
    <row r="189" spans="1:4">
      <c r="A189" s="36">
        <v>44655.916666666701</v>
      </c>
      <c r="B189" s="38">
        <v>1.376625</v>
      </c>
      <c r="C189" s="38">
        <v>1.8118570000000001</v>
      </c>
      <c r="D189" s="24">
        <v>8</v>
      </c>
    </row>
    <row r="190" spans="1:4">
      <c r="A190" s="35">
        <v>44655.9375</v>
      </c>
      <c r="B190" s="37">
        <v>1.2609999999999999</v>
      </c>
      <c r="C190" s="37">
        <v>2.4041670000000002</v>
      </c>
      <c r="D190" s="23">
        <v>8</v>
      </c>
    </row>
    <row r="191" spans="1:4">
      <c r="A191" s="36">
        <v>44655.958333333299</v>
      </c>
      <c r="B191" s="38">
        <v>1.3007500000000001</v>
      </c>
      <c r="C191" s="38">
        <v>2.1478570000000001</v>
      </c>
      <c r="D191" s="24">
        <v>8</v>
      </c>
    </row>
    <row r="192" spans="1:4">
      <c r="A192" s="35">
        <v>44655.979166666701</v>
      </c>
      <c r="B192" s="37">
        <v>1.4426000000000001</v>
      </c>
      <c r="C192" s="37">
        <v>2.0668000000000002</v>
      </c>
      <c r="D192" s="23">
        <v>8</v>
      </c>
    </row>
    <row r="193" spans="1:4">
      <c r="A193" s="36">
        <v>44656</v>
      </c>
      <c r="B193" s="38">
        <v>1.4152499999999999</v>
      </c>
      <c r="C193" s="38">
        <v>1.685889</v>
      </c>
      <c r="D193" s="24">
        <v>8</v>
      </c>
    </row>
    <row r="194" spans="1:4">
      <c r="A194" s="35">
        <v>44656.020833333299</v>
      </c>
      <c r="B194" s="37">
        <v>1.4510000000000001</v>
      </c>
      <c r="C194" s="37">
        <v>2.0510000000000002</v>
      </c>
      <c r="D194" s="23">
        <v>8</v>
      </c>
    </row>
    <row r="195" spans="1:4">
      <c r="A195" s="36">
        <v>44656.041666666701</v>
      </c>
      <c r="B195" s="38">
        <v>1.6301669999999999</v>
      </c>
      <c r="C195" s="38">
        <v>0.34</v>
      </c>
      <c r="D195" s="24">
        <v>8</v>
      </c>
    </row>
    <row r="196" spans="1:4">
      <c r="A196" s="35">
        <v>44656.0625</v>
      </c>
      <c r="B196" s="37">
        <v>1.553375</v>
      </c>
      <c r="C196" s="37">
        <v>-0.38624999999999998</v>
      </c>
      <c r="D196" s="23">
        <v>8</v>
      </c>
    </row>
    <row r="197" spans="1:4">
      <c r="A197" s="36">
        <v>44656.083333333299</v>
      </c>
      <c r="B197" s="38">
        <v>1.8013749999999999</v>
      </c>
      <c r="C197" s="38">
        <v>0.78900000000000003</v>
      </c>
      <c r="D197" s="24">
        <v>8</v>
      </c>
    </row>
    <row r="198" spans="1:4">
      <c r="A198" s="35">
        <v>44656.104166666701</v>
      </c>
      <c r="B198" s="37">
        <v>2.04</v>
      </c>
      <c r="C198" s="37">
        <v>-0.16683329999999999</v>
      </c>
      <c r="D198" s="23">
        <v>8</v>
      </c>
    </row>
    <row r="199" spans="1:4">
      <c r="A199" s="36">
        <v>44656.125</v>
      </c>
      <c r="B199" s="38">
        <v>2.2896999999999998</v>
      </c>
      <c r="C199" s="38">
        <v>0.54449999999999998</v>
      </c>
      <c r="D199" s="24">
        <v>8</v>
      </c>
    </row>
    <row r="200" spans="1:4">
      <c r="A200" s="35">
        <v>44656.145833333299</v>
      </c>
      <c r="B200" s="37">
        <v>3.7192500000000002</v>
      </c>
      <c r="C200" s="37">
        <v>1.338889</v>
      </c>
      <c r="D200" s="23">
        <v>8</v>
      </c>
    </row>
    <row r="201" spans="1:4">
      <c r="A201" s="36">
        <v>44656.166666666701</v>
      </c>
      <c r="B201" s="38">
        <v>3.9691429999999999</v>
      </c>
      <c r="C201" s="38">
        <v>1.3125</v>
      </c>
      <c r="D201" s="24">
        <v>8</v>
      </c>
    </row>
    <row r="202" spans="1:4">
      <c r="A202" s="35">
        <v>44656.1875</v>
      </c>
      <c r="B202" s="37">
        <v>3.4651670000000001</v>
      </c>
      <c r="C202" s="37">
        <v>1.4235</v>
      </c>
      <c r="D202" s="23">
        <v>8</v>
      </c>
    </row>
    <row r="203" spans="1:4">
      <c r="A203" s="36">
        <v>44656.208333333299</v>
      </c>
      <c r="B203" s="38">
        <v>2.5794280000000001</v>
      </c>
      <c r="C203" s="38">
        <v>1.59</v>
      </c>
      <c r="D203" s="24">
        <v>8</v>
      </c>
    </row>
    <row r="204" spans="1:4">
      <c r="A204" s="35">
        <v>44656.229166666701</v>
      </c>
      <c r="B204" s="37">
        <v>2.1353749999999998</v>
      </c>
      <c r="C204" s="37">
        <v>1.4994289999999999</v>
      </c>
      <c r="D204" s="23">
        <v>8</v>
      </c>
    </row>
    <row r="205" spans="1:4">
      <c r="A205" s="36">
        <v>44656.25</v>
      </c>
      <c r="B205" s="38">
        <v>1.8856250000000001</v>
      </c>
      <c r="C205" s="38">
        <v>1.1321669999999999</v>
      </c>
      <c r="D205" s="24">
        <v>8</v>
      </c>
    </row>
    <row r="206" spans="1:4">
      <c r="A206" s="35">
        <v>44656.270833333299</v>
      </c>
      <c r="B206" s="37">
        <v>1.7667999999999999</v>
      </c>
      <c r="C206" s="37">
        <v>1.1057779999999999</v>
      </c>
      <c r="D206" s="23">
        <v>8</v>
      </c>
    </row>
    <row r="207" spans="1:4">
      <c r="A207" s="36">
        <v>44656.291666666701</v>
      </c>
      <c r="B207" s="38">
        <v>1.6116250000000001</v>
      </c>
      <c r="C207" s="38">
        <v>1.512111</v>
      </c>
      <c r="D207" s="24">
        <v>8</v>
      </c>
    </row>
    <row r="208" spans="1:4">
      <c r="A208" s="35">
        <v>44656.3125</v>
      </c>
      <c r="B208" s="37">
        <v>1.9642500000000001</v>
      </c>
      <c r="C208" s="37">
        <v>1.5606249999999999</v>
      </c>
      <c r="D208" s="23">
        <v>8</v>
      </c>
    </row>
    <row r="209" spans="1:4">
      <c r="A209" s="36">
        <v>44656.333333333299</v>
      </c>
      <c r="B209" s="38">
        <v>2.0274999999999999</v>
      </c>
      <c r="C209" s="38">
        <v>3.1779999999999999</v>
      </c>
      <c r="D209" s="24">
        <v>8</v>
      </c>
    </row>
    <row r="210" spans="1:4">
      <c r="A210" s="35">
        <v>44656.354166666701</v>
      </c>
      <c r="B210" s="37">
        <v>1.735833</v>
      </c>
      <c r="C210" s="37">
        <v>4.0021250000000004</v>
      </c>
      <c r="D210" s="23">
        <v>8</v>
      </c>
    </row>
    <row r="211" spans="1:4">
      <c r="A211" s="36">
        <v>44656.375</v>
      </c>
      <c r="B211" s="38">
        <v>1.6348750000000001</v>
      </c>
      <c r="C211" s="38">
        <v>3.7062499999999998</v>
      </c>
      <c r="D211" s="24">
        <v>8</v>
      </c>
    </row>
    <row r="212" spans="1:4">
      <c r="A212" s="35">
        <v>44656.395833333299</v>
      </c>
      <c r="B212" s="37">
        <v>1.9722500000000001</v>
      </c>
      <c r="C212" s="37">
        <v>3.6301670000000001</v>
      </c>
      <c r="D212" s="23">
        <v>8</v>
      </c>
    </row>
    <row r="213" spans="1:4">
      <c r="A213" s="36">
        <v>44656.416666666701</v>
      </c>
      <c r="B213" s="38">
        <v>2.0230000000000001</v>
      </c>
      <c r="C213" s="38">
        <v>2.1974999999999998</v>
      </c>
      <c r="D213" s="24">
        <v>8</v>
      </c>
    </row>
    <row r="214" spans="1:4">
      <c r="A214" s="35">
        <v>44656.4375</v>
      </c>
      <c r="B214" s="37">
        <v>1.93875</v>
      </c>
      <c r="C214" s="37">
        <v>3.3848569999999998</v>
      </c>
      <c r="D214" s="23">
        <v>8</v>
      </c>
    </row>
    <row r="215" spans="1:4">
      <c r="A215" s="36">
        <v>44656.458333333299</v>
      </c>
      <c r="B215" s="38">
        <v>1.6120000000000001</v>
      </c>
      <c r="C215" s="38">
        <v>2.8247</v>
      </c>
      <c r="D215" s="24">
        <v>8</v>
      </c>
    </row>
    <row r="216" spans="1:4">
      <c r="A216" s="35">
        <v>44656.479166666701</v>
      </c>
      <c r="B216" s="37">
        <v>1.287625</v>
      </c>
      <c r="C216" s="37">
        <v>1.871143</v>
      </c>
      <c r="D216" s="23">
        <v>8</v>
      </c>
    </row>
    <row r="217" spans="1:4">
      <c r="A217" s="36">
        <v>44656.5</v>
      </c>
      <c r="B217" s="38">
        <v>1.0336669999999999</v>
      </c>
      <c r="C217" s="38">
        <v>1.881167</v>
      </c>
      <c r="D217" s="24">
        <v>8</v>
      </c>
    </row>
    <row r="218" spans="1:4">
      <c r="A218" s="35">
        <v>44656.520833333299</v>
      </c>
      <c r="B218" s="37">
        <v>0.8</v>
      </c>
      <c r="C218" s="37">
        <v>1.71225</v>
      </c>
      <c r="D218" s="23">
        <v>8</v>
      </c>
    </row>
    <row r="219" spans="1:4">
      <c r="A219" s="36">
        <v>44656.541666666701</v>
      </c>
      <c r="B219" s="38">
        <v>1.0896669999999999</v>
      </c>
      <c r="C219" s="38">
        <v>1.5547500000000001</v>
      </c>
      <c r="D219" s="24">
        <v>8</v>
      </c>
    </row>
    <row r="220" spans="1:4">
      <c r="A220" s="35">
        <v>44656.5625</v>
      </c>
      <c r="B220" s="37">
        <v>0.96199999999999997</v>
      </c>
      <c r="C220" s="37">
        <v>1.828125</v>
      </c>
      <c r="D220" s="23">
        <v>8</v>
      </c>
    </row>
    <row r="221" spans="1:4">
      <c r="A221" s="36">
        <v>44656.583333333299</v>
      </c>
      <c r="B221" s="38">
        <v>0.826125</v>
      </c>
      <c r="C221" s="38">
        <v>1.5907500000000001</v>
      </c>
      <c r="D221" s="24">
        <v>8</v>
      </c>
    </row>
    <row r="222" spans="1:4">
      <c r="A222" s="35">
        <v>44656.604166666701</v>
      </c>
      <c r="B222" s="37">
        <v>0.81374999999999997</v>
      </c>
      <c r="C222" s="37">
        <v>1.4875</v>
      </c>
      <c r="D222" s="23">
        <v>8</v>
      </c>
    </row>
    <row r="223" spans="1:4">
      <c r="A223" s="36">
        <v>44656.625</v>
      </c>
      <c r="B223" s="38">
        <v>0.88375000000000004</v>
      </c>
      <c r="C223" s="38">
        <v>1.4570000000000001</v>
      </c>
      <c r="D223" s="24">
        <v>8</v>
      </c>
    </row>
    <row r="224" spans="1:4">
      <c r="A224" s="35">
        <v>44656.645833333299</v>
      </c>
      <c r="B224" s="37">
        <v>0.88144449999999996</v>
      </c>
      <c r="C224" s="37">
        <v>1.614833</v>
      </c>
      <c r="D224" s="23">
        <v>8</v>
      </c>
    </row>
    <row r="225" spans="1:4">
      <c r="A225" s="36">
        <v>44656.666666666701</v>
      </c>
      <c r="B225" s="38">
        <v>1.1419999999999999</v>
      </c>
      <c r="C225" s="38">
        <v>1.8255710000000001</v>
      </c>
      <c r="D225" s="24">
        <v>8</v>
      </c>
    </row>
    <row r="226" spans="1:4">
      <c r="A226" s="35">
        <v>44656.6875</v>
      </c>
      <c r="B226" s="37"/>
      <c r="C226" s="37"/>
      <c r="D226" s="23">
        <v>8</v>
      </c>
    </row>
    <row r="227" spans="1:4">
      <c r="A227" s="36">
        <v>44656.708333333299</v>
      </c>
      <c r="B227" s="38">
        <v>1.442167</v>
      </c>
      <c r="C227" s="38">
        <v>0.77149999999999996</v>
      </c>
      <c r="D227" s="24">
        <v>8</v>
      </c>
    </row>
    <row r="228" spans="1:4">
      <c r="A228" s="35">
        <v>44656.729166666701</v>
      </c>
      <c r="B228" s="37">
        <v>1.3414999999999999</v>
      </c>
      <c r="C228" s="37">
        <v>1.8378749999999999</v>
      </c>
      <c r="D228" s="23">
        <v>8</v>
      </c>
    </row>
    <row r="229" spans="1:4">
      <c r="A229" s="36">
        <v>44656.75</v>
      </c>
      <c r="B229" s="38">
        <v>1.274125</v>
      </c>
      <c r="C229" s="38">
        <v>1.6950000000000001</v>
      </c>
      <c r="D229" s="24">
        <v>8</v>
      </c>
    </row>
    <row r="230" spans="1:4">
      <c r="A230" s="35">
        <v>44656.770833333299</v>
      </c>
      <c r="B230" s="37">
        <v>1.4521250000000001</v>
      </c>
      <c r="C230" s="37">
        <v>1.3998330000000001</v>
      </c>
      <c r="D230" s="23">
        <v>8</v>
      </c>
    </row>
    <row r="231" spans="1:4">
      <c r="A231" s="36">
        <v>44656.791666666701</v>
      </c>
      <c r="B231" s="38">
        <v>1.438375</v>
      </c>
      <c r="C231" s="38">
        <v>1.5575000000000001</v>
      </c>
      <c r="D231" s="24">
        <v>8</v>
      </c>
    </row>
    <row r="232" spans="1:4">
      <c r="A232" s="35">
        <v>44656.8125</v>
      </c>
      <c r="B232" s="37">
        <v>1.046667</v>
      </c>
      <c r="C232" s="37">
        <v>0.90550010000000003</v>
      </c>
      <c r="D232" s="23">
        <v>8</v>
      </c>
    </row>
    <row r="233" spans="1:4">
      <c r="A233" s="36">
        <v>44656.833333333299</v>
      </c>
      <c r="B233" s="38">
        <v>0.69340000000000002</v>
      </c>
      <c r="C233" s="38">
        <v>0.38429999999999997</v>
      </c>
      <c r="D233" s="24">
        <v>8</v>
      </c>
    </row>
    <row r="234" spans="1:4">
      <c r="A234" s="35">
        <v>44656.854166666701</v>
      </c>
      <c r="B234" s="37">
        <v>0.86099999999999999</v>
      </c>
      <c r="C234" s="37">
        <v>-0.16711110000000001</v>
      </c>
      <c r="D234" s="23">
        <v>8</v>
      </c>
    </row>
    <row r="235" spans="1:4">
      <c r="A235" s="36">
        <v>44656.875</v>
      </c>
      <c r="B235" s="38">
        <v>1.2756670000000001</v>
      </c>
      <c r="C235" s="38">
        <v>-0.20699999999999999</v>
      </c>
      <c r="D235" s="24">
        <v>8</v>
      </c>
    </row>
    <row r="236" spans="1:4">
      <c r="A236" s="35">
        <v>44656.895833333299</v>
      </c>
      <c r="B236" s="37">
        <v>1.4874289999999999</v>
      </c>
      <c r="C236" s="37">
        <v>1.1147499999999999</v>
      </c>
      <c r="D236" s="23">
        <v>8</v>
      </c>
    </row>
    <row r="237" spans="1:4">
      <c r="A237" s="36">
        <v>44656.916666666701</v>
      </c>
      <c r="B237" s="38">
        <v>1.165</v>
      </c>
      <c r="C237" s="38">
        <v>1.346857</v>
      </c>
      <c r="D237" s="24">
        <v>8</v>
      </c>
    </row>
    <row r="238" spans="1:4">
      <c r="A238" s="35">
        <v>44656.9375</v>
      </c>
      <c r="B238" s="37">
        <v>1.16025</v>
      </c>
      <c r="C238" s="37">
        <v>1.2755000000000001</v>
      </c>
      <c r="D238" s="23">
        <v>8</v>
      </c>
    </row>
    <row r="239" spans="1:4">
      <c r="A239" s="36">
        <v>44656.958333333299</v>
      </c>
      <c r="B239" s="38">
        <v>0.98499999999999999</v>
      </c>
      <c r="C239" s="38">
        <v>0.80800000000000005</v>
      </c>
      <c r="D239" s="24">
        <v>8</v>
      </c>
    </row>
    <row r="240" spans="1:4">
      <c r="A240" s="35">
        <v>44656.979166666701</v>
      </c>
      <c r="B240" s="37">
        <v>1.0728</v>
      </c>
      <c r="C240" s="37">
        <v>0.48549999999999999</v>
      </c>
      <c r="D240" s="23">
        <v>8</v>
      </c>
    </row>
    <row r="241" spans="1:4">
      <c r="A241" s="36">
        <v>44657</v>
      </c>
      <c r="B241" s="38">
        <v>1.094625</v>
      </c>
      <c r="C241" s="38">
        <v>0.75922219999999996</v>
      </c>
      <c r="D241" s="24">
        <v>8</v>
      </c>
    </row>
    <row r="242" spans="1:4">
      <c r="A242" s="35">
        <v>44657.020833333299</v>
      </c>
      <c r="B242" s="37">
        <v>0.85450000000000004</v>
      </c>
      <c r="C242" s="37">
        <v>0.66337500000000005</v>
      </c>
      <c r="D242" s="23">
        <v>8</v>
      </c>
    </row>
    <row r="243" spans="1:4">
      <c r="A243" s="36">
        <v>44657.041666666701</v>
      </c>
      <c r="B243" s="38">
        <v>0.7678334</v>
      </c>
      <c r="C243" s="38">
        <v>0.32724999999999999</v>
      </c>
      <c r="D243" s="24">
        <v>8</v>
      </c>
    </row>
    <row r="244" spans="1:4">
      <c r="A244" s="35">
        <v>44657.0625</v>
      </c>
      <c r="B244" s="37">
        <v>0.88400000000000001</v>
      </c>
      <c r="C244" s="37">
        <v>0.44424999999999998</v>
      </c>
      <c r="D244" s="23">
        <v>8</v>
      </c>
    </row>
    <row r="245" spans="1:4">
      <c r="A245" s="36">
        <v>44657.083333333299</v>
      </c>
      <c r="B245" s="38">
        <v>0.81037499999999996</v>
      </c>
      <c r="C245" s="38">
        <v>0.26766669999999998</v>
      </c>
      <c r="D245" s="24">
        <v>8</v>
      </c>
    </row>
    <row r="246" spans="1:4">
      <c r="A246" s="35">
        <v>44657.104166666701</v>
      </c>
      <c r="B246" s="37">
        <v>0.83074999999999999</v>
      </c>
      <c r="C246" s="37">
        <v>1.4073329999999999</v>
      </c>
      <c r="D246" s="23">
        <v>8</v>
      </c>
    </row>
    <row r="247" spans="1:4">
      <c r="A247" s="36">
        <v>44657.125</v>
      </c>
      <c r="B247" s="38">
        <v>0.9254</v>
      </c>
      <c r="C247" s="38">
        <v>1.161</v>
      </c>
      <c r="D247" s="24">
        <v>8</v>
      </c>
    </row>
    <row r="248" spans="1:4">
      <c r="A248" s="35">
        <v>44657.145833333299</v>
      </c>
      <c r="B248" s="37">
        <v>0.85099999999999998</v>
      </c>
      <c r="C248" s="37">
        <v>1.7264440000000001</v>
      </c>
      <c r="D248" s="23">
        <v>8</v>
      </c>
    </row>
    <row r="249" spans="1:4">
      <c r="A249" s="36">
        <v>44657.166666666701</v>
      </c>
      <c r="B249" s="38">
        <v>0.63685720000000001</v>
      </c>
      <c r="C249" s="38">
        <v>1.8881250000000001</v>
      </c>
      <c r="D249" s="24">
        <v>8</v>
      </c>
    </row>
    <row r="250" spans="1:4">
      <c r="A250" s="35">
        <v>44657.1875</v>
      </c>
      <c r="B250" s="37">
        <v>0.4608333</v>
      </c>
      <c r="C250" s="37">
        <v>0.89824999999999999</v>
      </c>
      <c r="D250" s="23">
        <v>8</v>
      </c>
    </row>
    <row r="251" spans="1:4">
      <c r="A251" s="36">
        <v>44657.208333333299</v>
      </c>
      <c r="B251" s="38">
        <v>0.53300000000000003</v>
      </c>
      <c r="C251" s="38">
        <v>-0.99475009999999997</v>
      </c>
      <c r="D251" s="24">
        <v>8</v>
      </c>
    </row>
    <row r="252" spans="1:4">
      <c r="A252" s="35">
        <v>44657.229166666701</v>
      </c>
      <c r="B252" s="37">
        <v>0.68700000000000006</v>
      </c>
      <c r="C252" s="37">
        <v>-0.107</v>
      </c>
      <c r="D252" s="23">
        <v>8</v>
      </c>
    </row>
    <row r="253" spans="1:4">
      <c r="A253" s="36">
        <v>44657.25</v>
      </c>
      <c r="B253" s="38">
        <v>0.67700000000000005</v>
      </c>
      <c r="C253" s="38">
        <v>0.60066660000000005</v>
      </c>
      <c r="D253" s="24">
        <v>8</v>
      </c>
    </row>
    <row r="254" spans="1:4">
      <c r="A254" s="35">
        <v>44657.270833333299</v>
      </c>
      <c r="B254" s="37">
        <v>0.78010000000000002</v>
      </c>
      <c r="C254" s="37">
        <v>0.72433329999999996</v>
      </c>
      <c r="D254" s="23">
        <v>8</v>
      </c>
    </row>
    <row r="255" spans="1:4">
      <c r="A255" s="36">
        <v>44657.291666666701</v>
      </c>
      <c r="B255" s="38">
        <v>0.99162499999999998</v>
      </c>
      <c r="C255" s="38">
        <v>1.127111</v>
      </c>
      <c r="D255" s="24">
        <v>8</v>
      </c>
    </row>
    <row r="256" spans="1:4">
      <c r="A256" s="35">
        <v>44657.3125</v>
      </c>
      <c r="B256" s="37">
        <v>1.274375</v>
      </c>
      <c r="C256" s="37">
        <v>1.5405</v>
      </c>
      <c r="D256" s="23">
        <v>8</v>
      </c>
    </row>
    <row r="257" spans="1:4">
      <c r="A257" s="36">
        <v>44657.333333333299</v>
      </c>
      <c r="B257" s="38">
        <v>1.386333</v>
      </c>
      <c r="C257" s="38">
        <v>0.95637499999999998</v>
      </c>
      <c r="D257" s="24">
        <v>8</v>
      </c>
    </row>
    <row r="258" spans="1:4">
      <c r="A258" s="35">
        <v>44657.354166666701</v>
      </c>
      <c r="B258" s="37">
        <v>1.4523330000000001</v>
      </c>
      <c r="C258" s="37">
        <v>0.43375000000000002</v>
      </c>
      <c r="D258" s="23">
        <v>8</v>
      </c>
    </row>
    <row r="259" spans="1:4">
      <c r="A259" s="36">
        <v>44657.375</v>
      </c>
      <c r="B259" s="38">
        <v>1.37375</v>
      </c>
      <c r="C259" s="38">
        <v>1.3583750000000001</v>
      </c>
      <c r="D259" s="24">
        <v>8</v>
      </c>
    </row>
    <row r="260" spans="1:4">
      <c r="A260" s="35">
        <v>44657.395833333299</v>
      </c>
      <c r="B260" s="37">
        <v>1.312222</v>
      </c>
      <c r="C260" s="37">
        <v>2.5348329999999999</v>
      </c>
      <c r="D260" s="23">
        <v>8</v>
      </c>
    </row>
    <row r="261" spans="1:4">
      <c r="A261" s="36">
        <v>44657.416666666701</v>
      </c>
      <c r="B261" s="38">
        <v>1.4025000000000001</v>
      </c>
      <c r="C261" s="38">
        <v>1.3358749999999999</v>
      </c>
      <c r="D261" s="24">
        <v>8</v>
      </c>
    </row>
    <row r="262" spans="1:4">
      <c r="A262" s="35">
        <v>44657.4375</v>
      </c>
      <c r="B262" s="37">
        <v>1.2602500000000001</v>
      </c>
      <c r="C262" s="37">
        <v>0.41842859999999998</v>
      </c>
      <c r="D262" s="23">
        <v>8</v>
      </c>
    </row>
    <row r="263" spans="1:4">
      <c r="A263" s="36">
        <v>44657.458333333299</v>
      </c>
      <c r="B263" s="38">
        <v>1.11375</v>
      </c>
      <c r="C263" s="38">
        <v>1.3224</v>
      </c>
      <c r="D263" s="24">
        <v>8</v>
      </c>
    </row>
    <row r="264" spans="1:4">
      <c r="A264" s="35">
        <v>44657.479166666701</v>
      </c>
      <c r="B264" s="37">
        <v>0.99524999999999997</v>
      </c>
      <c r="C264" s="37">
        <v>0.73599999999999999</v>
      </c>
      <c r="D264" s="23">
        <v>8</v>
      </c>
    </row>
    <row r="265" spans="1:4">
      <c r="A265" s="36">
        <v>44657.5</v>
      </c>
      <c r="B265" s="38">
        <v>1.0373000000000001</v>
      </c>
      <c r="C265" s="38">
        <v>0.184</v>
      </c>
      <c r="D265" s="24">
        <v>8</v>
      </c>
    </row>
    <row r="266" spans="1:4">
      <c r="A266" s="35">
        <v>44657.520833333299</v>
      </c>
      <c r="B266" s="37">
        <v>0.81133339999999998</v>
      </c>
      <c r="C266" s="37">
        <v>-3.500001E-3</v>
      </c>
      <c r="D266" s="23">
        <v>8</v>
      </c>
    </row>
    <row r="267" spans="1:4">
      <c r="A267" s="36">
        <v>44657.541666666701</v>
      </c>
      <c r="B267" s="38">
        <v>0.80433330000000003</v>
      </c>
      <c r="C267" s="38">
        <v>0.20974999999999999</v>
      </c>
      <c r="D267" s="24">
        <v>8</v>
      </c>
    </row>
    <row r="268" spans="1:4">
      <c r="A268" s="35">
        <v>44657.5625</v>
      </c>
      <c r="B268" s="37">
        <v>0.82450000000000001</v>
      </c>
      <c r="C268" s="37">
        <v>0.67074999999999996</v>
      </c>
      <c r="D268" s="23">
        <v>8</v>
      </c>
    </row>
    <row r="269" spans="1:4">
      <c r="A269" s="36">
        <v>44657.583333333299</v>
      </c>
      <c r="B269" s="38">
        <v>0.52237500000000003</v>
      </c>
      <c r="C269" s="38">
        <v>0.65475000000000005</v>
      </c>
      <c r="D269" s="24">
        <v>8</v>
      </c>
    </row>
    <row r="270" spans="1:4">
      <c r="A270" s="35">
        <v>44657.604166666701</v>
      </c>
      <c r="B270" s="37">
        <v>0.65249999999999997</v>
      </c>
      <c r="C270" s="37">
        <v>-0.3659</v>
      </c>
      <c r="D270" s="23">
        <v>8</v>
      </c>
    </row>
    <row r="271" spans="1:4">
      <c r="A271" s="36">
        <v>44657.625</v>
      </c>
      <c r="B271" s="38">
        <v>0.57662500000000005</v>
      </c>
      <c r="C271" s="38">
        <v>0.40942859999999998</v>
      </c>
      <c r="D271" s="24">
        <v>8</v>
      </c>
    </row>
    <row r="272" spans="1:4">
      <c r="A272" s="35">
        <v>44657.645833333299</v>
      </c>
      <c r="B272" s="37">
        <v>0.82079999999999997</v>
      </c>
      <c r="C272" s="37">
        <v>5.0166660000000002E-2</v>
      </c>
      <c r="D272" s="23">
        <v>8</v>
      </c>
    </row>
    <row r="273" spans="1:4">
      <c r="A273" s="36">
        <v>44657.666666666701</v>
      </c>
      <c r="B273" s="38">
        <v>0.87622219999999995</v>
      </c>
      <c r="C273" s="38">
        <v>-0.27342860000000002</v>
      </c>
      <c r="D273" s="24">
        <v>8</v>
      </c>
    </row>
    <row r="274" spans="1:4">
      <c r="A274" s="35">
        <v>44657.6875</v>
      </c>
      <c r="B274" s="37"/>
      <c r="C274" s="37"/>
      <c r="D274" s="23">
        <v>8</v>
      </c>
    </row>
    <row r="275" spans="1:4">
      <c r="A275" s="36">
        <v>44657.708333333299</v>
      </c>
      <c r="B275" s="38">
        <v>0.44116670000000002</v>
      </c>
      <c r="C275" s="38">
        <v>3.175E-2</v>
      </c>
      <c r="D275" s="24">
        <v>8</v>
      </c>
    </row>
    <row r="276" spans="1:4">
      <c r="A276" s="35">
        <v>44657.729166666701</v>
      </c>
      <c r="B276" s="37">
        <v>1.3566670000000001</v>
      </c>
      <c r="C276" s="37">
        <v>0.18475</v>
      </c>
      <c r="D276" s="23">
        <v>8</v>
      </c>
    </row>
    <row r="277" spans="1:4">
      <c r="A277" s="36">
        <v>44657.75</v>
      </c>
      <c r="B277" s="38">
        <v>1.4881249999999999</v>
      </c>
      <c r="C277" s="38">
        <v>1.4315</v>
      </c>
      <c r="D277" s="24">
        <v>8</v>
      </c>
    </row>
    <row r="278" spans="1:4">
      <c r="A278" s="35">
        <v>44657.770833333299</v>
      </c>
      <c r="B278" s="37">
        <v>1.6775</v>
      </c>
      <c r="C278" s="37">
        <v>0.85349989999999998</v>
      </c>
      <c r="D278" s="23">
        <v>8</v>
      </c>
    </row>
    <row r="279" spans="1:4">
      <c r="A279" s="36">
        <v>44657.791666666701</v>
      </c>
      <c r="B279" s="38">
        <v>1.1528750000000001</v>
      </c>
      <c r="C279" s="38">
        <v>0.69083329999999998</v>
      </c>
      <c r="D279" s="24">
        <v>8</v>
      </c>
    </row>
    <row r="280" spans="1:4">
      <c r="A280" s="35">
        <v>44657.8125</v>
      </c>
      <c r="B280" s="37">
        <v>0.97237499999999999</v>
      </c>
      <c r="C280" s="37">
        <v>0.47275</v>
      </c>
      <c r="D280" s="23">
        <v>8</v>
      </c>
    </row>
    <row r="281" spans="1:4">
      <c r="A281" s="36">
        <v>44657.833333333299</v>
      </c>
      <c r="B281" s="38">
        <v>0.88690000000000002</v>
      </c>
      <c r="C281" s="38">
        <v>1.3105</v>
      </c>
      <c r="D281" s="24">
        <v>8</v>
      </c>
    </row>
    <row r="282" spans="1:4">
      <c r="A282" s="35">
        <v>44657.854166666701</v>
      </c>
      <c r="B282" s="37">
        <v>1.6161430000000001</v>
      </c>
      <c r="C282" s="37">
        <v>0.82144450000000002</v>
      </c>
      <c r="D282" s="23">
        <v>8</v>
      </c>
    </row>
    <row r="283" spans="1:4">
      <c r="A283" s="36">
        <v>44657.875</v>
      </c>
      <c r="B283" s="38">
        <v>3.4468329999999998</v>
      </c>
      <c r="C283" s="38">
        <v>0.5575</v>
      </c>
      <c r="D283" s="24">
        <v>8</v>
      </c>
    </row>
    <row r="284" spans="1:4">
      <c r="A284" s="35">
        <v>44657.895833333299</v>
      </c>
      <c r="B284" s="37">
        <v>3.472286</v>
      </c>
      <c r="C284" s="37">
        <v>0.89375000000000004</v>
      </c>
      <c r="D284" s="23">
        <v>8</v>
      </c>
    </row>
    <row r="285" spans="1:4">
      <c r="A285" s="36">
        <v>44657.916666666701</v>
      </c>
      <c r="B285" s="38">
        <v>1.8422499999999999</v>
      </c>
      <c r="C285" s="38">
        <v>0.65528569999999997</v>
      </c>
      <c r="D285" s="24">
        <v>8</v>
      </c>
    </row>
    <row r="286" spans="1:4">
      <c r="A286" s="35">
        <v>44657.9375</v>
      </c>
      <c r="B286" s="37">
        <v>1.2966249999999999</v>
      </c>
      <c r="C286" s="37">
        <v>-0.44383339999999999</v>
      </c>
      <c r="D286" s="23">
        <v>8</v>
      </c>
    </row>
    <row r="287" spans="1:4">
      <c r="A287" s="36">
        <v>44657.958333333299</v>
      </c>
      <c r="B287" s="38">
        <v>1.1693750000000001</v>
      </c>
      <c r="C287" s="38">
        <v>-0.83328570000000002</v>
      </c>
      <c r="D287" s="24">
        <v>8</v>
      </c>
    </row>
    <row r="288" spans="1:4">
      <c r="A288" s="35">
        <v>44657.979166666701</v>
      </c>
      <c r="B288" s="37">
        <v>1.5215000000000001</v>
      </c>
      <c r="C288" s="37">
        <v>0.40820000000000001</v>
      </c>
      <c r="D288" s="23">
        <v>8</v>
      </c>
    </row>
    <row r="289" spans="1:4">
      <c r="A289" s="36">
        <v>44658</v>
      </c>
      <c r="B289" s="38">
        <v>1.422625</v>
      </c>
      <c r="C289" s="38">
        <v>-0.92833339999999998</v>
      </c>
      <c r="D289" s="24">
        <v>8</v>
      </c>
    </row>
    <row r="290" spans="1:4">
      <c r="A290" s="35">
        <v>44658.020833333299</v>
      </c>
      <c r="B290" s="37">
        <v>1.1984999999999999</v>
      </c>
      <c r="C290" s="37">
        <v>-0.21274999999999999</v>
      </c>
      <c r="D290" s="23">
        <v>8</v>
      </c>
    </row>
    <row r="291" spans="1:4">
      <c r="A291" s="36">
        <v>44658.041666666701</v>
      </c>
      <c r="B291" s="38">
        <v>1.1711670000000001</v>
      </c>
      <c r="C291" s="38">
        <v>0.90525</v>
      </c>
      <c r="D291" s="24">
        <v>8</v>
      </c>
    </row>
    <row r="292" spans="1:4">
      <c r="A292" s="35">
        <v>44658.0625</v>
      </c>
      <c r="B292" s="37">
        <v>1.1692499999999999</v>
      </c>
      <c r="C292" s="37">
        <v>0.34787499999999999</v>
      </c>
      <c r="D292" s="23">
        <v>8</v>
      </c>
    </row>
    <row r="293" spans="1:4">
      <c r="A293" s="36">
        <v>44658.083333333299</v>
      </c>
      <c r="B293" s="38">
        <v>2.0006249999999999</v>
      </c>
      <c r="C293" s="38">
        <v>2.1999990000000001E-2</v>
      </c>
      <c r="D293" s="24">
        <v>8</v>
      </c>
    </row>
    <row r="294" spans="1:4">
      <c r="A294" s="35">
        <v>44658.104166666701</v>
      </c>
      <c r="B294" s="37">
        <v>2.2893750000000002</v>
      </c>
      <c r="C294" s="37">
        <v>1.325833</v>
      </c>
      <c r="D294" s="23">
        <v>8</v>
      </c>
    </row>
    <row r="295" spans="1:4">
      <c r="A295" s="36">
        <v>44658.125</v>
      </c>
      <c r="B295" s="38">
        <v>1.5803</v>
      </c>
      <c r="C295" s="38">
        <v>1.7685</v>
      </c>
      <c r="D295" s="24">
        <v>8</v>
      </c>
    </row>
    <row r="296" spans="1:4">
      <c r="A296" s="35">
        <v>44658.145833333299</v>
      </c>
      <c r="B296" s="37">
        <v>3.7635000000000001</v>
      </c>
      <c r="C296" s="37">
        <v>0.82511109999999999</v>
      </c>
      <c r="D296" s="23">
        <v>8</v>
      </c>
    </row>
    <row r="297" spans="1:4">
      <c r="A297" s="36">
        <v>44658.166666666701</v>
      </c>
      <c r="B297" s="38">
        <v>2.2869999999999999</v>
      </c>
      <c r="C297" s="38">
        <v>0.10174999999999999</v>
      </c>
      <c r="D297" s="24">
        <v>8</v>
      </c>
    </row>
    <row r="298" spans="1:4">
      <c r="A298" s="35">
        <v>44658.1875</v>
      </c>
      <c r="B298" s="37">
        <v>1.2851669999999999</v>
      </c>
      <c r="C298" s="37">
        <v>1.12175</v>
      </c>
      <c r="D298" s="23">
        <v>8</v>
      </c>
    </row>
    <row r="299" spans="1:4">
      <c r="A299" s="36">
        <v>44658.208333333299</v>
      </c>
      <c r="B299" s="38">
        <v>0.98571430000000004</v>
      </c>
      <c r="C299" s="38">
        <v>0.156</v>
      </c>
      <c r="D299" s="24">
        <v>8</v>
      </c>
    </row>
    <row r="300" spans="1:4">
      <c r="A300" s="35">
        <v>44658.229166666701</v>
      </c>
      <c r="B300" s="37">
        <v>1.0013749999999999</v>
      </c>
      <c r="C300" s="37">
        <v>-0.52914289999999997</v>
      </c>
      <c r="D300" s="23">
        <v>8</v>
      </c>
    </row>
    <row r="301" spans="1:4">
      <c r="A301" s="36">
        <v>44658.25</v>
      </c>
      <c r="B301" s="38">
        <v>0.77925</v>
      </c>
      <c r="C301" s="38">
        <v>-0.2138333</v>
      </c>
      <c r="D301" s="24">
        <v>8</v>
      </c>
    </row>
    <row r="302" spans="1:4">
      <c r="A302" s="35">
        <v>44658.270833333299</v>
      </c>
      <c r="B302" s="37">
        <v>0.85599999999999998</v>
      </c>
      <c r="C302" s="37">
        <v>-0.91455549999999997</v>
      </c>
      <c r="D302" s="23">
        <v>8</v>
      </c>
    </row>
    <row r="303" spans="1:4">
      <c r="A303" s="36">
        <v>44658.291666666701</v>
      </c>
      <c r="B303" s="38">
        <v>1.27925</v>
      </c>
      <c r="C303" s="38">
        <v>0.1627778</v>
      </c>
      <c r="D303" s="24">
        <v>8</v>
      </c>
    </row>
    <row r="304" spans="1:4">
      <c r="A304" s="35">
        <v>44658.3125</v>
      </c>
      <c r="B304" s="37">
        <v>1.6997500000000001</v>
      </c>
      <c r="C304" s="37">
        <v>1.3574999999999999</v>
      </c>
      <c r="D304" s="23">
        <v>8</v>
      </c>
    </row>
    <row r="305" spans="1:4">
      <c r="A305" s="36">
        <v>44658.333333333299</v>
      </c>
      <c r="B305" s="38">
        <v>1.757833</v>
      </c>
      <c r="C305" s="38">
        <v>0.38</v>
      </c>
      <c r="D305" s="24">
        <v>8</v>
      </c>
    </row>
    <row r="306" spans="1:4">
      <c r="A306" s="35">
        <v>44658.354166666701</v>
      </c>
      <c r="B306" s="37">
        <v>1.623667</v>
      </c>
      <c r="C306" s="37">
        <v>0.13037499999999999</v>
      </c>
      <c r="D306" s="23">
        <v>8</v>
      </c>
    </row>
    <row r="307" spans="1:4">
      <c r="A307" s="36">
        <v>44658.375</v>
      </c>
      <c r="B307" s="38">
        <v>1.574875</v>
      </c>
      <c r="C307" s="38">
        <v>-0.11799999999999999</v>
      </c>
      <c r="D307" s="24">
        <v>8</v>
      </c>
    </row>
    <row r="308" spans="1:4">
      <c r="A308" s="35">
        <v>44658.395833333299</v>
      </c>
      <c r="B308" s="37">
        <v>1.6263749999999999</v>
      </c>
      <c r="C308" s="37">
        <v>-0.14349999999999999</v>
      </c>
      <c r="D308" s="23">
        <v>8</v>
      </c>
    </row>
    <row r="309" spans="1:4">
      <c r="A309" s="36">
        <v>44658.416666666701</v>
      </c>
      <c r="B309" s="38">
        <v>1.6113999999999999</v>
      </c>
      <c r="C309" s="38">
        <v>6.8250030000000003E-2</v>
      </c>
      <c r="D309" s="24">
        <v>8</v>
      </c>
    </row>
    <row r="310" spans="1:4">
      <c r="A310" s="35">
        <v>44658.4375</v>
      </c>
      <c r="B310" s="37">
        <v>1.6850000000000001</v>
      </c>
      <c r="C310" s="37">
        <v>0.98385710000000004</v>
      </c>
      <c r="D310" s="23">
        <v>8</v>
      </c>
    </row>
    <row r="311" spans="1:4">
      <c r="A311" s="36">
        <v>44658.458333333299</v>
      </c>
      <c r="B311" s="38">
        <v>1.804125</v>
      </c>
      <c r="C311" s="38">
        <v>1.4966999999999999</v>
      </c>
      <c r="D311" s="24">
        <v>8</v>
      </c>
    </row>
    <row r="312" spans="1:4">
      <c r="A312" s="35">
        <v>44658.479166666701</v>
      </c>
      <c r="B312" s="37">
        <v>2.1833749999999998</v>
      </c>
      <c r="C312" s="37">
        <v>0.92200000000000004</v>
      </c>
      <c r="D312" s="23">
        <v>8</v>
      </c>
    </row>
    <row r="313" spans="1:4">
      <c r="A313" s="36">
        <v>44658.5</v>
      </c>
      <c r="B313" s="38">
        <v>2.7418999999999998</v>
      </c>
      <c r="C313" s="38">
        <v>2.4456669999999998</v>
      </c>
      <c r="D313" s="24">
        <v>8</v>
      </c>
    </row>
    <row r="314" spans="1:4">
      <c r="A314" s="35">
        <v>44658.520833333299</v>
      </c>
      <c r="B314" s="37">
        <v>2.8562500000000002</v>
      </c>
      <c r="C314" s="37">
        <v>3.0412499999999998</v>
      </c>
      <c r="D314" s="23">
        <v>8</v>
      </c>
    </row>
    <row r="315" spans="1:4">
      <c r="A315" s="36">
        <v>44658.541666666701</v>
      </c>
      <c r="B315" s="38">
        <v>2.798</v>
      </c>
      <c r="C315" s="38">
        <v>1.4541249999999999</v>
      </c>
      <c r="D315" s="24">
        <v>8</v>
      </c>
    </row>
    <row r="316" spans="1:4">
      <c r="A316" s="35">
        <v>44658.5625</v>
      </c>
      <c r="B316" s="37">
        <v>3.3161670000000001</v>
      </c>
      <c r="C316" s="37">
        <v>1.3763749999999999</v>
      </c>
      <c r="D316" s="23">
        <v>8</v>
      </c>
    </row>
    <row r="317" spans="1:4">
      <c r="A317" s="36">
        <v>44658.583333333299</v>
      </c>
      <c r="B317" s="38">
        <v>3.7006250000000001</v>
      </c>
      <c r="C317" s="38">
        <v>1.876125</v>
      </c>
      <c r="D317" s="24">
        <v>8</v>
      </c>
    </row>
    <row r="318" spans="1:4">
      <c r="A318" s="35">
        <v>44658.604166666701</v>
      </c>
      <c r="B318" s="37">
        <v>4.0140000000000002</v>
      </c>
      <c r="C318" s="37">
        <v>3.2696999999999998</v>
      </c>
      <c r="D318" s="23">
        <v>8</v>
      </c>
    </row>
    <row r="319" spans="1:4">
      <c r="A319" s="36">
        <v>44658.625</v>
      </c>
      <c r="B319" s="38">
        <v>4.4606250000000003</v>
      </c>
      <c r="C319" s="38">
        <v>2.1669999999999998</v>
      </c>
      <c r="D319" s="24">
        <v>8</v>
      </c>
    </row>
    <row r="320" spans="1:4">
      <c r="A320" s="35">
        <v>44658.645833333299</v>
      </c>
      <c r="B320" s="37">
        <v>3.6505000000000001</v>
      </c>
      <c r="C320" s="37">
        <v>3.0630000000000002</v>
      </c>
      <c r="D320" s="23">
        <v>8</v>
      </c>
    </row>
    <row r="321" spans="1:4">
      <c r="A321" s="36">
        <v>44658.666666666701</v>
      </c>
      <c r="B321" s="38">
        <v>3.2213750000000001</v>
      </c>
      <c r="C321" s="38">
        <v>3.0737139999999998</v>
      </c>
      <c r="D321" s="24">
        <v>8</v>
      </c>
    </row>
    <row r="322" spans="1:4">
      <c r="A322" s="35">
        <v>44658.6875</v>
      </c>
      <c r="B322" s="37"/>
      <c r="C322" s="37"/>
      <c r="D322" s="23">
        <v>8</v>
      </c>
    </row>
    <row r="323" spans="1:4">
      <c r="A323" s="36">
        <v>44658.708333333299</v>
      </c>
      <c r="B323" s="38">
        <v>3.4744999999999999</v>
      </c>
      <c r="C323" s="38">
        <v>4.3295000000000003</v>
      </c>
      <c r="D323" s="24">
        <v>8</v>
      </c>
    </row>
    <row r="324" spans="1:4">
      <c r="A324" s="35">
        <v>44658.729166666701</v>
      </c>
      <c r="B324" s="37">
        <v>2.5868329999999999</v>
      </c>
      <c r="C324" s="37">
        <v>4.5514999999999999</v>
      </c>
      <c r="D324" s="23">
        <v>8</v>
      </c>
    </row>
    <row r="325" spans="1:4">
      <c r="A325" s="36">
        <v>44658.75</v>
      </c>
      <c r="B325" s="38">
        <v>2.7275</v>
      </c>
      <c r="C325" s="38">
        <v>4.4391249999999998</v>
      </c>
      <c r="D325" s="24">
        <v>8</v>
      </c>
    </row>
    <row r="326" spans="1:4">
      <c r="A326" s="35">
        <v>44658.770833333299</v>
      </c>
      <c r="B326" s="37">
        <v>2.8341249999999998</v>
      </c>
      <c r="C326" s="37">
        <v>3.6396670000000002</v>
      </c>
      <c r="D326" s="23">
        <v>8</v>
      </c>
    </row>
    <row r="327" spans="1:4">
      <c r="A327" s="36">
        <v>44658.791666666701</v>
      </c>
      <c r="B327" s="38">
        <v>4.7866249999999999</v>
      </c>
      <c r="C327" s="38">
        <v>3.8148330000000001</v>
      </c>
      <c r="D327" s="24">
        <v>8</v>
      </c>
    </row>
    <row r="328" spans="1:4">
      <c r="A328" s="35">
        <v>44658.8125</v>
      </c>
      <c r="B328" s="37">
        <v>3.1401110000000001</v>
      </c>
      <c r="C328" s="37">
        <v>3.71875</v>
      </c>
      <c r="D328" s="23">
        <v>8</v>
      </c>
    </row>
    <row r="329" spans="1:4">
      <c r="A329" s="36">
        <v>44658.833333333299</v>
      </c>
      <c r="B329" s="38">
        <v>2.2288999999999999</v>
      </c>
      <c r="C329" s="38">
        <v>3.8256000000000001</v>
      </c>
      <c r="D329" s="24">
        <v>8</v>
      </c>
    </row>
    <row r="330" spans="1:4">
      <c r="A330" s="35">
        <v>44658.854166666701</v>
      </c>
      <c r="B330" s="37">
        <v>2.0505710000000001</v>
      </c>
      <c r="C330" s="37">
        <v>3.4942220000000002</v>
      </c>
      <c r="D330" s="23">
        <v>8</v>
      </c>
    </row>
    <row r="331" spans="1:4">
      <c r="A331" s="36">
        <v>44658.875</v>
      </c>
      <c r="B331" s="38">
        <v>1.6895</v>
      </c>
      <c r="C331" s="38">
        <v>3.0070000000000001</v>
      </c>
      <c r="D331" s="24">
        <v>8</v>
      </c>
    </row>
    <row r="332" spans="1:4">
      <c r="A332" s="35">
        <v>44658.895833333299</v>
      </c>
      <c r="B332" s="37">
        <v>1.791857</v>
      </c>
      <c r="C332" s="37">
        <v>2.219125</v>
      </c>
      <c r="D332" s="23">
        <v>8</v>
      </c>
    </row>
    <row r="333" spans="1:4">
      <c r="A333" s="36">
        <v>44658.916666666701</v>
      </c>
      <c r="B333" s="38">
        <v>1.9955000000000001</v>
      </c>
      <c r="C333" s="38">
        <v>3.2719999999999998</v>
      </c>
      <c r="D333" s="24">
        <v>8</v>
      </c>
    </row>
    <row r="334" spans="1:4">
      <c r="A334" s="35">
        <v>44658.9375</v>
      </c>
      <c r="B334" s="37">
        <v>2.0673750000000002</v>
      </c>
      <c r="C334" s="37">
        <v>3.380833</v>
      </c>
      <c r="D334" s="23">
        <v>8</v>
      </c>
    </row>
    <row r="335" spans="1:4">
      <c r="A335" s="36">
        <v>44658.958333333299</v>
      </c>
      <c r="B335" s="38">
        <v>1.8708750000000001</v>
      </c>
      <c r="C335" s="38">
        <v>3.4625710000000001</v>
      </c>
      <c r="D335" s="24">
        <v>8</v>
      </c>
    </row>
    <row r="336" spans="1:4">
      <c r="A336" s="35">
        <v>44658.979166666701</v>
      </c>
      <c r="B336" s="37">
        <v>1.9517</v>
      </c>
      <c r="C336" s="37">
        <v>2.1309</v>
      </c>
      <c r="D336" s="23">
        <v>8</v>
      </c>
    </row>
    <row r="337" spans="1:4">
      <c r="A337" s="36">
        <v>44659</v>
      </c>
      <c r="B337" s="38">
        <v>1.699125</v>
      </c>
      <c r="C337" s="38">
        <v>2.2477779999999998</v>
      </c>
      <c r="D337" s="24">
        <v>8</v>
      </c>
    </row>
    <row r="338" spans="1:4">
      <c r="A338" s="35">
        <v>44659.020833333299</v>
      </c>
      <c r="B338" s="37">
        <v>2.0878329999999998</v>
      </c>
      <c r="C338" s="37">
        <v>2.6032500000000001</v>
      </c>
      <c r="D338" s="23">
        <v>8</v>
      </c>
    </row>
    <row r="339" spans="1:4">
      <c r="A339" s="36">
        <v>44659.041666666701</v>
      </c>
      <c r="B339" s="38">
        <v>2.2138330000000002</v>
      </c>
      <c r="C339" s="38">
        <v>2.5922499999999999</v>
      </c>
      <c r="D339" s="24">
        <v>8</v>
      </c>
    </row>
    <row r="340" spans="1:4">
      <c r="A340" s="35">
        <v>44659.0625</v>
      </c>
      <c r="B340" s="37">
        <v>2.3097500000000002</v>
      </c>
      <c r="C340" s="37">
        <v>2.88225</v>
      </c>
      <c r="D340" s="23">
        <v>8</v>
      </c>
    </row>
    <row r="341" spans="1:4">
      <c r="A341" s="36">
        <v>44659.083333333299</v>
      </c>
      <c r="B341" s="38">
        <v>2.4591249999999998</v>
      </c>
      <c r="C341" s="38">
        <v>3.3261669999999999</v>
      </c>
      <c r="D341" s="24">
        <v>8</v>
      </c>
    </row>
    <row r="342" spans="1:4">
      <c r="A342" s="35">
        <v>44659.104166666701</v>
      </c>
      <c r="B342" s="37">
        <v>2.64175</v>
      </c>
      <c r="C342" s="37">
        <v>3.481833</v>
      </c>
      <c r="D342" s="23">
        <v>8</v>
      </c>
    </row>
    <row r="343" spans="1:4">
      <c r="A343" s="36">
        <v>44659.125</v>
      </c>
      <c r="B343" s="38">
        <v>2.1652999999999998</v>
      </c>
      <c r="C343" s="38">
        <v>3.5041000000000002</v>
      </c>
      <c r="D343" s="24">
        <v>8</v>
      </c>
    </row>
    <row r="344" spans="1:4">
      <c r="A344" s="35">
        <v>44659.145833333299</v>
      </c>
      <c r="B344" s="37">
        <v>2.0445000000000002</v>
      </c>
      <c r="C344" s="37">
        <v>3.4848889999999999</v>
      </c>
      <c r="D344" s="23">
        <v>8</v>
      </c>
    </row>
    <row r="345" spans="1:4">
      <c r="A345" s="36">
        <v>44659.166666666701</v>
      </c>
      <c r="B345" s="38">
        <v>1.9355709999999999</v>
      </c>
      <c r="C345" s="38">
        <v>3.3457499999999998</v>
      </c>
      <c r="D345" s="24">
        <v>8</v>
      </c>
    </row>
    <row r="346" spans="1:4">
      <c r="A346" s="35">
        <v>44659.1875</v>
      </c>
      <c r="B346" s="37">
        <v>1.890333</v>
      </c>
      <c r="C346" s="37">
        <v>3.0358749999999999</v>
      </c>
      <c r="D346" s="23">
        <v>8</v>
      </c>
    </row>
    <row r="347" spans="1:4">
      <c r="A347" s="36">
        <v>44659.208333333299</v>
      </c>
      <c r="B347" s="38">
        <v>1.874571</v>
      </c>
      <c r="C347" s="38">
        <v>2.5526249999999999</v>
      </c>
      <c r="D347" s="24">
        <v>8</v>
      </c>
    </row>
    <row r="348" spans="1:4">
      <c r="A348" s="35">
        <v>44659.229166666701</v>
      </c>
      <c r="B348" s="37">
        <v>1.8492500000000001</v>
      </c>
      <c r="C348" s="37">
        <v>2.5625719999999998</v>
      </c>
      <c r="D348" s="23">
        <v>8</v>
      </c>
    </row>
    <row r="349" spans="1:4">
      <c r="A349" s="36">
        <v>44659.25</v>
      </c>
      <c r="B349" s="38">
        <v>2.0543330000000002</v>
      </c>
      <c r="C349" s="38">
        <v>2.745333</v>
      </c>
      <c r="D349" s="24">
        <v>8</v>
      </c>
    </row>
    <row r="350" spans="1:4">
      <c r="A350" s="35">
        <v>44659.270833333299</v>
      </c>
      <c r="B350" s="37">
        <v>2.1812999999999998</v>
      </c>
      <c r="C350" s="37">
        <v>2.818778</v>
      </c>
      <c r="D350" s="23">
        <v>8</v>
      </c>
    </row>
    <row r="351" spans="1:4">
      <c r="A351" s="36">
        <v>44659.291666666701</v>
      </c>
      <c r="B351" s="38">
        <v>2.1491250000000002</v>
      </c>
      <c r="C351" s="38">
        <v>2.6115560000000002</v>
      </c>
      <c r="D351" s="24">
        <v>8</v>
      </c>
    </row>
    <row r="352" spans="1:4">
      <c r="A352" s="35">
        <v>44659.3125</v>
      </c>
      <c r="B352" s="37">
        <v>2.2635000000000001</v>
      </c>
      <c r="C352" s="37">
        <v>2.237625</v>
      </c>
      <c r="D352" s="23">
        <v>8</v>
      </c>
    </row>
    <row r="353" spans="1:4">
      <c r="A353" s="36">
        <v>44659.333333333299</v>
      </c>
      <c r="B353" s="38">
        <v>2.5573329999999999</v>
      </c>
      <c r="C353" s="38">
        <v>1.9208750000000001</v>
      </c>
      <c r="D353" s="24">
        <v>8</v>
      </c>
    </row>
    <row r="354" spans="1:4">
      <c r="A354" s="35">
        <v>44659.354166666701</v>
      </c>
      <c r="B354" s="37">
        <v>2.4645000000000001</v>
      </c>
      <c r="C354" s="37">
        <v>2.5523750000000001</v>
      </c>
      <c r="D354" s="23">
        <v>8</v>
      </c>
    </row>
    <row r="355" spans="1:4">
      <c r="A355" s="36">
        <v>44659.375</v>
      </c>
      <c r="B355" s="38">
        <v>2.6829999999999998</v>
      </c>
      <c r="C355" s="38">
        <v>3.3807499999999999</v>
      </c>
      <c r="D355" s="24">
        <v>8</v>
      </c>
    </row>
    <row r="356" spans="1:4">
      <c r="A356" s="35">
        <v>44659.395833333299</v>
      </c>
      <c r="B356" s="37">
        <v>2.9683329999999999</v>
      </c>
      <c r="C356" s="37">
        <v>3.8281670000000001</v>
      </c>
      <c r="D356" s="23">
        <v>8</v>
      </c>
    </row>
    <row r="357" spans="1:4">
      <c r="A357" s="36">
        <v>44659.416666666701</v>
      </c>
      <c r="B357" s="38">
        <v>2.9546999999999999</v>
      </c>
      <c r="C357" s="38">
        <v>4.6023750000000003</v>
      </c>
      <c r="D357" s="24">
        <v>8</v>
      </c>
    </row>
    <row r="358" spans="1:4">
      <c r="A358" s="35">
        <v>44659.4375</v>
      </c>
      <c r="B358" s="37">
        <v>2.78</v>
      </c>
      <c r="C358" s="37">
        <v>4.7697139999999996</v>
      </c>
      <c r="D358" s="23">
        <v>8</v>
      </c>
    </row>
    <row r="359" spans="1:4">
      <c r="A359" s="36">
        <v>44659.458333333299</v>
      </c>
      <c r="B359" s="38">
        <v>2.2258749999999998</v>
      </c>
      <c r="C359" s="38">
        <v>3.5383</v>
      </c>
      <c r="D359" s="24">
        <v>8</v>
      </c>
    </row>
    <row r="360" spans="1:4">
      <c r="A360" s="35">
        <v>44659.479166666701</v>
      </c>
      <c r="B360" s="37">
        <v>1.8444449999999999</v>
      </c>
      <c r="C360" s="37">
        <v>2.0194999999999999</v>
      </c>
      <c r="D360" s="23">
        <v>8</v>
      </c>
    </row>
    <row r="361" spans="1:4">
      <c r="A361" s="36">
        <v>44659.5</v>
      </c>
      <c r="B361" s="38">
        <v>1.7391000000000001</v>
      </c>
      <c r="C361" s="38">
        <v>1.525833</v>
      </c>
      <c r="D361" s="24">
        <v>8</v>
      </c>
    </row>
    <row r="362" spans="1:4">
      <c r="A362" s="35">
        <v>44659.520833333299</v>
      </c>
      <c r="B362" s="37">
        <v>1.5578749999999999</v>
      </c>
      <c r="C362" s="37">
        <v>0.99887499999999996</v>
      </c>
      <c r="D362" s="23">
        <v>8</v>
      </c>
    </row>
    <row r="363" spans="1:4">
      <c r="A363" s="36">
        <v>44659.541666666701</v>
      </c>
      <c r="B363" s="38">
        <v>1.3658330000000001</v>
      </c>
      <c r="C363" s="38">
        <v>0.75837500000000002</v>
      </c>
      <c r="D363" s="24">
        <v>8</v>
      </c>
    </row>
    <row r="364" spans="1:4">
      <c r="A364" s="35">
        <v>44659.5625</v>
      </c>
      <c r="B364" s="37">
        <v>1.1726669999999999</v>
      </c>
      <c r="C364" s="37">
        <v>0.51175000000000004</v>
      </c>
      <c r="D364" s="23">
        <v>8</v>
      </c>
    </row>
    <row r="365" spans="1:4">
      <c r="A365" s="36">
        <v>44659.583333333299</v>
      </c>
      <c r="B365" s="38">
        <v>1.1683749999999999</v>
      </c>
      <c r="C365" s="38">
        <v>-0.17877779999999999</v>
      </c>
      <c r="D365" s="24">
        <v>8</v>
      </c>
    </row>
    <row r="366" spans="1:4">
      <c r="A366" s="35">
        <v>44659.604166666701</v>
      </c>
      <c r="B366" s="37">
        <v>1.5306249999999999</v>
      </c>
      <c r="C366" s="37">
        <v>-0.54420000000000002</v>
      </c>
      <c r="D366" s="23">
        <v>8</v>
      </c>
    </row>
    <row r="367" spans="1:4">
      <c r="A367" s="36">
        <v>44659.625</v>
      </c>
      <c r="B367" s="38">
        <v>1.3185560000000001</v>
      </c>
      <c r="C367" s="38">
        <v>-0.55785720000000005</v>
      </c>
      <c r="D367" s="24">
        <v>8</v>
      </c>
    </row>
    <row r="368" spans="1:4">
      <c r="A368" s="35">
        <v>44659.645833333299</v>
      </c>
      <c r="B368" s="37">
        <v>1.1930000000000001</v>
      </c>
      <c r="C368" s="37">
        <v>-0.13183329999999999</v>
      </c>
      <c r="D368" s="23">
        <v>8</v>
      </c>
    </row>
    <row r="369" spans="1:4">
      <c r="A369" s="36">
        <v>44659.666666666701</v>
      </c>
      <c r="B369" s="38">
        <v>1.4061250000000001</v>
      </c>
      <c r="C369" s="38">
        <v>0.17499999999999999</v>
      </c>
      <c r="D369" s="24">
        <v>8</v>
      </c>
    </row>
    <row r="370" spans="1:4">
      <c r="A370" s="35">
        <v>44659.6875</v>
      </c>
      <c r="B370" s="37"/>
      <c r="C370" s="37"/>
      <c r="D370" s="23">
        <v>8</v>
      </c>
    </row>
    <row r="371" spans="1:4">
      <c r="A371" s="36">
        <v>44659.708333333299</v>
      </c>
      <c r="B371" s="38">
        <v>1.2304999999999999</v>
      </c>
      <c r="C371" s="38">
        <v>2.3222499999999999</v>
      </c>
      <c r="D371" s="24">
        <v>8</v>
      </c>
    </row>
    <row r="372" spans="1:4">
      <c r="A372" s="35">
        <v>44659.729166666701</v>
      </c>
      <c r="B372" s="37">
        <v>1.3185</v>
      </c>
      <c r="C372" s="37">
        <v>2.0714999999999999</v>
      </c>
      <c r="D372" s="23">
        <v>8</v>
      </c>
    </row>
    <row r="373" spans="1:4">
      <c r="A373" s="36">
        <v>44659.75</v>
      </c>
      <c r="B373" s="38">
        <v>1.2646250000000001</v>
      </c>
      <c r="C373" s="38">
        <v>1.3691249999999999</v>
      </c>
      <c r="D373" s="24">
        <v>8</v>
      </c>
    </row>
    <row r="374" spans="1:4">
      <c r="A374" s="35">
        <v>44659.770833333299</v>
      </c>
      <c r="B374" s="37">
        <v>1.107</v>
      </c>
      <c r="C374" s="37">
        <v>0.99416660000000001</v>
      </c>
      <c r="D374" s="23">
        <v>8</v>
      </c>
    </row>
    <row r="375" spans="1:4">
      <c r="A375" s="36">
        <v>44659.791666666701</v>
      </c>
      <c r="B375" s="38">
        <v>1.1559999999999999</v>
      </c>
      <c r="C375" s="38">
        <v>0.58550000000000002</v>
      </c>
      <c r="D375" s="24">
        <v>8</v>
      </c>
    </row>
    <row r="376" spans="1:4">
      <c r="A376" s="35">
        <v>44659.8125</v>
      </c>
      <c r="B376" s="37">
        <v>1.141667</v>
      </c>
      <c r="C376" s="37">
        <v>1.0395000000000001</v>
      </c>
      <c r="D376" s="23">
        <v>8</v>
      </c>
    </row>
    <row r="377" spans="1:4">
      <c r="A377" s="36">
        <v>44659.833333333299</v>
      </c>
      <c r="B377" s="38">
        <v>1.1172</v>
      </c>
      <c r="C377" s="38">
        <v>1.2262</v>
      </c>
      <c r="D377" s="24">
        <v>8</v>
      </c>
    </row>
    <row r="378" spans="1:4">
      <c r="A378" s="35">
        <v>44659.854166666701</v>
      </c>
      <c r="B378" s="37">
        <v>0.92271429999999999</v>
      </c>
      <c r="C378" s="37">
        <v>0.24655560000000001</v>
      </c>
      <c r="D378" s="23">
        <v>8</v>
      </c>
    </row>
    <row r="379" spans="1:4">
      <c r="A379" s="36">
        <v>44659.875</v>
      </c>
      <c r="B379" s="38">
        <v>1.1201669999999999</v>
      </c>
      <c r="C379" s="38">
        <v>-0.52549990000000002</v>
      </c>
      <c r="D379" s="24">
        <v>8</v>
      </c>
    </row>
    <row r="380" spans="1:4">
      <c r="A380" s="35">
        <v>44659.895833333299</v>
      </c>
      <c r="B380" s="37">
        <v>1.1180000000000001</v>
      </c>
      <c r="C380" s="37">
        <v>-0.172375</v>
      </c>
      <c r="D380" s="23">
        <v>8</v>
      </c>
    </row>
    <row r="381" spans="1:4">
      <c r="A381" s="36">
        <v>44659.916666666701</v>
      </c>
      <c r="B381" s="38">
        <v>1.0093749999999999</v>
      </c>
      <c r="C381" s="38">
        <v>0.6275714</v>
      </c>
      <c r="D381" s="24">
        <v>8</v>
      </c>
    </row>
    <row r="382" spans="1:4">
      <c r="A382" s="35">
        <v>44659.9375</v>
      </c>
      <c r="B382" s="37">
        <v>1.2524999999999999</v>
      </c>
      <c r="C382" s="37">
        <v>1.0329999999999999</v>
      </c>
      <c r="D382" s="23">
        <v>8</v>
      </c>
    </row>
    <row r="383" spans="1:4">
      <c r="A383" s="36">
        <v>44659.958333333299</v>
      </c>
      <c r="B383" s="38">
        <v>1.502</v>
      </c>
      <c r="C383" s="38">
        <v>2.2957139999999998</v>
      </c>
      <c r="D383" s="24">
        <v>8</v>
      </c>
    </row>
    <row r="384" spans="1:4">
      <c r="A384" s="35">
        <v>44659.979166666701</v>
      </c>
      <c r="B384" s="37">
        <v>1.4141999999999999</v>
      </c>
      <c r="C384" s="37">
        <v>2.1246999999999998</v>
      </c>
      <c r="D384" s="23">
        <v>8</v>
      </c>
    </row>
    <row r="385" spans="1:4">
      <c r="A385" s="36">
        <v>44660</v>
      </c>
      <c r="B385" s="38">
        <v>1.422625</v>
      </c>
      <c r="C385" s="38">
        <v>2.1721110000000001</v>
      </c>
      <c r="D385" s="24">
        <v>8</v>
      </c>
    </row>
    <row r="386" spans="1:4">
      <c r="A386" s="35">
        <v>44660.020833333299</v>
      </c>
      <c r="B386" s="37">
        <v>1.1379999999999999</v>
      </c>
      <c r="C386" s="37">
        <v>2.3683749999999999</v>
      </c>
      <c r="D386" s="23">
        <v>8</v>
      </c>
    </row>
    <row r="387" spans="1:4">
      <c r="A387" s="36">
        <v>44660.041666666701</v>
      </c>
      <c r="B387" s="38">
        <v>1.171333</v>
      </c>
      <c r="C387" s="38">
        <v>2.2581250000000002</v>
      </c>
      <c r="D387" s="24">
        <v>8</v>
      </c>
    </row>
    <row r="388" spans="1:4">
      <c r="A388" s="35">
        <v>44660.0625</v>
      </c>
      <c r="B388" s="37">
        <v>0.92812499999999998</v>
      </c>
      <c r="C388" s="37">
        <v>2.2193749999999999</v>
      </c>
      <c r="D388" s="23">
        <v>8</v>
      </c>
    </row>
    <row r="389" spans="1:4">
      <c r="A389" s="36">
        <v>44660.083333333299</v>
      </c>
      <c r="B389" s="38">
        <v>0.88024999999999998</v>
      </c>
      <c r="C389" s="38">
        <v>2.3268330000000002</v>
      </c>
      <c r="D389" s="24">
        <v>8</v>
      </c>
    </row>
    <row r="390" spans="1:4">
      <c r="A390" s="35">
        <v>44660.104166666701</v>
      </c>
      <c r="B390" s="37">
        <v>0.84677780000000002</v>
      </c>
      <c r="C390" s="37">
        <v>2.3675000000000002</v>
      </c>
      <c r="D390" s="23">
        <v>8</v>
      </c>
    </row>
    <row r="391" spans="1:4">
      <c r="A391" s="36">
        <v>44660.125</v>
      </c>
      <c r="B391" s="38">
        <v>1.0225</v>
      </c>
      <c r="C391" s="38">
        <v>2.2279</v>
      </c>
      <c r="D391" s="24">
        <v>8</v>
      </c>
    </row>
    <row r="392" spans="1:4">
      <c r="A392" s="35">
        <v>44660.145833333299</v>
      </c>
      <c r="B392" s="37">
        <v>1.2026250000000001</v>
      </c>
      <c r="C392" s="37">
        <v>2.0918890000000001</v>
      </c>
      <c r="D392" s="23">
        <v>8</v>
      </c>
    </row>
    <row r="393" spans="1:4">
      <c r="A393" s="36">
        <v>44660.166666666701</v>
      </c>
      <c r="B393" s="38">
        <v>0.96785710000000003</v>
      </c>
      <c r="C393" s="38">
        <v>1.9088750000000001</v>
      </c>
      <c r="D393" s="24">
        <v>8</v>
      </c>
    </row>
    <row r="394" spans="1:4">
      <c r="A394" s="35">
        <v>44660.1875</v>
      </c>
      <c r="B394" s="37">
        <v>1.171667</v>
      </c>
      <c r="C394" s="37">
        <v>2.2283750000000002</v>
      </c>
      <c r="D394" s="23">
        <v>8</v>
      </c>
    </row>
    <row r="395" spans="1:4">
      <c r="A395" s="36">
        <v>44660.208333333299</v>
      </c>
      <c r="B395" s="38">
        <v>1.3635710000000001</v>
      </c>
      <c r="C395" s="38">
        <v>2.3888750000000001</v>
      </c>
      <c r="D395" s="24">
        <v>8</v>
      </c>
    </row>
    <row r="396" spans="1:4">
      <c r="A396" s="35">
        <v>44660.229166666701</v>
      </c>
      <c r="B396" s="37">
        <v>1.2578750000000001</v>
      </c>
      <c r="C396" s="37">
        <v>2.6592859999999998</v>
      </c>
      <c r="D396" s="23">
        <v>8</v>
      </c>
    </row>
    <row r="397" spans="1:4">
      <c r="A397" s="36">
        <v>44660.25</v>
      </c>
      <c r="B397" s="38">
        <v>1.409</v>
      </c>
      <c r="C397" s="38">
        <v>1.760667</v>
      </c>
      <c r="D397" s="24">
        <v>8</v>
      </c>
    </row>
    <row r="398" spans="1:4">
      <c r="A398" s="35">
        <v>44660.270833333299</v>
      </c>
      <c r="B398" s="37">
        <v>1.3167</v>
      </c>
      <c r="C398" s="37">
        <v>1.7796670000000001</v>
      </c>
      <c r="D398" s="23">
        <v>8</v>
      </c>
    </row>
    <row r="399" spans="1:4">
      <c r="A399" s="36">
        <v>44660.291666666701</v>
      </c>
      <c r="B399" s="38">
        <v>1.8876250000000001</v>
      </c>
      <c r="C399" s="38">
        <v>1.9335560000000001</v>
      </c>
      <c r="D399" s="24">
        <v>8</v>
      </c>
    </row>
    <row r="400" spans="1:4">
      <c r="A400" s="35">
        <v>44660.3125</v>
      </c>
      <c r="B400" s="37">
        <v>4.249625</v>
      </c>
      <c r="C400" s="37">
        <v>1.574125</v>
      </c>
      <c r="D400" s="23">
        <v>8</v>
      </c>
    </row>
    <row r="401" spans="1:4">
      <c r="A401" s="36">
        <v>44660.333333333299</v>
      </c>
      <c r="B401" s="38">
        <v>4.2305000000000001</v>
      </c>
      <c r="C401" s="38">
        <v>-0.3765</v>
      </c>
      <c r="D401" s="24">
        <v>8</v>
      </c>
    </row>
    <row r="402" spans="1:4">
      <c r="A402" s="35">
        <v>44660.354166666701</v>
      </c>
      <c r="B402" s="37">
        <v>3.8660000000000001</v>
      </c>
      <c r="C402" s="37">
        <v>-2.3006250000000001</v>
      </c>
      <c r="D402" s="23">
        <v>8</v>
      </c>
    </row>
    <row r="403" spans="1:4">
      <c r="A403" s="36">
        <v>44660.375</v>
      </c>
      <c r="B403" s="38">
        <v>2.469125</v>
      </c>
      <c r="C403" s="38">
        <v>-0.20200000000000001</v>
      </c>
      <c r="D403" s="24">
        <v>8</v>
      </c>
    </row>
    <row r="404" spans="1:4">
      <c r="A404" s="35">
        <v>44660.395833333299</v>
      </c>
      <c r="B404" s="37">
        <v>1.5132220000000001</v>
      </c>
      <c r="C404" s="37">
        <v>0.19933339999999999</v>
      </c>
      <c r="D404" s="23">
        <v>8</v>
      </c>
    </row>
    <row r="405" spans="1:4">
      <c r="A405" s="36">
        <v>44660.416666666701</v>
      </c>
      <c r="B405" s="38">
        <v>1.6318999999999999</v>
      </c>
      <c r="C405" s="38">
        <v>0.19412499999999999</v>
      </c>
      <c r="D405" s="24">
        <v>8</v>
      </c>
    </row>
    <row r="406" spans="1:4">
      <c r="A406" s="35">
        <v>44660.4375</v>
      </c>
      <c r="B406" s="37">
        <v>1.4735</v>
      </c>
      <c r="C406" s="37">
        <v>-0.65785709999999997</v>
      </c>
      <c r="D406" s="23">
        <v>8</v>
      </c>
    </row>
    <row r="407" spans="1:4">
      <c r="A407" s="36">
        <v>44660.458333333299</v>
      </c>
      <c r="B407" s="38">
        <v>1.784375</v>
      </c>
      <c r="C407" s="38">
        <v>0.47777779999999997</v>
      </c>
      <c r="D407" s="24">
        <v>8</v>
      </c>
    </row>
    <row r="408" spans="1:4">
      <c r="A408" s="35">
        <v>44660.479166666701</v>
      </c>
      <c r="B408" s="37">
        <v>1.865556</v>
      </c>
      <c r="C408" s="37">
        <v>1.9113329999999999</v>
      </c>
      <c r="D408" s="23">
        <v>8</v>
      </c>
    </row>
    <row r="409" spans="1:4">
      <c r="A409" s="36">
        <v>44660.5</v>
      </c>
      <c r="B409" s="38">
        <v>1.9394439999999999</v>
      </c>
      <c r="C409" s="38">
        <v>2.1826669999999999</v>
      </c>
      <c r="D409" s="24">
        <v>8</v>
      </c>
    </row>
    <row r="410" spans="1:4">
      <c r="A410" s="35">
        <v>44660.520833333299</v>
      </c>
      <c r="B410" s="37">
        <v>1.826875</v>
      </c>
      <c r="C410" s="37">
        <v>2.9231250000000002</v>
      </c>
      <c r="D410" s="23">
        <v>8</v>
      </c>
    </row>
    <row r="411" spans="1:4">
      <c r="A411" s="36">
        <v>44660.541666666701</v>
      </c>
      <c r="B411" s="38">
        <v>1.4026670000000001</v>
      </c>
      <c r="C411" s="38">
        <v>3.88375</v>
      </c>
      <c r="D411" s="24">
        <v>8</v>
      </c>
    </row>
    <row r="412" spans="1:4">
      <c r="A412" s="35">
        <v>44660.5625</v>
      </c>
      <c r="B412" s="37">
        <v>0.98050000000000004</v>
      </c>
      <c r="C412" s="37">
        <v>3.8752499999999999</v>
      </c>
      <c r="D412" s="23">
        <v>8</v>
      </c>
    </row>
    <row r="413" spans="1:4">
      <c r="A413" s="36">
        <v>44660.583333333299</v>
      </c>
      <c r="B413" s="38">
        <v>1.085</v>
      </c>
      <c r="C413" s="38">
        <v>4.5538889999999999</v>
      </c>
      <c r="D413" s="24">
        <v>8</v>
      </c>
    </row>
    <row r="414" spans="1:4">
      <c r="A414" s="35">
        <v>44660.604166666701</v>
      </c>
      <c r="B414" s="37">
        <v>1.3785000000000001</v>
      </c>
      <c r="C414" s="37">
        <v>6.4097780000000002</v>
      </c>
      <c r="D414" s="23">
        <v>8</v>
      </c>
    </row>
    <row r="415" spans="1:4">
      <c r="A415" s="36">
        <v>44660.625</v>
      </c>
      <c r="B415" s="38">
        <v>1.200556</v>
      </c>
      <c r="C415" s="38">
        <v>8.2917149999999999</v>
      </c>
      <c r="D415" s="24">
        <v>8</v>
      </c>
    </row>
    <row r="416" spans="1:4">
      <c r="A416" s="35">
        <v>44660.645833333299</v>
      </c>
      <c r="B416" s="37">
        <v>1.2416670000000001</v>
      </c>
      <c r="C416" s="37">
        <v>8.2464999999999993</v>
      </c>
      <c r="D416" s="23">
        <v>8</v>
      </c>
    </row>
    <row r="417" spans="1:4">
      <c r="A417" s="36">
        <v>44660.666666666701</v>
      </c>
      <c r="B417" s="38">
        <v>1.250375</v>
      </c>
      <c r="C417" s="38">
        <v>6.846571</v>
      </c>
      <c r="D417" s="24">
        <v>8</v>
      </c>
    </row>
    <row r="418" spans="1:4">
      <c r="A418" s="35">
        <v>44660.6875</v>
      </c>
      <c r="B418" s="37"/>
      <c r="C418" s="37"/>
      <c r="D418" s="23">
        <v>8</v>
      </c>
    </row>
    <row r="419" spans="1:4">
      <c r="A419" s="36">
        <v>44660.708333333299</v>
      </c>
      <c r="B419" s="38">
        <v>1.05</v>
      </c>
      <c r="C419" s="38">
        <v>4.6847500000000002</v>
      </c>
      <c r="D419" s="24">
        <v>8</v>
      </c>
    </row>
    <row r="420" spans="1:4">
      <c r="A420" s="35">
        <v>44660.729166666701</v>
      </c>
      <c r="B420" s="37">
        <v>1.727333</v>
      </c>
      <c r="C420" s="37">
        <v>3.1226250000000002</v>
      </c>
      <c r="D420" s="23">
        <v>8</v>
      </c>
    </row>
    <row r="421" spans="1:4">
      <c r="A421" s="36">
        <v>44660.75</v>
      </c>
      <c r="B421" s="38">
        <v>1.706</v>
      </c>
      <c r="C421" s="38">
        <v>3.2949999999999999</v>
      </c>
      <c r="D421" s="24">
        <v>8</v>
      </c>
    </row>
    <row r="422" spans="1:4">
      <c r="A422" s="35">
        <v>44660.770833333299</v>
      </c>
      <c r="B422" s="37">
        <v>1.887</v>
      </c>
      <c r="C422" s="37">
        <v>3.7549999999999999</v>
      </c>
      <c r="D422" s="23">
        <v>8</v>
      </c>
    </row>
    <row r="423" spans="1:4">
      <c r="A423" s="36">
        <v>44660.791666666701</v>
      </c>
      <c r="B423" s="38">
        <v>1.5887500000000001</v>
      </c>
      <c r="C423" s="38">
        <v>2.8555000000000001</v>
      </c>
      <c r="D423" s="24">
        <v>8</v>
      </c>
    </row>
    <row r="424" spans="1:4">
      <c r="A424" s="35">
        <v>44660.8125</v>
      </c>
      <c r="B424" s="37">
        <v>1.387222</v>
      </c>
      <c r="C424" s="37">
        <v>1.9152499999999999</v>
      </c>
      <c r="D424" s="23">
        <v>8</v>
      </c>
    </row>
    <row r="425" spans="1:4">
      <c r="A425" s="36">
        <v>44660.833333333299</v>
      </c>
      <c r="B425" s="38">
        <v>1.2578</v>
      </c>
      <c r="C425" s="38">
        <v>1.6855</v>
      </c>
      <c r="D425" s="24">
        <v>8</v>
      </c>
    </row>
    <row r="426" spans="1:4">
      <c r="A426" s="35">
        <v>44660.854166666701</v>
      </c>
      <c r="B426" s="37">
        <v>1.223857</v>
      </c>
      <c r="C426" s="37">
        <v>1.7864439999999999</v>
      </c>
      <c r="D426" s="23">
        <v>8</v>
      </c>
    </row>
    <row r="427" spans="1:4">
      <c r="A427" s="36">
        <v>44660.875</v>
      </c>
      <c r="B427" s="38">
        <v>1.113</v>
      </c>
      <c r="C427" s="38">
        <v>2.0482499999999999</v>
      </c>
      <c r="D427" s="24">
        <v>8</v>
      </c>
    </row>
    <row r="428" spans="1:4">
      <c r="A428" s="35">
        <v>44660.895833333299</v>
      </c>
      <c r="B428" s="37">
        <v>1.2130000000000001</v>
      </c>
      <c r="C428" s="37">
        <v>2.25075</v>
      </c>
      <c r="D428" s="23">
        <v>8</v>
      </c>
    </row>
    <row r="429" spans="1:4">
      <c r="A429" s="36">
        <v>44660.916666666701</v>
      </c>
      <c r="B429" s="38">
        <v>1.4417500000000001</v>
      </c>
      <c r="C429" s="38">
        <v>2.6317140000000001</v>
      </c>
      <c r="D429" s="24">
        <v>8</v>
      </c>
    </row>
    <row r="430" spans="1:4">
      <c r="A430" s="35">
        <v>44660.9375</v>
      </c>
      <c r="B430" s="37">
        <v>1.203875</v>
      </c>
      <c r="C430" s="37">
        <v>4.5301669999999996</v>
      </c>
      <c r="D430" s="23">
        <v>8</v>
      </c>
    </row>
    <row r="431" spans="1:4">
      <c r="A431" s="36">
        <v>44660.958333333299</v>
      </c>
      <c r="B431" s="38">
        <v>1.498375</v>
      </c>
      <c r="C431" s="38">
        <v>5.2515720000000004</v>
      </c>
      <c r="D431" s="24">
        <v>8</v>
      </c>
    </row>
    <row r="432" spans="1:4">
      <c r="A432" s="35">
        <v>44660.979166666701</v>
      </c>
      <c r="B432" s="37">
        <v>1.4308000000000001</v>
      </c>
      <c r="C432" s="37">
        <v>5.8879999999999999</v>
      </c>
      <c r="D432" s="23">
        <v>8</v>
      </c>
    </row>
    <row r="433" spans="1:4">
      <c r="A433" s="36">
        <v>44661</v>
      </c>
      <c r="B433" s="38">
        <v>1.7909999999999999</v>
      </c>
      <c r="C433" s="38">
        <v>6.1702219999999999</v>
      </c>
      <c r="D433" s="24">
        <v>8</v>
      </c>
    </row>
    <row r="434" spans="1:4">
      <c r="A434" s="35">
        <v>44661.020833333299</v>
      </c>
      <c r="B434" s="37">
        <v>1.9630000000000001</v>
      </c>
      <c r="C434" s="37">
        <v>6.2003750000000002</v>
      </c>
      <c r="D434" s="23">
        <v>8</v>
      </c>
    </row>
    <row r="435" spans="1:4">
      <c r="A435" s="36">
        <v>44661.041666666701</v>
      </c>
      <c r="B435" s="38">
        <v>1.8474999999999999</v>
      </c>
      <c r="C435" s="38">
        <v>6.13375</v>
      </c>
      <c r="D435" s="24">
        <v>8</v>
      </c>
    </row>
    <row r="436" spans="1:4">
      <c r="A436" s="35">
        <v>44661.0625</v>
      </c>
      <c r="B436" s="37">
        <v>1.765625</v>
      </c>
      <c r="C436" s="37">
        <v>4.876125</v>
      </c>
      <c r="D436" s="23">
        <v>8</v>
      </c>
    </row>
    <row r="437" spans="1:4">
      <c r="A437" s="36">
        <v>44661.083333333299</v>
      </c>
      <c r="B437" s="38">
        <v>1.9475</v>
      </c>
      <c r="C437" s="38">
        <v>3.6571669999999998</v>
      </c>
      <c r="D437" s="24">
        <v>8</v>
      </c>
    </row>
    <row r="438" spans="1:4">
      <c r="A438" s="35">
        <v>44661.104166666701</v>
      </c>
      <c r="B438" s="37">
        <v>1.848444</v>
      </c>
      <c r="C438" s="37">
        <v>0.58966669999999999</v>
      </c>
      <c r="D438" s="23">
        <v>8</v>
      </c>
    </row>
    <row r="439" spans="1:4">
      <c r="A439" s="36">
        <v>44661.125</v>
      </c>
      <c r="B439" s="38">
        <v>1.4086000000000001</v>
      </c>
      <c r="C439" s="38">
        <v>0.13400000000000001</v>
      </c>
      <c r="D439" s="24">
        <v>8</v>
      </c>
    </row>
    <row r="440" spans="1:4">
      <c r="A440" s="35">
        <v>44661.145833333299</v>
      </c>
      <c r="B440" s="37">
        <v>1.3167500000000001</v>
      </c>
      <c r="C440" s="37">
        <v>-0.20577780000000001</v>
      </c>
      <c r="D440" s="23">
        <v>8</v>
      </c>
    </row>
    <row r="441" spans="1:4">
      <c r="A441" s="36">
        <v>44661.166666666701</v>
      </c>
      <c r="B441" s="38">
        <v>1.5669999999999999</v>
      </c>
      <c r="C441" s="38">
        <v>1.6003750000000001</v>
      </c>
      <c r="D441" s="24">
        <v>8</v>
      </c>
    </row>
    <row r="442" spans="1:4">
      <c r="A442" s="35">
        <v>44661.1875</v>
      </c>
      <c r="B442" s="37">
        <v>1.556333</v>
      </c>
      <c r="C442" s="37">
        <v>4.0478750000000003</v>
      </c>
      <c r="D442" s="23">
        <v>8</v>
      </c>
    </row>
    <row r="443" spans="1:4">
      <c r="A443" s="36">
        <v>44661.208333333299</v>
      </c>
      <c r="B443" s="38">
        <v>1.4470000000000001</v>
      </c>
      <c r="C443" s="38">
        <v>2.7446250000000001</v>
      </c>
      <c r="D443" s="24">
        <v>8</v>
      </c>
    </row>
    <row r="444" spans="1:4">
      <c r="A444" s="35">
        <v>44661.229166666701</v>
      </c>
      <c r="B444" s="37">
        <v>1.4088750000000001</v>
      </c>
      <c r="C444" s="37">
        <v>2.7952859999999999</v>
      </c>
      <c r="D444" s="23">
        <v>8</v>
      </c>
    </row>
    <row r="445" spans="1:4">
      <c r="A445" s="36">
        <v>44661.25</v>
      </c>
      <c r="B445" s="38">
        <v>1.4677500000000001</v>
      </c>
      <c r="C445" s="38">
        <v>3.6705000000000001</v>
      </c>
      <c r="D445" s="24">
        <v>8</v>
      </c>
    </row>
    <row r="446" spans="1:4">
      <c r="A446" s="35">
        <v>44661.270833333299</v>
      </c>
      <c r="B446" s="37">
        <v>1.5422</v>
      </c>
      <c r="C446" s="37">
        <v>3.2478889999999998</v>
      </c>
      <c r="D446" s="23">
        <v>8</v>
      </c>
    </row>
    <row r="447" spans="1:4">
      <c r="A447" s="36">
        <v>44661.291666666701</v>
      </c>
      <c r="B447" s="38">
        <v>1.47475</v>
      </c>
      <c r="C447" s="38">
        <v>0.96377780000000002</v>
      </c>
      <c r="D447" s="24">
        <v>8</v>
      </c>
    </row>
    <row r="448" spans="1:4">
      <c r="A448" s="35">
        <v>44661.3125</v>
      </c>
      <c r="B448" s="37">
        <v>1.729125</v>
      </c>
      <c r="C448" s="37">
        <v>3.0606249999999999</v>
      </c>
      <c r="D448" s="23">
        <v>8</v>
      </c>
    </row>
    <row r="449" spans="1:4">
      <c r="A449" s="36">
        <v>44661.333333333299</v>
      </c>
      <c r="B449" s="38">
        <v>2.176167</v>
      </c>
      <c r="C449" s="38">
        <v>2.6404999999999998</v>
      </c>
      <c r="D449" s="24">
        <v>8</v>
      </c>
    </row>
    <row r="450" spans="1:4">
      <c r="A450" s="35">
        <v>44661.354166666701</v>
      </c>
      <c r="B450" s="37">
        <v>2.919667</v>
      </c>
      <c r="C450" s="37">
        <v>4.0841250000000002</v>
      </c>
      <c r="D450" s="23">
        <v>8</v>
      </c>
    </row>
    <row r="451" spans="1:4">
      <c r="A451" s="36">
        <v>44661.375</v>
      </c>
      <c r="B451" s="38">
        <v>3.4588749999999999</v>
      </c>
      <c r="C451" s="38">
        <v>4.3988750000000003</v>
      </c>
      <c r="D451" s="24">
        <v>8</v>
      </c>
    </row>
    <row r="452" spans="1:4">
      <c r="A452" s="35">
        <v>44661.395833333299</v>
      </c>
      <c r="B452" s="37">
        <v>4.5629999999999997</v>
      </c>
      <c r="C452" s="37">
        <v>5.0193329999999996</v>
      </c>
      <c r="D452" s="23">
        <v>8</v>
      </c>
    </row>
    <row r="453" spans="1:4">
      <c r="A453" s="36">
        <v>44661.416666666701</v>
      </c>
      <c r="B453" s="38">
        <v>4.7286999999999999</v>
      </c>
      <c r="C453" s="38">
        <v>4.6462500000000002</v>
      </c>
      <c r="D453" s="24">
        <v>8</v>
      </c>
    </row>
    <row r="454" spans="1:4">
      <c r="A454" s="35">
        <v>44661.4375</v>
      </c>
      <c r="B454" s="37">
        <v>4.4909999999999997</v>
      </c>
      <c r="C454" s="37">
        <v>5.144571</v>
      </c>
      <c r="D454" s="23">
        <v>8</v>
      </c>
    </row>
    <row r="455" spans="1:4">
      <c r="A455" s="36">
        <v>44661.458333333299</v>
      </c>
      <c r="B455" s="38">
        <v>3.6241249999999998</v>
      </c>
      <c r="C455" s="38">
        <v>4.4568890000000003</v>
      </c>
      <c r="D455" s="24">
        <v>8</v>
      </c>
    </row>
    <row r="456" spans="1:4">
      <c r="A456" s="35">
        <v>44661.479166666701</v>
      </c>
      <c r="B456" s="37">
        <v>2.6709999999999998</v>
      </c>
      <c r="C456" s="37">
        <v>5.3763329999999998</v>
      </c>
      <c r="D456" s="23">
        <v>8</v>
      </c>
    </row>
    <row r="457" spans="1:4">
      <c r="A457" s="36">
        <v>44661.5</v>
      </c>
      <c r="B457" s="38">
        <v>2.1708889999999998</v>
      </c>
      <c r="C457" s="38">
        <v>5.4284999999999997</v>
      </c>
      <c r="D457" s="24">
        <v>8</v>
      </c>
    </row>
    <row r="458" spans="1:4">
      <c r="A458" s="35">
        <v>44661.520833333299</v>
      </c>
      <c r="B458" s="37">
        <v>2.0488749999999998</v>
      </c>
      <c r="C458" s="37">
        <v>5.8840000000000003</v>
      </c>
      <c r="D458" s="23">
        <v>8</v>
      </c>
    </row>
    <row r="459" spans="1:4">
      <c r="A459" s="36">
        <v>44661.541666666701</v>
      </c>
      <c r="B459" s="38">
        <v>1.715333</v>
      </c>
      <c r="C459" s="38">
        <v>6.05375</v>
      </c>
      <c r="D459" s="24">
        <v>8</v>
      </c>
    </row>
    <row r="460" spans="1:4">
      <c r="A460" s="35">
        <v>44661.5625</v>
      </c>
      <c r="B460" s="37">
        <v>1.4163330000000001</v>
      </c>
      <c r="C460" s="37">
        <v>5.9937500000000004</v>
      </c>
      <c r="D460" s="23">
        <v>8</v>
      </c>
    </row>
    <row r="461" spans="1:4">
      <c r="A461" s="36">
        <v>44661.583333333299</v>
      </c>
      <c r="B461" s="38">
        <v>1.8518749999999999</v>
      </c>
      <c r="C461" s="38">
        <v>5.552111</v>
      </c>
      <c r="D461" s="24">
        <v>8</v>
      </c>
    </row>
    <row r="462" spans="1:4">
      <c r="A462" s="35">
        <v>44661.604166666701</v>
      </c>
      <c r="B462" s="37">
        <v>1.4370000000000001</v>
      </c>
      <c r="C462" s="37">
        <v>5.8552220000000004</v>
      </c>
      <c r="D462" s="23">
        <v>8</v>
      </c>
    </row>
    <row r="463" spans="1:4">
      <c r="A463" s="36">
        <v>44661.625</v>
      </c>
      <c r="B463" s="38">
        <v>1.3072999999999999</v>
      </c>
      <c r="C463" s="38">
        <v>2.8327140000000002</v>
      </c>
      <c r="D463" s="24">
        <v>8</v>
      </c>
    </row>
    <row r="464" spans="1:4">
      <c r="A464" s="35">
        <v>44661.645833333299</v>
      </c>
      <c r="B464" s="37">
        <v>1.4681109999999999</v>
      </c>
      <c r="C464" s="37">
        <v>2.8333330000000001</v>
      </c>
      <c r="D464" s="23">
        <v>8</v>
      </c>
    </row>
    <row r="465" spans="1:4">
      <c r="A465" s="36">
        <v>44661.666666666701</v>
      </c>
      <c r="B465" s="38">
        <v>1.4568749999999999</v>
      </c>
      <c r="C465" s="38">
        <v>3.9990000000000001</v>
      </c>
      <c r="D465" s="24">
        <v>8</v>
      </c>
    </row>
    <row r="466" spans="1:4">
      <c r="A466" s="35">
        <v>44661.6875</v>
      </c>
      <c r="B466" s="37"/>
      <c r="C466" s="37"/>
      <c r="D466" s="23">
        <v>8</v>
      </c>
    </row>
    <row r="467" spans="1:4">
      <c r="A467" s="36">
        <v>44661.708333333299</v>
      </c>
      <c r="B467" s="38">
        <v>0.4563333</v>
      </c>
      <c r="C467" s="38">
        <v>4.3529999999999998</v>
      </c>
      <c r="D467" s="24">
        <v>8</v>
      </c>
    </row>
    <row r="468" spans="1:4">
      <c r="A468" s="35">
        <v>44661.729166666701</v>
      </c>
      <c r="B468" s="37">
        <v>1.346333</v>
      </c>
      <c r="C468" s="37">
        <v>4.5447499999999996</v>
      </c>
      <c r="D468" s="23">
        <v>8</v>
      </c>
    </row>
    <row r="469" spans="1:4">
      <c r="A469" s="36">
        <v>44661.75</v>
      </c>
      <c r="B469" s="38">
        <v>2.5947499999999999</v>
      </c>
      <c r="C469" s="38">
        <v>4.4966249999999999</v>
      </c>
      <c r="D469" s="24">
        <v>8</v>
      </c>
    </row>
    <row r="470" spans="1:4">
      <c r="A470" s="35">
        <v>44661.770833333299</v>
      </c>
      <c r="B470" s="37">
        <v>2.3343750000000001</v>
      </c>
      <c r="C470" s="37">
        <v>3.9609999999999999</v>
      </c>
      <c r="D470" s="23">
        <v>8</v>
      </c>
    </row>
    <row r="471" spans="1:4">
      <c r="A471" s="36">
        <v>44661.791666666701</v>
      </c>
      <c r="B471" s="38">
        <v>0.81274999999999997</v>
      </c>
      <c r="C471" s="38">
        <v>3.9748329999999998</v>
      </c>
      <c r="D471" s="24">
        <v>8</v>
      </c>
    </row>
    <row r="472" spans="1:4">
      <c r="A472" s="35">
        <v>44661.8125</v>
      </c>
      <c r="B472" s="37">
        <v>0.52637500000000004</v>
      </c>
      <c r="C472" s="37">
        <v>3.8708749999999998</v>
      </c>
      <c r="D472" s="23">
        <v>8</v>
      </c>
    </row>
    <row r="473" spans="1:4">
      <c r="A473" s="36">
        <v>44661.833333333299</v>
      </c>
      <c r="B473" s="38">
        <v>0.45529999999999998</v>
      </c>
      <c r="C473" s="38">
        <v>3.4489000000000001</v>
      </c>
      <c r="D473" s="24">
        <v>8</v>
      </c>
    </row>
    <row r="474" spans="1:4">
      <c r="A474" s="35">
        <v>44661.854166666701</v>
      </c>
      <c r="B474" s="37">
        <v>0.4414286</v>
      </c>
      <c r="C474" s="37">
        <v>3.3678889999999999</v>
      </c>
      <c r="D474" s="23">
        <v>8</v>
      </c>
    </row>
    <row r="475" spans="1:4">
      <c r="A475" s="36">
        <v>44661.875</v>
      </c>
      <c r="B475" s="38">
        <v>0.36433330000000003</v>
      </c>
      <c r="C475" s="38">
        <v>3.3835000000000002</v>
      </c>
      <c r="D475" s="24">
        <v>8</v>
      </c>
    </row>
    <row r="476" spans="1:4">
      <c r="A476" s="35">
        <v>44661.895833333299</v>
      </c>
      <c r="B476" s="37">
        <v>0.38571430000000001</v>
      </c>
      <c r="C476" s="37">
        <v>2.9808750000000002</v>
      </c>
      <c r="D476" s="23">
        <v>8</v>
      </c>
    </row>
    <row r="477" spans="1:4">
      <c r="A477" s="36">
        <v>44661.916666666701</v>
      </c>
      <c r="B477" s="38">
        <v>0.64624999999999999</v>
      </c>
      <c r="C477" s="38">
        <v>2.5101429999999998</v>
      </c>
      <c r="D477" s="24">
        <v>8</v>
      </c>
    </row>
    <row r="478" spans="1:4">
      <c r="A478" s="35">
        <v>44661.9375</v>
      </c>
      <c r="B478" s="37">
        <v>0.46262500000000001</v>
      </c>
      <c r="C478" s="37">
        <v>2.2643330000000002</v>
      </c>
      <c r="D478" s="23">
        <v>8</v>
      </c>
    </row>
    <row r="479" spans="1:4">
      <c r="A479" s="36">
        <v>44661.958333333299</v>
      </c>
      <c r="B479" s="38">
        <v>0.65</v>
      </c>
      <c r="C479" s="38">
        <v>2.4494289999999999</v>
      </c>
      <c r="D479" s="24">
        <v>8</v>
      </c>
    </row>
    <row r="480" spans="1:4">
      <c r="A480" s="35">
        <v>44661.979166666701</v>
      </c>
      <c r="B480" s="37">
        <v>0.79820000000000002</v>
      </c>
      <c r="C480" s="37">
        <v>2.2017000000000002</v>
      </c>
      <c r="D480" s="23">
        <v>8</v>
      </c>
    </row>
    <row r="481" spans="1:4">
      <c r="A481" s="36">
        <v>44662</v>
      </c>
      <c r="B481" s="38">
        <v>1.1736249999999999</v>
      </c>
      <c r="C481" s="38">
        <v>2.0057779999999998</v>
      </c>
      <c r="D481" s="24">
        <v>8</v>
      </c>
    </row>
    <row r="482" spans="1:4">
      <c r="A482" s="35">
        <v>44662.020833333299</v>
      </c>
      <c r="B482" s="37">
        <v>1.5676669999999999</v>
      </c>
      <c r="C482" s="37">
        <v>2.1792500000000001</v>
      </c>
      <c r="D482" s="23">
        <v>8</v>
      </c>
    </row>
    <row r="483" spans="1:4">
      <c r="A483" s="36">
        <v>44662.041666666701</v>
      </c>
      <c r="B483" s="38">
        <v>1.5745</v>
      </c>
      <c r="C483" s="38">
        <v>2.206375</v>
      </c>
      <c r="D483" s="24">
        <v>8</v>
      </c>
    </row>
    <row r="484" spans="1:4">
      <c r="A484" s="35">
        <v>44662.0625</v>
      </c>
      <c r="B484" s="37">
        <v>1.077375</v>
      </c>
      <c r="C484" s="37">
        <v>1.9915</v>
      </c>
      <c r="D484" s="23">
        <v>8</v>
      </c>
    </row>
    <row r="485" spans="1:4">
      <c r="A485" s="36">
        <v>44662.083333333299</v>
      </c>
      <c r="B485" s="38">
        <v>0.52524999999999999</v>
      </c>
      <c r="C485" s="38">
        <v>1.7063330000000001</v>
      </c>
      <c r="D485" s="24">
        <v>8</v>
      </c>
    </row>
    <row r="486" spans="1:4">
      <c r="A486" s="35">
        <v>44662.104166666701</v>
      </c>
      <c r="B486" s="37">
        <v>0.264625</v>
      </c>
      <c r="C486" s="37">
        <v>1.736667</v>
      </c>
      <c r="D486" s="23">
        <v>8</v>
      </c>
    </row>
    <row r="487" spans="1:4">
      <c r="A487" s="36">
        <v>44662.125</v>
      </c>
      <c r="B487" s="38">
        <v>0.1409</v>
      </c>
      <c r="C487" s="38">
        <v>1.6976</v>
      </c>
      <c r="D487" s="24">
        <v>8</v>
      </c>
    </row>
    <row r="488" spans="1:4">
      <c r="A488" s="35">
        <v>44662.145833333299</v>
      </c>
      <c r="B488" s="37">
        <v>0.28425</v>
      </c>
      <c r="C488" s="37">
        <v>1.4868889999999999</v>
      </c>
      <c r="D488" s="23">
        <v>8</v>
      </c>
    </row>
    <row r="489" spans="1:4">
      <c r="A489" s="36">
        <v>44662.166666666701</v>
      </c>
      <c r="B489" s="38">
        <v>0.3124286</v>
      </c>
      <c r="C489" s="38">
        <v>1.2248749999999999</v>
      </c>
      <c r="D489" s="24">
        <v>8</v>
      </c>
    </row>
    <row r="490" spans="1:4">
      <c r="A490" s="35">
        <v>44662.1875</v>
      </c>
      <c r="B490" s="37">
        <v>0.36983329999999998</v>
      </c>
      <c r="C490" s="37">
        <v>1.42275</v>
      </c>
      <c r="D490" s="23">
        <v>8</v>
      </c>
    </row>
    <row r="491" spans="1:4">
      <c r="A491" s="36">
        <v>44662.208333333299</v>
      </c>
      <c r="B491" s="38">
        <v>0.1894286</v>
      </c>
      <c r="C491" s="38">
        <v>1.514375</v>
      </c>
      <c r="D491" s="24">
        <v>8</v>
      </c>
    </row>
    <row r="492" spans="1:4">
      <c r="A492" s="35">
        <v>44662.229166666701</v>
      </c>
      <c r="B492" s="37">
        <v>0.11862499999999999</v>
      </c>
      <c r="C492" s="37">
        <v>1.6140000000000001</v>
      </c>
      <c r="D492" s="23">
        <v>8</v>
      </c>
    </row>
    <row r="493" spans="1:4">
      <c r="A493" s="36">
        <v>44662.25</v>
      </c>
      <c r="B493" s="38">
        <v>0.14962500000000001</v>
      </c>
      <c r="C493" s="38">
        <v>1.8061670000000001</v>
      </c>
      <c r="D493" s="24">
        <v>8</v>
      </c>
    </row>
    <row r="494" spans="1:4">
      <c r="A494" s="35">
        <v>44662.270833333299</v>
      </c>
      <c r="B494" s="37">
        <v>0.3301</v>
      </c>
      <c r="C494" s="37">
        <v>1.8325560000000001</v>
      </c>
      <c r="D494" s="23">
        <v>8</v>
      </c>
    </row>
    <row r="495" spans="1:4">
      <c r="A495" s="36">
        <v>44662.291666666701</v>
      </c>
      <c r="B495" s="38">
        <v>0.63675000000000004</v>
      </c>
      <c r="C495" s="38">
        <v>1.7435</v>
      </c>
      <c r="D495" s="24">
        <v>8</v>
      </c>
    </row>
    <row r="496" spans="1:4">
      <c r="A496" s="35">
        <v>44662.3125</v>
      </c>
      <c r="B496" s="37">
        <v>0.91612499999999997</v>
      </c>
      <c r="C496" s="37">
        <v>1.7537499999999999</v>
      </c>
      <c r="D496" s="23">
        <v>8</v>
      </c>
    </row>
    <row r="497" spans="1:4">
      <c r="A497" s="36">
        <v>44662.333333333299</v>
      </c>
      <c r="B497" s="38">
        <v>1.1046670000000001</v>
      </c>
      <c r="C497" s="38">
        <v>2.2374999999999998</v>
      </c>
      <c r="D497" s="24">
        <v>8</v>
      </c>
    </row>
    <row r="498" spans="1:4">
      <c r="A498" s="35">
        <v>44662.354166666701</v>
      </c>
      <c r="B498" s="37">
        <v>1.126833</v>
      </c>
      <c r="C498" s="37">
        <v>3.1779999999999999</v>
      </c>
      <c r="D498" s="23">
        <v>8</v>
      </c>
    </row>
    <row r="499" spans="1:4">
      <c r="A499" s="36">
        <v>44662.375</v>
      </c>
      <c r="B499" s="38">
        <v>1.0823750000000001</v>
      </c>
      <c r="C499" s="38">
        <v>4.5743749999999999</v>
      </c>
      <c r="D499" s="24">
        <v>8</v>
      </c>
    </row>
    <row r="500" spans="1:4">
      <c r="A500" s="35">
        <v>44662.395833333299</v>
      </c>
      <c r="B500" s="37">
        <v>1.1147499999999999</v>
      </c>
      <c r="C500" s="37">
        <v>4.3733329999999997</v>
      </c>
      <c r="D500" s="23">
        <v>8</v>
      </c>
    </row>
    <row r="501" spans="1:4">
      <c r="A501" s="36">
        <v>44662.416666666701</v>
      </c>
      <c r="B501" s="38">
        <v>1.0203</v>
      </c>
      <c r="C501" s="38">
        <v>4.4930000000000003</v>
      </c>
      <c r="D501" s="24">
        <v>8</v>
      </c>
    </row>
    <row r="502" spans="1:4">
      <c r="A502" s="35">
        <v>44662.4375</v>
      </c>
      <c r="B502" s="37">
        <v>1.26325</v>
      </c>
      <c r="C502" s="37">
        <v>4.7640000000000002</v>
      </c>
      <c r="D502" s="23">
        <v>8</v>
      </c>
    </row>
    <row r="503" spans="1:4">
      <c r="A503" s="36">
        <v>44662.458333333299</v>
      </c>
      <c r="B503" s="38">
        <v>1.0603750000000001</v>
      </c>
      <c r="C503" s="38">
        <v>4.9185559999999997</v>
      </c>
      <c r="D503" s="24">
        <v>8</v>
      </c>
    </row>
    <row r="504" spans="1:4">
      <c r="A504" s="35">
        <v>44662.479166666701</v>
      </c>
      <c r="B504" s="37">
        <v>1.2773000000000001</v>
      </c>
      <c r="C504" s="37">
        <v>3.2423329999999999</v>
      </c>
      <c r="D504" s="23">
        <v>8</v>
      </c>
    </row>
    <row r="505" spans="1:4">
      <c r="A505" s="36">
        <v>44662.5</v>
      </c>
      <c r="B505" s="38">
        <v>1.4495</v>
      </c>
      <c r="C505" s="38">
        <v>6.6166669999999997E-2</v>
      </c>
      <c r="D505" s="24">
        <v>8</v>
      </c>
    </row>
    <row r="506" spans="1:4">
      <c r="A506" s="35">
        <v>44662.520833333299</v>
      </c>
      <c r="B506" s="37">
        <v>1.3945000000000001</v>
      </c>
      <c r="C506" s="37">
        <v>-1.0429999999999999</v>
      </c>
      <c r="D506" s="23">
        <v>8</v>
      </c>
    </row>
    <row r="507" spans="1:4">
      <c r="A507" s="36">
        <v>44662.541666666701</v>
      </c>
      <c r="B507" s="38">
        <v>1.2595000000000001</v>
      </c>
      <c r="C507" s="38">
        <v>-1.3260000000000001</v>
      </c>
      <c r="D507" s="24">
        <v>8</v>
      </c>
    </row>
    <row r="508" spans="1:4">
      <c r="A508" s="35">
        <v>44662.5625</v>
      </c>
      <c r="B508" s="37">
        <v>1.0321670000000001</v>
      </c>
      <c r="C508" s="37">
        <v>-1.82725</v>
      </c>
      <c r="D508" s="23">
        <v>8</v>
      </c>
    </row>
    <row r="509" spans="1:4">
      <c r="A509" s="36">
        <v>44662.583333333299</v>
      </c>
      <c r="B509" s="38">
        <v>1.1131249999999999</v>
      </c>
      <c r="C509" s="38">
        <v>-1.5788</v>
      </c>
      <c r="D509" s="24">
        <v>8</v>
      </c>
    </row>
    <row r="510" spans="1:4">
      <c r="A510" s="35">
        <v>44662.604166666701</v>
      </c>
      <c r="B510" s="37">
        <v>1.038875</v>
      </c>
      <c r="C510" s="37">
        <v>-0.18362500000000001</v>
      </c>
      <c r="D510" s="23">
        <v>8</v>
      </c>
    </row>
    <row r="511" spans="1:4">
      <c r="A511" s="36">
        <v>44662.625</v>
      </c>
      <c r="B511" s="38">
        <v>0.92279999999999995</v>
      </c>
      <c r="C511" s="38">
        <v>-2.5751430000000002</v>
      </c>
      <c r="D511" s="24">
        <v>8</v>
      </c>
    </row>
    <row r="512" spans="1:4">
      <c r="A512" s="35">
        <v>44662.645833333299</v>
      </c>
      <c r="B512" s="37">
        <v>0.72537499999999999</v>
      </c>
      <c r="C512" s="37">
        <v>-3.250667</v>
      </c>
      <c r="D512" s="23">
        <v>8</v>
      </c>
    </row>
    <row r="513" spans="1:4">
      <c r="A513" s="36">
        <v>44662.666666666701</v>
      </c>
      <c r="B513" s="38">
        <v>1.1191249999999999</v>
      </c>
      <c r="C513" s="38">
        <v>-3.1067140000000002</v>
      </c>
      <c r="D513" s="24">
        <v>8</v>
      </c>
    </row>
    <row r="514" spans="1:4">
      <c r="A514" s="35">
        <v>44662.6875</v>
      </c>
      <c r="B514" s="37"/>
      <c r="C514" s="37"/>
      <c r="D514" s="23">
        <v>8</v>
      </c>
    </row>
    <row r="515" spans="1:4">
      <c r="A515" s="36">
        <v>44662.708333333299</v>
      </c>
      <c r="B515" s="38">
        <v>0.91883329999999996</v>
      </c>
      <c r="C515" s="38">
        <v>0.54074999999999995</v>
      </c>
      <c r="D515" s="24">
        <v>8</v>
      </c>
    </row>
    <row r="516" spans="1:4">
      <c r="A516" s="35">
        <v>44662.729166666701</v>
      </c>
      <c r="B516" s="37">
        <v>1.6763330000000001</v>
      </c>
      <c r="C516" s="37">
        <v>1.707875</v>
      </c>
      <c r="D516" s="23">
        <v>8</v>
      </c>
    </row>
    <row r="517" spans="1:4">
      <c r="A517" s="36">
        <v>44662.75</v>
      </c>
      <c r="B517" s="38">
        <v>1.966</v>
      </c>
      <c r="C517" s="38">
        <v>0.73175000000000001</v>
      </c>
      <c r="D517" s="24">
        <v>8</v>
      </c>
    </row>
    <row r="518" spans="1:4">
      <c r="A518" s="35">
        <v>44662.770833333299</v>
      </c>
      <c r="B518" s="37">
        <v>1.9132499999999999</v>
      </c>
      <c r="C518" s="37">
        <v>-0.2311667</v>
      </c>
      <c r="D518" s="23">
        <v>8</v>
      </c>
    </row>
    <row r="519" spans="1:4">
      <c r="A519" s="36">
        <v>44662.791666666701</v>
      </c>
      <c r="B519" s="38">
        <v>2.5411250000000001</v>
      </c>
      <c r="C519" s="38">
        <v>-0.11650000000000001</v>
      </c>
      <c r="D519" s="24">
        <v>8</v>
      </c>
    </row>
    <row r="520" spans="1:4">
      <c r="A520" s="35">
        <v>44662.8125</v>
      </c>
      <c r="B520" s="37">
        <v>2.7522500000000001</v>
      </c>
      <c r="C520" s="37">
        <v>-0.30887500000000001</v>
      </c>
      <c r="D520" s="23">
        <v>8</v>
      </c>
    </row>
    <row r="521" spans="1:4">
      <c r="A521" s="36">
        <v>44662.833333333299</v>
      </c>
      <c r="B521" s="38">
        <v>2.1371000000000002</v>
      </c>
      <c r="C521" s="38">
        <v>-0.31130000000000002</v>
      </c>
      <c r="D521" s="24">
        <v>8</v>
      </c>
    </row>
    <row r="522" spans="1:4">
      <c r="A522" s="35">
        <v>44662.854166666701</v>
      </c>
      <c r="B522" s="37">
        <v>1.8122860000000001</v>
      </c>
      <c r="C522" s="37">
        <v>-0.75344440000000001</v>
      </c>
      <c r="D522" s="23">
        <v>8</v>
      </c>
    </row>
    <row r="523" spans="1:4">
      <c r="A523" s="36">
        <v>44662.875</v>
      </c>
      <c r="B523" s="38">
        <v>1.9411670000000001</v>
      </c>
      <c r="C523" s="38">
        <v>-1.081</v>
      </c>
      <c r="D523" s="24">
        <v>8</v>
      </c>
    </row>
    <row r="524" spans="1:4">
      <c r="A524" s="35">
        <v>44662.895833333299</v>
      </c>
      <c r="B524" s="37">
        <v>1.742143</v>
      </c>
      <c r="C524" s="37">
        <v>-0.11787499999999999</v>
      </c>
      <c r="D524" s="23">
        <v>8</v>
      </c>
    </row>
    <row r="525" spans="1:4">
      <c r="A525" s="36">
        <v>44662.916666666701</v>
      </c>
      <c r="B525" s="38">
        <v>1.650625</v>
      </c>
      <c r="C525" s="38">
        <v>4.5857139999999998E-2</v>
      </c>
      <c r="D525" s="24">
        <v>8</v>
      </c>
    </row>
    <row r="526" spans="1:4">
      <c r="A526" s="35">
        <v>44662.9375</v>
      </c>
      <c r="B526" s="37">
        <v>1.4408749999999999</v>
      </c>
      <c r="C526" s="37">
        <v>7.6666670000000006E-2</v>
      </c>
      <c r="D526" s="23">
        <v>8</v>
      </c>
    </row>
    <row r="527" spans="1:4">
      <c r="A527" s="36">
        <v>44662.958333333299</v>
      </c>
      <c r="B527" s="38">
        <v>2.2035559999999998</v>
      </c>
      <c r="C527" s="38">
        <v>0.6275714</v>
      </c>
      <c r="D527" s="24">
        <v>8</v>
      </c>
    </row>
    <row r="528" spans="1:4">
      <c r="A528" s="35">
        <v>44662.979166666701</v>
      </c>
      <c r="B528" s="37">
        <v>3.2744</v>
      </c>
      <c r="C528" s="37">
        <v>1.5447</v>
      </c>
      <c r="D528" s="23">
        <v>8</v>
      </c>
    </row>
    <row r="529" spans="1:4">
      <c r="A529" s="36">
        <v>44663</v>
      </c>
      <c r="B529" s="38">
        <v>5.2388750000000002</v>
      </c>
      <c r="C529" s="38">
        <v>1.944556</v>
      </c>
      <c r="D529" s="24">
        <v>8</v>
      </c>
    </row>
    <row r="530" spans="1:4">
      <c r="A530" s="35">
        <v>44663.020833333299</v>
      </c>
      <c r="B530" s="37">
        <v>4.6710000000000003</v>
      </c>
      <c r="C530" s="37">
        <v>0.67262500000000003</v>
      </c>
      <c r="D530" s="23">
        <v>8</v>
      </c>
    </row>
    <row r="531" spans="1:4">
      <c r="A531" s="36">
        <v>44663.041666666701</v>
      </c>
      <c r="B531" s="38">
        <v>4.0753329999999997</v>
      </c>
      <c r="C531" s="38">
        <v>0.27137499999999998</v>
      </c>
      <c r="D531" s="24">
        <v>8</v>
      </c>
    </row>
    <row r="532" spans="1:4">
      <c r="A532" s="35">
        <v>44663.0625</v>
      </c>
      <c r="B532" s="37">
        <v>3.1651250000000002</v>
      </c>
      <c r="C532" s="37">
        <v>0.28987499999999999</v>
      </c>
      <c r="D532" s="23">
        <v>8</v>
      </c>
    </row>
    <row r="533" spans="1:4">
      <c r="A533" s="36">
        <v>44663.083333333299</v>
      </c>
      <c r="B533" s="38">
        <v>1.94825</v>
      </c>
      <c r="C533" s="38">
        <v>-0.24066670000000001</v>
      </c>
      <c r="D533" s="24">
        <v>8</v>
      </c>
    </row>
    <row r="534" spans="1:4">
      <c r="A534" s="35">
        <v>44663.104166666701</v>
      </c>
      <c r="B534" s="37">
        <v>1.6434439999999999</v>
      </c>
      <c r="C534" s="37">
        <v>-0.29133330000000002</v>
      </c>
      <c r="D534" s="23">
        <v>8</v>
      </c>
    </row>
    <row r="535" spans="1:4">
      <c r="A535" s="36">
        <v>44663.125</v>
      </c>
      <c r="B535" s="38">
        <v>1.7888999999999999</v>
      </c>
      <c r="C535" s="38">
        <v>-0.23569999999999999</v>
      </c>
      <c r="D535" s="24">
        <v>8</v>
      </c>
    </row>
    <row r="536" spans="1:4">
      <c r="A536" s="35">
        <v>44663.145833333299</v>
      </c>
      <c r="B536" s="37">
        <v>1.7148749999999999</v>
      </c>
      <c r="C536" s="37">
        <v>8.2888890000000007E-2</v>
      </c>
      <c r="D536" s="23">
        <v>8</v>
      </c>
    </row>
    <row r="537" spans="1:4">
      <c r="A537" s="36">
        <v>44663.166666666701</v>
      </c>
      <c r="B537" s="38">
        <v>1.7114290000000001</v>
      </c>
      <c r="C537" s="38">
        <v>0.18162500000000001</v>
      </c>
      <c r="D537" s="24">
        <v>8</v>
      </c>
    </row>
    <row r="538" spans="1:4">
      <c r="A538" s="35">
        <v>44663.1875</v>
      </c>
      <c r="B538" s="37">
        <v>1.58</v>
      </c>
      <c r="C538" s="37">
        <v>0.11687500000000001</v>
      </c>
      <c r="D538" s="23">
        <v>8</v>
      </c>
    </row>
    <row r="539" spans="1:4">
      <c r="A539" s="36">
        <v>44663.208333333299</v>
      </c>
      <c r="B539" s="38">
        <v>2.448</v>
      </c>
      <c r="C539" s="38">
        <v>0.61275000000000002</v>
      </c>
      <c r="D539" s="24">
        <v>8</v>
      </c>
    </row>
    <row r="540" spans="1:4">
      <c r="A540" s="35">
        <v>44663.229166666701</v>
      </c>
      <c r="B540" s="37">
        <v>1.9813750000000001</v>
      </c>
      <c r="C540" s="37">
        <v>-4.1142860000000003E-2</v>
      </c>
      <c r="D540" s="23">
        <v>8</v>
      </c>
    </row>
    <row r="541" spans="1:4">
      <c r="A541" s="36">
        <v>44663.25</v>
      </c>
      <c r="B541" s="38">
        <v>1.645875</v>
      </c>
      <c r="C541" s="38">
        <v>1.8726670000000001</v>
      </c>
      <c r="D541" s="24">
        <v>8</v>
      </c>
    </row>
    <row r="542" spans="1:4">
      <c r="A542" s="35">
        <v>44663.270833333299</v>
      </c>
      <c r="B542" s="37">
        <v>1.6675</v>
      </c>
      <c r="C542" s="37">
        <v>1.343556</v>
      </c>
      <c r="D542" s="23">
        <v>8</v>
      </c>
    </row>
    <row r="543" spans="1:4">
      <c r="A543" s="36">
        <v>44663.291666666701</v>
      </c>
      <c r="B543" s="38">
        <v>1.9001250000000001</v>
      </c>
      <c r="C543" s="38">
        <v>1.2207779999999999</v>
      </c>
      <c r="D543" s="24">
        <v>8</v>
      </c>
    </row>
    <row r="544" spans="1:4">
      <c r="A544" s="35">
        <v>44663.3125</v>
      </c>
      <c r="B544" s="37">
        <v>2.5566249999999999</v>
      </c>
      <c r="C544" s="37">
        <v>1.74725</v>
      </c>
      <c r="D544" s="23">
        <v>8</v>
      </c>
    </row>
    <row r="545" spans="1:4">
      <c r="A545" s="36">
        <v>44663.333333333299</v>
      </c>
      <c r="B545" s="38">
        <v>1.8673329999999999</v>
      </c>
      <c r="C545" s="38">
        <v>0.95399999999999996</v>
      </c>
      <c r="D545" s="24">
        <v>8</v>
      </c>
    </row>
    <row r="546" spans="1:4">
      <c r="A546" s="35">
        <v>44663.354166666701</v>
      </c>
      <c r="B546" s="37">
        <v>1.8681669999999999</v>
      </c>
      <c r="C546" s="37">
        <v>-0.14174999999999999</v>
      </c>
      <c r="D546" s="23">
        <v>8</v>
      </c>
    </row>
    <row r="547" spans="1:4">
      <c r="A547" s="36">
        <v>44663.375</v>
      </c>
      <c r="B547" s="38">
        <v>2.2076250000000002</v>
      </c>
      <c r="C547" s="38"/>
      <c r="D547" s="24">
        <v>8</v>
      </c>
    </row>
    <row r="548" spans="1:4">
      <c r="A548" s="35">
        <v>44663.395833333299</v>
      </c>
      <c r="B548" s="37">
        <v>3.040222</v>
      </c>
      <c r="C548" s="37"/>
      <c r="D548" s="23">
        <v>8</v>
      </c>
    </row>
    <row r="549" spans="1:4">
      <c r="A549" s="36">
        <v>44663.416666666701</v>
      </c>
      <c r="B549" s="38">
        <v>2.8464</v>
      </c>
      <c r="C549" s="38"/>
      <c r="D549" s="24">
        <v>8</v>
      </c>
    </row>
    <row r="550" spans="1:4">
      <c r="A550" s="35">
        <v>44663.4375</v>
      </c>
      <c r="B550" s="37">
        <v>2.6977500000000001</v>
      </c>
      <c r="C550" s="37"/>
      <c r="D550" s="23">
        <v>8</v>
      </c>
    </row>
    <row r="551" spans="1:4">
      <c r="A551" s="36">
        <v>44663.458333333299</v>
      </c>
      <c r="B551" s="38">
        <v>2.4386670000000001</v>
      </c>
      <c r="C551" s="38">
        <v>0.85875000000000001</v>
      </c>
      <c r="D551" s="24">
        <v>8</v>
      </c>
    </row>
    <row r="552" spans="1:4">
      <c r="A552" s="35">
        <v>44663.479166666701</v>
      </c>
      <c r="B552" s="37">
        <v>2.3208000000000002</v>
      </c>
      <c r="C552" s="37">
        <v>1.4623330000000001</v>
      </c>
      <c r="D552" s="23">
        <v>8</v>
      </c>
    </row>
    <row r="553" spans="1:4">
      <c r="A553" s="36">
        <v>44663.5</v>
      </c>
      <c r="B553" s="38"/>
      <c r="C553" s="38">
        <v>1.5716669999999999</v>
      </c>
      <c r="D553" s="24">
        <v>8</v>
      </c>
    </row>
    <row r="554" spans="1:4">
      <c r="A554" s="35">
        <v>44663.520833333299</v>
      </c>
      <c r="B554" s="37">
        <v>1.1886669999999999</v>
      </c>
      <c r="C554" s="37">
        <v>1.2270000000000001</v>
      </c>
      <c r="D554" s="23">
        <v>8</v>
      </c>
    </row>
    <row r="555" spans="1:4">
      <c r="A555" s="36">
        <v>44663.541666666701</v>
      </c>
      <c r="B555" s="38">
        <v>1.0177499999999999</v>
      </c>
      <c r="C555" s="38">
        <v>1.002875</v>
      </c>
      <c r="D555" s="24">
        <v>8</v>
      </c>
    </row>
    <row r="556" spans="1:4">
      <c r="A556" s="35">
        <v>44663.5625</v>
      </c>
      <c r="B556" s="37">
        <v>1.3491249999999999</v>
      </c>
      <c r="C556" s="37">
        <v>0.82877780000000001</v>
      </c>
      <c r="D556" s="23">
        <v>8</v>
      </c>
    </row>
    <row r="557" spans="1:4">
      <c r="A557" s="36">
        <v>44663.583333333299</v>
      </c>
      <c r="B557" s="38">
        <v>2.1913330000000002</v>
      </c>
      <c r="C557" s="38">
        <v>0.78310000000000002</v>
      </c>
      <c r="D557" s="24">
        <v>8</v>
      </c>
    </row>
    <row r="558" spans="1:4">
      <c r="A558" s="35">
        <v>44663.604166666701</v>
      </c>
      <c r="B558" s="37">
        <v>2.0608330000000001</v>
      </c>
      <c r="C558" s="37">
        <v>0.66712499999999997</v>
      </c>
      <c r="D558" s="23">
        <v>8</v>
      </c>
    </row>
    <row r="559" spans="1:4">
      <c r="A559" s="36">
        <v>44663.625</v>
      </c>
      <c r="B559" s="38">
        <v>1.883</v>
      </c>
      <c r="C559" s="38">
        <v>0.76042849999999995</v>
      </c>
      <c r="D559" s="24">
        <v>8</v>
      </c>
    </row>
    <row r="560" spans="1:4">
      <c r="A560" s="35">
        <v>44663.645833333299</v>
      </c>
      <c r="B560" s="37">
        <v>1.7290000000000001</v>
      </c>
      <c r="C560" s="37">
        <v>-1.6833339999999999E-2</v>
      </c>
      <c r="D560" s="23">
        <v>8</v>
      </c>
    </row>
    <row r="561" spans="1:4">
      <c r="A561" s="36">
        <v>44663.666666666701</v>
      </c>
      <c r="B561" s="38">
        <v>1.4919</v>
      </c>
      <c r="C561" s="38">
        <v>-0.4328572</v>
      </c>
      <c r="D561" s="24">
        <v>8</v>
      </c>
    </row>
    <row r="562" spans="1:4">
      <c r="A562" s="35">
        <v>44663.6875</v>
      </c>
      <c r="B562" s="37"/>
      <c r="C562" s="37"/>
      <c r="D562" s="23">
        <v>8</v>
      </c>
    </row>
    <row r="563" spans="1:4">
      <c r="A563" s="36">
        <v>44663.708333333299</v>
      </c>
      <c r="B563" s="38">
        <v>1.589</v>
      </c>
      <c r="C563" s="38">
        <v>5.1500020000000001E-2</v>
      </c>
      <c r="D563" s="24">
        <v>8</v>
      </c>
    </row>
    <row r="564" spans="1:4">
      <c r="A564" s="35">
        <v>44663.729166666701</v>
      </c>
      <c r="B564" s="37">
        <v>1.977833</v>
      </c>
      <c r="C564" s="37">
        <v>1.4986250000000001</v>
      </c>
      <c r="D564" s="23">
        <v>8</v>
      </c>
    </row>
    <row r="565" spans="1:4">
      <c r="A565" s="36">
        <v>44663.75</v>
      </c>
      <c r="B565" s="38">
        <v>1.162625</v>
      </c>
      <c r="C565" s="38">
        <v>-0.43087500000000001</v>
      </c>
      <c r="D565" s="24">
        <v>8</v>
      </c>
    </row>
    <row r="566" spans="1:4">
      <c r="A566" s="35">
        <v>44663.770833333299</v>
      </c>
      <c r="B566" s="37">
        <v>0.91537500000000005</v>
      </c>
      <c r="C566" s="37">
        <v>0.71716670000000005</v>
      </c>
      <c r="D566" s="23">
        <v>8</v>
      </c>
    </row>
    <row r="567" spans="1:4">
      <c r="A567" s="36">
        <v>44663.791666666701</v>
      </c>
      <c r="B567" s="38">
        <v>0.78</v>
      </c>
      <c r="C567" s="38">
        <v>-0.28366659999999999</v>
      </c>
      <c r="D567" s="24">
        <v>8</v>
      </c>
    </row>
    <row r="568" spans="1:4">
      <c r="A568" s="35">
        <v>44663.8125</v>
      </c>
      <c r="B568" s="37">
        <v>0.95522220000000002</v>
      </c>
      <c r="C568" s="37">
        <v>1.348875</v>
      </c>
      <c r="D568" s="23">
        <v>8</v>
      </c>
    </row>
    <row r="569" spans="1:4">
      <c r="A569" s="36">
        <v>44663.833333333299</v>
      </c>
      <c r="B569" s="38">
        <v>0.76749999999999996</v>
      </c>
      <c r="C569" s="38">
        <v>0.86729999999999996</v>
      </c>
      <c r="D569" s="24">
        <v>8</v>
      </c>
    </row>
    <row r="570" spans="1:4">
      <c r="A570" s="35">
        <v>44663.854166666701</v>
      </c>
      <c r="B570" s="37">
        <v>0.6902857</v>
      </c>
      <c r="C570" s="37">
        <v>0.97799999999999998</v>
      </c>
      <c r="D570" s="23">
        <v>8</v>
      </c>
    </row>
    <row r="571" spans="1:4">
      <c r="A571" s="36">
        <v>44663.875</v>
      </c>
      <c r="B571" s="38">
        <v>0.62533329999999998</v>
      </c>
      <c r="C571" s="38">
        <v>0.33700000000000002</v>
      </c>
      <c r="D571" s="24">
        <v>8</v>
      </c>
    </row>
    <row r="572" spans="1:4">
      <c r="A572" s="35">
        <v>44663.895833333299</v>
      </c>
      <c r="B572" s="37">
        <v>0.46142860000000002</v>
      </c>
      <c r="C572" s="37">
        <v>0.53574999999999995</v>
      </c>
      <c r="D572" s="23">
        <v>8</v>
      </c>
    </row>
    <row r="573" spans="1:4">
      <c r="A573" s="36">
        <v>44663.916666666701</v>
      </c>
      <c r="B573" s="38">
        <v>0.60587500000000005</v>
      </c>
      <c r="C573" s="38">
        <v>0.78242860000000003</v>
      </c>
      <c r="D573" s="24">
        <v>8</v>
      </c>
    </row>
    <row r="574" spans="1:4">
      <c r="A574" s="35">
        <v>44663.9375</v>
      </c>
      <c r="B574" s="37">
        <v>0.68587500000000001</v>
      </c>
      <c r="C574" s="37">
        <v>1.0548329999999999</v>
      </c>
      <c r="D574" s="23">
        <v>8</v>
      </c>
    </row>
    <row r="575" spans="1:4">
      <c r="A575" s="36">
        <v>44663.958333333299</v>
      </c>
      <c r="B575" s="38">
        <v>0.70055559999999995</v>
      </c>
      <c r="C575" s="38">
        <v>1.352571</v>
      </c>
      <c r="D575" s="24">
        <v>8</v>
      </c>
    </row>
    <row r="576" spans="1:4">
      <c r="A576" s="35">
        <v>44663.979166666701</v>
      </c>
      <c r="B576" s="37">
        <v>2.4138999999999999</v>
      </c>
      <c r="C576" s="37">
        <v>1.3081</v>
      </c>
      <c r="D576" s="23">
        <v>8</v>
      </c>
    </row>
    <row r="577" spans="1:4">
      <c r="A577" s="36">
        <v>44664</v>
      </c>
      <c r="B577" s="38">
        <v>3.4233750000000001</v>
      </c>
      <c r="C577" s="38">
        <v>0.83866669999999999</v>
      </c>
      <c r="D577" s="24">
        <v>8</v>
      </c>
    </row>
    <row r="578" spans="1:4">
      <c r="A578" s="35">
        <v>44664.020833333299</v>
      </c>
      <c r="B578" s="37">
        <v>6.5668329999999999</v>
      </c>
      <c r="C578" s="37">
        <v>0.78274999999999995</v>
      </c>
      <c r="D578" s="23">
        <v>8</v>
      </c>
    </row>
    <row r="579" spans="1:4">
      <c r="A579" s="36">
        <v>44664.041666666701</v>
      </c>
      <c r="B579" s="38">
        <v>5.3490000000000002</v>
      </c>
      <c r="C579" s="38">
        <v>1.1545000000000001</v>
      </c>
      <c r="D579" s="24">
        <v>8</v>
      </c>
    </row>
    <row r="580" spans="1:4">
      <c r="A580" s="35">
        <v>44664.0625</v>
      </c>
      <c r="B580" s="37">
        <v>1.9544999999999999</v>
      </c>
      <c r="C580" s="37">
        <v>0.34425</v>
      </c>
      <c r="D580" s="23">
        <v>8</v>
      </c>
    </row>
    <row r="581" spans="1:4">
      <c r="A581" s="36">
        <v>44664.083333333299</v>
      </c>
      <c r="B581" s="38">
        <v>1.092625</v>
      </c>
      <c r="C581" s="38">
        <v>0.31083329999999998</v>
      </c>
      <c r="D581" s="24">
        <v>8</v>
      </c>
    </row>
    <row r="582" spans="1:4">
      <c r="A582" s="35">
        <v>44664.104166666701</v>
      </c>
      <c r="B582" s="37">
        <v>1.8313330000000001</v>
      </c>
      <c r="C582" s="37">
        <v>0.39083329999999999</v>
      </c>
      <c r="D582" s="23">
        <v>8</v>
      </c>
    </row>
    <row r="583" spans="1:4">
      <c r="A583" s="36">
        <v>44664.125</v>
      </c>
      <c r="B583" s="38">
        <v>2.6635</v>
      </c>
      <c r="C583" s="38">
        <v>0.32388889999999998</v>
      </c>
      <c r="D583" s="24">
        <v>8</v>
      </c>
    </row>
    <row r="584" spans="1:4">
      <c r="A584" s="35">
        <v>44664.145833333299</v>
      </c>
      <c r="B584" s="37">
        <v>1.5531250000000001</v>
      </c>
      <c r="C584" s="37">
        <v>0.27588889999999999</v>
      </c>
      <c r="D584" s="23">
        <v>8</v>
      </c>
    </row>
    <row r="585" spans="1:4">
      <c r="A585" s="36">
        <v>44664.166666666701</v>
      </c>
      <c r="B585" s="38">
        <v>0.99128570000000005</v>
      </c>
      <c r="C585" s="38">
        <v>0.48475000000000001</v>
      </c>
      <c r="D585" s="24">
        <v>8</v>
      </c>
    </row>
    <row r="586" spans="1:4">
      <c r="A586" s="35">
        <v>44664.1875</v>
      </c>
      <c r="B586" s="37">
        <v>0.65483329999999995</v>
      </c>
      <c r="C586" s="37">
        <v>0.36875000000000002</v>
      </c>
      <c r="D586" s="23">
        <v>8</v>
      </c>
    </row>
    <row r="587" spans="1:4">
      <c r="A587" s="36">
        <v>44664.208333333299</v>
      </c>
      <c r="B587" s="38">
        <v>0.53257140000000003</v>
      </c>
      <c r="C587" s="38">
        <v>0.111</v>
      </c>
      <c r="D587" s="24">
        <v>8</v>
      </c>
    </row>
    <row r="588" spans="1:4">
      <c r="A588" s="35">
        <v>44664.229166666701</v>
      </c>
      <c r="B588" s="37">
        <v>0.74862499999999998</v>
      </c>
      <c r="C588" s="37">
        <v>0.33642860000000002</v>
      </c>
      <c r="D588" s="23">
        <v>8</v>
      </c>
    </row>
    <row r="589" spans="1:4">
      <c r="A589" s="36">
        <v>44664.25</v>
      </c>
      <c r="B589" s="38">
        <v>0.8227778</v>
      </c>
      <c r="C589" s="38">
        <v>0.65200000000000002</v>
      </c>
      <c r="D589" s="24">
        <v>8</v>
      </c>
    </row>
    <row r="590" spans="1:4">
      <c r="A590" s="35">
        <v>44664.270833333299</v>
      </c>
      <c r="B590" s="37">
        <v>1.3354999999999999</v>
      </c>
      <c r="C590" s="37">
        <v>0.15062500000000001</v>
      </c>
      <c r="D590" s="23">
        <v>8</v>
      </c>
    </row>
    <row r="591" spans="1:4">
      <c r="A591" s="36">
        <v>44664.291666666701</v>
      </c>
      <c r="B591" s="38">
        <v>1.104625</v>
      </c>
      <c r="C591" s="38">
        <v>-0.4447778</v>
      </c>
      <c r="D591" s="24">
        <v>8</v>
      </c>
    </row>
    <row r="592" spans="1:4">
      <c r="A592" s="35">
        <v>44664.3125</v>
      </c>
      <c r="B592" s="37">
        <v>1.2390000000000001</v>
      </c>
      <c r="C592" s="37">
        <v>4.6500029999999998E-2</v>
      </c>
      <c r="D592" s="23">
        <v>8</v>
      </c>
    </row>
    <row r="593" spans="1:4">
      <c r="A593" s="36">
        <v>44664.333333333299</v>
      </c>
      <c r="B593" s="38">
        <v>1.7671669999999999</v>
      </c>
      <c r="C593" s="38">
        <v>0.11237510000000001</v>
      </c>
      <c r="D593" s="24">
        <v>8</v>
      </c>
    </row>
    <row r="594" spans="1:4">
      <c r="A594" s="35">
        <v>44664.354166666701</v>
      </c>
      <c r="B594" s="37">
        <v>1.9106669999999999</v>
      </c>
      <c r="C594" s="37">
        <v>-5.5000010000000002E-2</v>
      </c>
      <c r="D594" s="23">
        <v>8</v>
      </c>
    </row>
    <row r="595" spans="1:4">
      <c r="A595" s="36">
        <v>44664.375</v>
      </c>
      <c r="B595" s="38">
        <v>2.6938749999999998</v>
      </c>
      <c r="C595" s="38"/>
      <c r="D595" s="24">
        <v>8</v>
      </c>
    </row>
    <row r="596" spans="1:4">
      <c r="A596" s="35">
        <v>44664.395833333299</v>
      </c>
      <c r="B596" s="37">
        <v>3.8761109999999999</v>
      </c>
      <c r="C596" s="37"/>
      <c r="D596" s="23">
        <v>8</v>
      </c>
    </row>
    <row r="597" spans="1:4">
      <c r="A597" s="36">
        <v>44664.416666666701</v>
      </c>
      <c r="B597" s="38">
        <v>2.5316000000000001</v>
      </c>
      <c r="C597" s="38"/>
      <c r="D597" s="24">
        <v>8</v>
      </c>
    </row>
    <row r="598" spans="1:4">
      <c r="A598" s="35">
        <v>44664.4375</v>
      </c>
      <c r="B598" s="37">
        <v>3.3042500000000001</v>
      </c>
      <c r="C598" s="37"/>
      <c r="D598" s="23">
        <v>8</v>
      </c>
    </row>
    <row r="599" spans="1:4">
      <c r="A599" s="36">
        <v>44664.458333333299</v>
      </c>
      <c r="B599" s="38">
        <v>2.4590000000000001</v>
      </c>
      <c r="C599" s="38"/>
      <c r="D599" s="24">
        <v>8</v>
      </c>
    </row>
    <row r="600" spans="1:4">
      <c r="A600" s="35">
        <v>44664.479166666701</v>
      </c>
      <c r="B600" s="37">
        <v>1.7596670000000001</v>
      </c>
      <c r="C600" s="37"/>
      <c r="D600" s="23">
        <v>8</v>
      </c>
    </row>
    <row r="601" spans="1:4">
      <c r="A601" s="36">
        <v>44664.5</v>
      </c>
      <c r="B601" s="38">
        <v>1.7097500000000001</v>
      </c>
      <c r="C601" s="38"/>
      <c r="D601" s="24">
        <v>8</v>
      </c>
    </row>
    <row r="602" spans="1:4">
      <c r="A602" s="35">
        <v>44664.520833333299</v>
      </c>
      <c r="B602" s="37">
        <v>1.3165</v>
      </c>
      <c r="C602" s="37"/>
      <c r="D602" s="23">
        <v>8</v>
      </c>
    </row>
    <row r="603" spans="1:4">
      <c r="A603" s="36">
        <v>44664.541666666701</v>
      </c>
      <c r="B603" s="38">
        <v>0.79266669999999995</v>
      </c>
      <c r="C603" s="38"/>
      <c r="D603" s="24">
        <v>8</v>
      </c>
    </row>
    <row r="604" spans="1:4">
      <c r="A604" s="35">
        <v>44664.5625</v>
      </c>
      <c r="B604" s="37">
        <v>0.54916670000000001</v>
      </c>
      <c r="C604" s="37"/>
      <c r="D604" s="23">
        <v>8</v>
      </c>
    </row>
    <row r="605" spans="1:4">
      <c r="A605" s="36">
        <v>44664.583333333299</v>
      </c>
      <c r="B605" s="38">
        <v>0.26074999999999998</v>
      </c>
      <c r="C605" s="38"/>
      <c r="D605" s="24">
        <v>8</v>
      </c>
    </row>
    <row r="606" spans="1:4">
      <c r="A606" s="35">
        <v>44664.604166666701</v>
      </c>
      <c r="B606" s="37">
        <v>0.4536</v>
      </c>
      <c r="C606" s="37"/>
      <c r="D606" s="23">
        <v>8</v>
      </c>
    </row>
    <row r="607" spans="1:4">
      <c r="A607" s="36">
        <v>44664.625</v>
      </c>
      <c r="B607" s="38">
        <v>1.0369999999999999</v>
      </c>
      <c r="C607" s="38"/>
      <c r="D607" s="24">
        <v>8</v>
      </c>
    </row>
    <row r="608" spans="1:4">
      <c r="A608" s="35">
        <v>44664.645833333299</v>
      </c>
      <c r="B608" s="37">
        <v>1.31975</v>
      </c>
      <c r="C608" s="37"/>
      <c r="D608" s="23">
        <v>8</v>
      </c>
    </row>
    <row r="609" spans="1:4">
      <c r="A609" s="36">
        <v>44664.666666666701</v>
      </c>
      <c r="B609" s="38">
        <v>1.8668750000000001</v>
      </c>
      <c r="C609" s="38"/>
      <c r="D609" s="24">
        <v>8</v>
      </c>
    </row>
    <row r="610" spans="1:4">
      <c r="A610" s="35">
        <v>44664.6875</v>
      </c>
      <c r="B610" s="37"/>
      <c r="C610" s="37"/>
      <c r="D610" s="23">
        <v>8</v>
      </c>
    </row>
    <row r="611" spans="1:4">
      <c r="A611" s="36">
        <v>44664.708333333299</v>
      </c>
      <c r="B611" s="38">
        <v>0.89100000000000001</v>
      </c>
      <c r="C611" s="38"/>
      <c r="D611" s="24">
        <v>8</v>
      </c>
    </row>
    <row r="612" spans="1:4">
      <c r="A612" s="35">
        <v>44664.729166666701</v>
      </c>
      <c r="B612" s="37">
        <v>1.105167</v>
      </c>
      <c r="C612" s="37"/>
      <c r="D612" s="23">
        <v>8</v>
      </c>
    </row>
    <row r="613" spans="1:4">
      <c r="A613" s="36">
        <v>44664.75</v>
      </c>
      <c r="B613" s="38">
        <v>1.1483749999999999</v>
      </c>
      <c r="C613" s="38"/>
      <c r="D613" s="24">
        <v>8</v>
      </c>
    </row>
    <row r="614" spans="1:4">
      <c r="A614" s="35">
        <v>44664.770833333299</v>
      </c>
      <c r="B614" s="37">
        <v>1.4273750000000001</v>
      </c>
      <c r="C614" s="37"/>
      <c r="D614" s="23">
        <v>8</v>
      </c>
    </row>
    <row r="615" spans="1:4">
      <c r="A615" s="36">
        <v>44664.791666666701</v>
      </c>
      <c r="B615" s="38">
        <v>1.2415</v>
      </c>
      <c r="C615" s="38"/>
      <c r="D615" s="24">
        <v>8</v>
      </c>
    </row>
    <row r="616" spans="1:4">
      <c r="A616" s="35">
        <v>44664.8125</v>
      </c>
      <c r="B616" s="37">
        <v>1.044111</v>
      </c>
      <c r="C616" s="37"/>
      <c r="D616" s="23">
        <v>8</v>
      </c>
    </row>
    <row r="617" spans="1:4">
      <c r="A617" s="36">
        <v>44664.833333333299</v>
      </c>
      <c r="B617" s="38">
        <v>1.0206999999999999</v>
      </c>
      <c r="C617" s="38"/>
      <c r="D617" s="24">
        <v>8</v>
      </c>
    </row>
    <row r="618" spans="1:4">
      <c r="A618" s="35">
        <v>44664.854166666701</v>
      </c>
      <c r="B618" s="37">
        <v>2.0670000000000002</v>
      </c>
      <c r="C618" s="37"/>
      <c r="D618" s="23">
        <v>8</v>
      </c>
    </row>
    <row r="619" spans="1:4">
      <c r="A619" s="36">
        <v>44664.875</v>
      </c>
      <c r="B619" s="38">
        <v>4.6298329999999996</v>
      </c>
      <c r="C619" s="38"/>
      <c r="D619" s="24">
        <v>8</v>
      </c>
    </row>
    <row r="620" spans="1:4">
      <c r="A620" s="35">
        <v>44664.895833333299</v>
      </c>
      <c r="B620" s="37">
        <v>3.684857</v>
      </c>
      <c r="C620" s="37"/>
      <c r="D620" s="23">
        <v>8</v>
      </c>
    </row>
    <row r="621" spans="1:4">
      <c r="A621" s="36">
        <v>44664.916666666701</v>
      </c>
      <c r="B621" s="38">
        <v>3.7328749999999999</v>
      </c>
      <c r="C621" s="38"/>
      <c r="D621" s="24">
        <v>8</v>
      </c>
    </row>
    <row r="622" spans="1:4">
      <c r="A622" s="35">
        <v>44664.9375</v>
      </c>
      <c r="B622" s="37">
        <v>3.8926249999999998</v>
      </c>
      <c r="C622" s="37"/>
      <c r="D622" s="23">
        <v>8</v>
      </c>
    </row>
    <row r="623" spans="1:4">
      <c r="A623" s="36">
        <v>44664.958333333299</v>
      </c>
      <c r="B623" s="38">
        <v>4.1908890000000003</v>
      </c>
      <c r="C623" s="38"/>
      <c r="D623" s="24">
        <v>8</v>
      </c>
    </row>
    <row r="624" spans="1:4">
      <c r="A624" s="35">
        <v>44664.979166666701</v>
      </c>
      <c r="B624" s="37">
        <v>4.7610999999999999</v>
      </c>
      <c r="C624" s="37"/>
      <c r="D624" s="23">
        <v>8</v>
      </c>
    </row>
    <row r="625" spans="1:4">
      <c r="A625" s="36">
        <v>44665</v>
      </c>
      <c r="B625" s="38">
        <v>5.7146249999999998</v>
      </c>
      <c r="C625" s="38"/>
      <c r="D625" s="24">
        <v>8</v>
      </c>
    </row>
    <row r="626" spans="1:4">
      <c r="A626" s="35">
        <v>44665.020833333299</v>
      </c>
      <c r="B626" s="37">
        <v>4.2996670000000003</v>
      </c>
      <c r="C626" s="37"/>
      <c r="D626" s="23">
        <v>8</v>
      </c>
    </row>
    <row r="627" spans="1:4">
      <c r="A627" s="36">
        <v>44665.041666666701</v>
      </c>
      <c r="B627" s="38">
        <v>5.5483330000000004</v>
      </c>
      <c r="C627" s="38"/>
      <c r="D627" s="24">
        <v>8</v>
      </c>
    </row>
    <row r="628" spans="1:4">
      <c r="A628" s="35">
        <v>44665.0625</v>
      </c>
      <c r="B628" s="37">
        <v>2.758375</v>
      </c>
      <c r="C628" s="37"/>
      <c r="D628" s="23">
        <v>8</v>
      </c>
    </row>
    <row r="629" spans="1:4">
      <c r="A629" s="36">
        <v>44665.083333333299</v>
      </c>
      <c r="B629" s="38">
        <v>0.56637499999999996</v>
      </c>
      <c r="C629" s="38"/>
      <c r="D629" s="24">
        <v>8</v>
      </c>
    </row>
    <row r="630" spans="1:4">
      <c r="A630" s="35">
        <v>44665.104166666701</v>
      </c>
      <c r="B630" s="37">
        <v>0.60799999999999998</v>
      </c>
      <c r="C630" s="37"/>
      <c r="D630" s="23">
        <v>8</v>
      </c>
    </row>
    <row r="631" spans="1:4">
      <c r="A631" s="36">
        <v>44665.125</v>
      </c>
      <c r="B631" s="38">
        <v>1.587</v>
      </c>
      <c r="C631" s="38"/>
      <c r="D631" s="24">
        <v>8</v>
      </c>
    </row>
    <row r="632" spans="1:4">
      <c r="A632" s="35">
        <v>44665.145833333299</v>
      </c>
      <c r="B632" s="37">
        <v>2.4506250000000001</v>
      </c>
      <c r="C632" s="37"/>
      <c r="D632" s="23">
        <v>8</v>
      </c>
    </row>
    <row r="633" spans="1:4">
      <c r="A633" s="36">
        <v>44665.166666666701</v>
      </c>
      <c r="B633" s="38">
        <v>3.165</v>
      </c>
      <c r="C633" s="38"/>
      <c r="D633" s="24">
        <v>8</v>
      </c>
    </row>
    <row r="634" spans="1:4">
      <c r="A634" s="35">
        <v>44665.1875</v>
      </c>
      <c r="B634" s="37">
        <v>3.5019999999999998</v>
      </c>
      <c r="C634" s="37"/>
      <c r="D634" s="23">
        <v>8</v>
      </c>
    </row>
    <row r="635" spans="1:4">
      <c r="A635" s="36">
        <v>44665.208333333299</v>
      </c>
      <c r="B635" s="38">
        <v>4.5720000000000001</v>
      </c>
      <c r="C635" s="38"/>
      <c r="D635" s="24">
        <v>8</v>
      </c>
    </row>
    <row r="636" spans="1:4">
      <c r="A636" s="35">
        <v>44665.229166666701</v>
      </c>
      <c r="B636" s="37">
        <v>5.5168749999999998</v>
      </c>
      <c r="C636" s="37"/>
      <c r="D636" s="23">
        <v>8</v>
      </c>
    </row>
    <row r="637" spans="1:4">
      <c r="A637" s="36">
        <v>44665.25</v>
      </c>
      <c r="B637" s="38">
        <v>4.7558889999999998</v>
      </c>
      <c r="C637" s="38"/>
      <c r="D637" s="24">
        <v>8</v>
      </c>
    </row>
    <row r="638" spans="1:4">
      <c r="A638" s="35">
        <v>44665.270833333299</v>
      </c>
      <c r="B638" s="37">
        <v>3.3788</v>
      </c>
      <c r="C638" s="37"/>
      <c r="D638" s="23">
        <v>8</v>
      </c>
    </row>
    <row r="639" spans="1:4">
      <c r="A639" s="36">
        <v>44665.291666666701</v>
      </c>
      <c r="B639" s="38">
        <v>3.0463749999999998</v>
      </c>
      <c r="C639" s="38"/>
      <c r="D639" s="24">
        <v>8</v>
      </c>
    </row>
    <row r="640" spans="1:4">
      <c r="A640" s="35">
        <v>44665.3125</v>
      </c>
      <c r="B640" s="37">
        <v>2.4428749999999999</v>
      </c>
      <c r="C640" s="37"/>
      <c r="D640" s="23">
        <v>8</v>
      </c>
    </row>
    <row r="641" spans="1:4">
      <c r="A641" s="36">
        <v>44665.333333333299</v>
      </c>
      <c r="B641" s="38">
        <v>2.2425000000000002</v>
      </c>
      <c r="C641" s="38"/>
      <c r="D641" s="24">
        <v>8</v>
      </c>
    </row>
    <row r="642" spans="1:4">
      <c r="A642" s="35">
        <v>44665.354166666701</v>
      </c>
      <c r="B642" s="37">
        <v>1.93</v>
      </c>
      <c r="C642" s="37"/>
      <c r="D642" s="23">
        <v>8</v>
      </c>
    </row>
    <row r="643" spans="1:4">
      <c r="A643" s="36">
        <v>44665.375</v>
      </c>
      <c r="B643" s="38">
        <v>1.6212500000000001</v>
      </c>
      <c r="C643" s="38"/>
      <c r="D643" s="24">
        <v>8</v>
      </c>
    </row>
    <row r="644" spans="1:4">
      <c r="A644" s="35">
        <v>44665.395833333299</v>
      </c>
      <c r="B644" s="37">
        <v>1.556333</v>
      </c>
      <c r="C644" s="37"/>
      <c r="D644" s="23">
        <v>8</v>
      </c>
    </row>
    <row r="645" spans="1:4">
      <c r="A645" s="36">
        <v>44665.416666666701</v>
      </c>
      <c r="B645" s="38">
        <v>2.0655999999999999</v>
      </c>
      <c r="C645" s="38"/>
      <c r="D645" s="24">
        <v>8</v>
      </c>
    </row>
    <row r="646" spans="1:4">
      <c r="A646" s="35">
        <v>44665.4375</v>
      </c>
      <c r="B646" s="37">
        <v>2.1107499999999999</v>
      </c>
      <c r="C646" s="37"/>
      <c r="D646" s="23">
        <v>8</v>
      </c>
    </row>
    <row r="647" spans="1:4">
      <c r="A647" s="36">
        <v>44665.458333333299</v>
      </c>
      <c r="B647" s="38">
        <v>2.2599</v>
      </c>
      <c r="C647" s="38"/>
      <c r="D647" s="24">
        <v>8</v>
      </c>
    </row>
    <row r="648" spans="1:4">
      <c r="A648" s="35">
        <v>44665.479166666701</v>
      </c>
      <c r="B648" s="37">
        <v>2.6843750000000002</v>
      </c>
      <c r="C648" s="37"/>
      <c r="D648" s="23">
        <v>8</v>
      </c>
    </row>
    <row r="649" spans="1:4">
      <c r="A649" s="36">
        <v>44665.5</v>
      </c>
      <c r="B649" s="38">
        <v>2.4928750000000002</v>
      </c>
      <c r="C649" s="38"/>
      <c r="D649" s="24">
        <v>8</v>
      </c>
    </row>
    <row r="650" spans="1:4">
      <c r="A650" s="35">
        <v>44665.520833333299</v>
      </c>
      <c r="B650" s="37">
        <v>2.6556250000000001</v>
      </c>
      <c r="C650" s="37"/>
      <c r="D650" s="23">
        <v>8</v>
      </c>
    </row>
    <row r="651" spans="1:4">
      <c r="A651" s="36">
        <v>44665.541666666701</v>
      </c>
      <c r="B651" s="38">
        <v>2.7225000000000001</v>
      </c>
      <c r="C651" s="38"/>
      <c r="D651" s="24">
        <v>8</v>
      </c>
    </row>
    <row r="652" spans="1:4">
      <c r="A652" s="35">
        <v>44665.5625</v>
      </c>
      <c r="B652" s="37">
        <v>2.7476669999999999</v>
      </c>
      <c r="C652" s="37"/>
      <c r="D652" s="23">
        <v>8</v>
      </c>
    </row>
    <row r="653" spans="1:4">
      <c r="A653" s="36">
        <v>44665.583333333299</v>
      </c>
      <c r="B653" s="38">
        <v>2.883</v>
      </c>
      <c r="C653" s="38"/>
      <c r="D653" s="24">
        <v>8</v>
      </c>
    </row>
    <row r="654" spans="1:4">
      <c r="A654" s="35">
        <v>44665.604166666701</v>
      </c>
      <c r="B654" s="37">
        <v>2.5400999999999998</v>
      </c>
      <c r="C654" s="37"/>
      <c r="D654" s="23">
        <v>8</v>
      </c>
    </row>
    <row r="655" spans="1:4">
      <c r="A655" s="36">
        <v>44665.625</v>
      </c>
      <c r="B655" s="38">
        <v>2.4633750000000001</v>
      </c>
      <c r="C655" s="38"/>
      <c r="D655" s="24">
        <v>8</v>
      </c>
    </row>
    <row r="656" spans="1:4">
      <c r="A656" s="35">
        <v>44665.645833333299</v>
      </c>
      <c r="B656" s="37">
        <v>2.2301250000000001</v>
      </c>
      <c r="C656" s="37"/>
      <c r="D656" s="23">
        <v>8</v>
      </c>
    </row>
    <row r="657" spans="1:4">
      <c r="A657" s="36">
        <v>44665.666666666701</v>
      </c>
      <c r="B657" s="38">
        <v>2.5486249999999999</v>
      </c>
      <c r="C657" s="38"/>
      <c r="D657" s="24">
        <v>8</v>
      </c>
    </row>
    <row r="658" spans="1:4">
      <c r="A658" s="35">
        <v>44665.6875</v>
      </c>
      <c r="B658" s="37"/>
      <c r="C658" s="37"/>
      <c r="D658" s="23">
        <v>8</v>
      </c>
    </row>
    <row r="659" spans="1:4">
      <c r="A659" s="36">
        <v>44665.708333333299</v>
      </c>
      <c r="B659" s="38">
        <v>2.5945</v>
      </c>
      <c r="C659" s="38"/>
      <c r="D659" s="24">
        <v>8</v>
      </c>
    </row>
    <row r="660" spans="1:4">
      <c r="A660" s="35">
        <v>44665.729166666701</v>
      </c>
      <c r="B660" s="37">
        <v>2.6745000000000001</v>
      </c>
      <c r="C660" s="37"/>
      <c r="D660" s="23">
        <v>8</v>
      </c>
    </row>
    <row r="661" spans="1:4">
      <c r="A661" s="36">
        <v>44665.75</v>
      </c>
      <c r="B661" s="38">
        <v>2.66825</v>
      </c>
      <c r="C661" s="38"/>
      <c r="D661" s="24">
        <v>8</v>
      </c>
    </row>
    <row r="662" spans="1:4">
      <c r="A662" s="35">
        <v>44665.770833333299</v>
      </c>
      <c r="B662" s="37">
        <v>2.2878750000000001</v>
      </c>
      <c r="C662" s="37"/>
      <c r="D662" s="23">
        <v>8</v>
      </c>
    </row>
    <row r="663" spans="1:4">
      <c r="A663" s="36">
        <v>44665.791666666701</v>
      </c>
      <c r="B663" s="38">
        <v>2.5951249999999999</v>
      </c>
      <c r="C663" s="38"/>
      <c r="D663" s="24">
        <v>8</v>
      </c>
    </row>
    <row r="664" spans="1:4">
      <c r="A664" s="35">
        <v>44665.8125</v>
      </c>
      <c r="B664" s="37">
        <v>3.4449999999999998</v>
      </c>
      <c r="C664" s="37"/>
      <c r="D664" s="23">
        <v>8</v>
      </c>
    </row>
    <row r="665" spans="1:4">
      <c r="A665" s="36">
        <v>44665.833333333299</v>
      </c>
      <c r="B665" s="38">
        <v>3.4836999999999998</v>
      </c>
      <c r="C665" s="38"/>
      <c r="D665" s="24">
        <v>8</v>
      </c>
    </row>
    <row r="666" spans="1:4">
      <c r="A666" s="35">
        <v>44665.854166666701</v>
      </c>
      <c r="B666" s="37">
        <v>2.641572</v>
      </c>
      <c r="C666" s="37"/>
      <c r="D666" s="23">
        <v>8</v>
      </c>
    </row>
    <row r="667" spans="1:4">
      <c r="A667" s="36">
        <v>44665.875</v>
      </c>
      <c r="B667" s="38">
        <v>2.5988329999999999</v>
      </c>
      <c r="C667" s="38"/>
      <c r="D667" s="24">
        <v>8</v>
      </c>
    </row>
    <row r="668" spans="1:4">
      <c r="A668" s="35">
        <v>44665.895833333299</v>
      </c>
      <c r="B668" s="37">
        <v>3.391</v>
      </c>
      <c r="C668" s="37"/>
      <c r="D668" s="23">
        <v>8</v>
      </c>
    </row>
    <row r="669" spans="1:4">
      <c r="A669" s="36">
        <v>44665.916666666701</v>
      </c>
      <c r="B669" s="38">
        <v>3.7282500000000001</v>
      </c>
      <c r="C669" s="38"/>
      <c r="D669" s="24">
        <v>8</v>
      </c>
    </row>
    <row r="670" spans="1:4">
      <c r="A670" s="35">
        <v>44665.9375</v>
      </c>
      <c r="B670" s="37">
        <v>4.8578749999999999</v>
      </c>
      <c r="C670" s="37"/>
      <c r="D670" s="23">
        <v>8</v>
      </c>
    </row>
    <row r="671" spans="1:4">
      <c r="A671" s="36">
        <v>44665.958333333299</v>
      </c>
      <c r="B671" s="38">
        <v>8.4135550000000006</v>
      </c>
      <c r="C671" s="38"/>
      <c r="D671" s="24">
        <v>8</v>
      </c>
    </row>
    <row r="672" spans="1:4">
      <c r="A672" s="35">
        <v>44665.979166666701</v>
      </c>
      <c r="B672" s="37">
        <v>12.033899999999999</v>
      </c>
      <c r="C672" s="37"/>
      <c r="D672" s="23">
        <v>8</v>
      </c>
    </row>
    <row r="673" spans="1:4">
      <c r="A673" s="36">
        <v>44666</v>
      </c>
      <c r="B673" s="38">
        <v>7.6515000000000004</v>
      </c>
      <c r="C673" s="38"/>
      <c r="D673" s="24">
        <v>8</v>
      </c>
    </row>
    <row r="674" spans="1:4">
      <c r="A674" s="35">
        <v>44666.020833333299</v>
      </c>
      <c r="B674" s="37">
        <v>7.5211670000000002</v>
      </c>
      <c r="C674" s="37"/>
      <c r="D674" s="23">
        <v>8</v>
      </c>
    </row>
    <row r="675" spans="1:4">
      <c r="A675" s="36">
        <v>44666.041666666701</v>
      </c>
      <c r="B675" s="38">
        <v>5.7793330000000003</v>
      </c>
      <c r="C675" s="38"/>
      <c r="D675" s="24">
        <v>8</v>
      </c>
    </row>
    <row r="676" spans="1:4">
      <c r="A676" s="35">
        <v>44666.0625</v>
      </c>
      <c r="B676" s="37">
        <v>4.4755000000000003</v>
      </c>
      <c r="C676" s="37"/>
      <c r="D676" s="23">
        <v>8</v>
      </c>
    </row>
    <row r="677" spans="1:4">
      <c r="A677" s="36">
        <v>44666.083333333299</v>
      </c>
      <c r="B677" s="38">
        <v>3.3435000000000001</v>
      </c>
      <c r="C677" s="38"/>
      <c r="D677" s="24">
        <v>8</v>
      </c>
    </row>
    <row r="678" spans="1:4">
      <c r="A678" s="35">
        <v>44666.104166666701</v>
      </c>
      <c r="B678" s="37">
        <v>2.7965559999999998</v>
      </c>
      <c r="C678" s="37"/>
      <c r="D678" s="23">
        <v>8</v>
      </c>
    </row>
    <row r="679" spans="1:4">
      <c r="A679" s="36">
        <v>44666.125</v>
      </c>
      <c r="B679" s="38">
        <v>2.6438999999999999</v>
      </c>
      <c r="C679" s="38"/>
      <c r="D679" s="24">
        <v>8</v>
      </c>
    </row>
    <row r="680" spans="1:4">
      <c r="A680" s="35">
        <v>44666.145833333299</v>
      </c>
      <c r="B680" s="37">
        <v>2.8758750000000002</v>
      </c>
      <c r="C680" s="37"/>
      <c r="D680" s="23">
        <v>8</v>
      </c>
    </row>
    <row r="681" spans="1:4">
      <c r="A681" s="36">
        <v>44666.166666666701</v>
      </c>
      <c r="B681" s="38">
        <v>2.9001429999999999</v>
      </c>
      <c r="C681" s="38"/>
      <c r="D681" s="24">
        <v>8</v>
      </c>
    </row>
    <row r="682" spans="1:4">
      <c r="A682" s="35">
        <v>44666.1875</v>
      </c>
      <c r="B682" s="37">
        <v>2.6313330000000001</v>
      </c>
      <c r="C682" s="37"/>
      <c r="D682" s="23">
        <v>8</v>
      </c>
    </row>
    <row r="683" spans="1:4">
      <c r="A683" s="36">
        <v>44666.208333333299</v>
      </c>
      <c r="B683" s="38">
        <v>2.6415709999999999</v>
      </c>
      <c r="C683" s="38"/>
      <c r="D683" s="24">
        <v>8</v>
      </c>
    </row>
    <row r="684" spans="1:4">
      <c r="A684" s="35">
        <v>44666.229166666701</v>
      </c>
      <c r="B684" s="37">
        <v>2.5274999999999999</v>
      </c>
      <c r="C684" s="37"/>
      <c r="D684" s="23">
        <v>8</v>
      </c>
    </row>
    <row r="685" spans="1:4">
      <c r="A685" s="36">
        <v>44666.25</v>
      </c>
      <c r="B685" s="38">
        <v>2.173333</v>
      </c>
      <c r="C685" s="38"/>
      <c r="D685" s="24">
        <v>8</v>
      </c>
    </row>
    <row r="686" spans="1:4">
      <c r="A686" s="35">
        <v>44666.270833333299</v>
      </c>
      <c r="B686" s="37">
        <v>2.1840999999999999</v>
      </c>
      <c r="C686" s="37"/>
      <c r="D686" s="23">
        <v>8</v>
      </c>
    </row>
    <row r="687" spans="1:4">
      <c r="A687" s="36">
        <v>44666.291666666701</v>
      </c>
      <c r="B687" s="38">
        <v>2.2973750000000002</v>
      </c>
      <c r="C687" s="38"/>
      <c r="D687" s="24">
        <v>8</v>
      </c>
    </row>
    <row r="688" spans="1:4">
      <c r="A688" s="35">
        <v>44666.3125</v>
      </c>
      <c r="B688" s="37">
        <v>2.4195000000000002</v>
      </c>
      <c r="C688" s="37"/>
      <c r="D688" s="23">
        <v>8</v>
      </c>
    </row>
    <row r="689" spans="1:4">
      <c r="A689" s="36">
        <v>44666.333333333299</v>
      </c>
      <c r="B689" s="38">
        <v>2.521833</v>
      </c>
      <c r="C689" s="38"/>
      <c r="D689" s="24">
        <v>8</v>
      </c>
    </row>
    <row r="690" spans="1:4">
      <c r="A690" s="35">
        <v>44666.354166666701</v>
      </c>
      <c r="B690" s="37">
        <v>2.8006669999999998</v>
      </c>
      <c r="C690" s="37"/>
      <c r="D690" s="23">
        <v>8</v>
      </c>
    </row>
    <row r="691" spans="1:4">
      <c r="A691" s="36">
        <v>44666.375</v>
      </c>
      <c r="B691" s="38">
        <v>2.9976250000000002</v>
      </c>
      <c r="C691" s="38"/>
      <c r="D691" s="24">
        <v>8</v>
      </c>
    </row>
    <row r="692" spans="1:4">
      <c r="A692" s="35">
        <v>44666.395833333299</v>
      </c>
      <c r="B692" s="37">
        <v>2.9296669999999998</v>
      </c>
      <c r="C692" s="37"/>
      <c r="D692" s="23">
        <v>8</v>
      </c>
    </row>
    <row r="693" spans="1:4">
      <c r="A693" s="36">
        <v>44666.416666666701</v>
      </c>
      <c r="B693" s="38">
        <v>3.0143</v>
      </c>
      <c r="C693" s="38"/>
      <c r="D693" s="24">
        <v>8</v>
      </c>
    </row>
    <row r="694" spans="1:4">
      <c r="A694" s="35">
        <v>44666.4375</v>
      </c>
      <c r="B694" s="37">
        <v>2.8028</v>
      </c>
      <c r="C694" s="37"/>
      <c r="D694" s="23">
        <v>8</v>
      </c>
    </row>
    <row r="695" spans="1:4">
      <c r="A695" s="36">
        <v>44666.458333333299</v>
      </c>
      <c r="B695" s="38">
        <v>3.9276</v>
      </c>
      <c r="C695" s="38"/>
      <c r="D695" s="24">
        <v>8</v>
      </c>
    </row>
    <row r="696" spans="1:4">
      <c r="A696" s="35">
        <v>44666.479166666701</v>
      </c>
      <c r="B696" s="37">
        <v>4.4593749999999996</v>
      </c>
      <c r="C696" s="37"/>
      <c r="D696" s="23">
        <v>8</v>
      </c>
    </row>
    <row r="697" spans="1:4">
      <c r="A697" s="36">
        <v>44666.5</v>
      </c>
      <c r="B697" s="38">
        <v>4.0147500000000003</v>
      </c>
      <c r="C697" s="38"/>
      <c r="D697" s="24">
        <v>8</v>
      </c>
    </row>
    <row r="698" spans="1:4">
      <c r="A698" s="35">
        <v>44666.520833333299</v>
      </c>
      <c r="B698" s="37">
        <v>3.660625</v>
      </c>
      <c r="C698" s="37"/>
      <c r="D698" s="23">
        <v>8</v>
      </c>
    </row>
    <row r="699" spans="1:4">
      <c r="A699" s="36">
        <v>44666.541666666701</v>
      </c>
      <c r="B699" s="38">
        <v>3.4033329999999999</v>
      </c>
      <c r="C699" s="38"/>
      <c r="D699" s="24">
        <v>8</v>
      </c>
    </row>
    <row r="700" spans="1:4">
      <c r="A700" s="35">
        <v>44666.5625</v>
      </c>
      <c r="B700" s="37">
        <v>3.008</v>
      </c>
      <c r="C700" s="37"/>
      <c r="D700" s="23">
        <v>8</v>
      </c>
    </row>
    <row r="701" spans="1:4">
      <c r="A701" s="36">
        <v>44666.583333333299</v>
      </c>
      <c r="B701" s="38">
        <v>2.6144440000000002</v>
      </c>
      <c r="C701" s="38"/>
      <c r="D701" s="24">
        <v>8</v>
      </c>
    </row>
    <row r="702" spans="1:4">
      <c r="A702" s="35">
        <v>44666.604166666701</v>
      </c>
      <c r="B702" s="37">
        <v>2.3411</v>
      </c>
      <c r="C702" s="37"/>
      <c r="D702" s="23">
        <v>8</v>
      </c>
    </row>
    <row r="703" spans="1:4">
      <c r="A703" s="36">
        <v>44666.625</v>
      </c>
      <c r="B703" s="38">
        <v>2.0101249999999999</v>
      </c>
      <c r="C703" s="38"/>
      <c r="D703" s="24">
        <v>8</v>
      </c>
    </row>
    <row r="704" spans="1:4">
      <c r="A704" s="35">
        <v>44666.645833333299</v>
      </c>
      <c r="B704" s="37">
        <v>1.7506250000000001</v>
      </c>
      <c r="C704" s="37"/>
      <c r="D704" s="23">
        <v>8</v>
      </c>
    </row>
    <row r="705" spans="1:4">
      <c r="A705" s="36">
        <v>44666.666666666701</v>
      </c>
      <c r="B705" s="38">
        <v>1.8628750000000001</v>
      </c>
      <c r="C705" s="38"/>
      <c r="D705" s="24">
        <v>8</v>
      </c>
    </row>
    <row r="706" spans="1:4">
      <c r="A706" s="35">
        <v>44666.6875</v>
      </c>
      <c r="B706" s="37"/>
      <c r="C706" s="37"/>
      <c r="D706" s="23">
        <v>8</v>
      </c>
    </row>
    <row r="707" spans="1:4">
      <c r="A707" s="36">
        <v>44666.708333333299</v>
      </c>
      <c r="B707" s="38">
        <v>1.6305000000000001</v>
      </c>
      <c r="C707" s="38"/>
      <c r="D707" s="24">
        <v>8</v>
      </c>
    </row>
    <row r="708" spans="1:4">
      <c r="A708" s="35">
        <v>44666.729166666701</v>
      </c>
      <c r="B708" s="37">
        <v>2.6321669999999999</v>
      </c>
      <c r="C708" s="37"/>
      <c r="D708" s="23">
        <v>8</v>
      </c>
    </row>
    <row r="709" spans="1:4">
      <c r="A709" s="36">
        <v>44666.75</v>
      </c>
      <c r="B709" s="38">
        <v>2.2157499999999999</v>
      </c>
      <c r="C709" s="38"/>
      <c r="D709" s="24">
        <v>8</v>
      </c>
    </row>
    <row r="710" spans="1:4">
      <c r="A710" s="35">
        <v>44666.770833333299</v>
      </c>
      <c r="B710" s="37">
        <v>2.0943749999999999</v>
      </c>
      <c r="C710" s="37"/>
      <c r="D710" s="23">
        <v>8</v>
      </c>
    </row>
    <row r="711" spans="1:4">
      <c r="A711" s="36">
        <v>44666.791666666701</v>
      </c>
      <c r="B711" s="38">
        <v>1.88775</v>
      </c>
      <c r="C711" s="38"/>
      <c r="D711" s="24">
        <v>8</v>
      </c>
    </row>
    <row r="712" spans="1:4">
      <c r="A712" s="35">
        <v>44666.8125</v>
      </c>
      <c r="B712" s="37">
        <v>1.6586669999999999</v>
      </c>
      <c r="C712" s="37"/>
      <c r="D712" s="23">
        <v>8</v>
      </c>
    </row>
    <row r="713" spans="1:4">
      <c r="A713" s="36">
        <v>44666.833333333299</v>
      </c>
      <c r="B713" s="38">
        <v>1.8192999999999999</v>
      </c>
      <c r="C713" s="38"/>
      <c r="D713" s="24">
        <v>8</v>
      </c>
    </row>
    <row r="714" spans="1:4">
      <c r="A714" s="35">
        <v>44666.854166666701</v>
      </c>
      <c r="B714" s="37">
        <v>1.768286</v>
      </c>
      <c r="C714" s="37"/>
      <c r="D714" s="23">
        <v>8</v>
      </c>
    </row>
    <row r="715" spans="1:4">
      <c r="A715" s="36">
        <v>44666.875</v>
      </c>
      <c r="B715" s="38">
        <v>1.953333</v>
      </c>
      <c r="C715" s="38"/>
      <c r="D715" s="24">
        <v>8</v>
      </c>
    </row>
    <row r="716" spans="1:4">
      <c r="A716" s="35">
        <v>44666.895833333299</v>
      </c>
      <c r="B716" s="37">
        <v>1.8661430000000001</v>
      </c>
      <c r="C716" s="37"/>
      <c r="D716" s="23">
        <v>8</v>
      </c>
    </row>
    <row r="717" spans="1:4">
      <c r="A717" s="36">
        <v>44666.916666666701</v>
      </c>
      <c r="B717" s="38">
        <v>1.902625</v>
      </c>
      <c r="C717" s="38"/>
      <c r="D717" s="24">
        <v>8</v>
      </c>
    </row>
    <row r="718" spans="1:4">
      <c r="A718" s="35">
        <v>44666.9375</v>
      </c>
      <c r="B718" s="37">
        <v>2.2091249999999998</v>
      </c>
      <c r="C718" s="37"/>
      <c r="D718" s="23">
        <v>8</v>
      </c>
    </row>
    <row r="719" spans="1:4">
      <c r="A719" s="36">
        <v>44666.958333333299</v>
      </c>
      <c r="B719" s="38">
        <v>2.1104449999999999</v>
      </c>
      <c r="C719" s="38"/>
      <c r="D719" s="24">
        <v>8</v>
      </c>
    </row>
    <row r="720" spans="1:4">
      <c r="A720" s="35">
        <v>44666.979166666701</v>
      </c>
      <c r="B720" s="37">
        <v>2.1717</v>
      </c>
      <c r="C720" s="37"/>
      <c r="D720" s="23">
        <v>8</v>
      </c>
    </row>
    <row r="721" spans="1:4">
      <c r="A721" s="36">
        <v>44667</v>
      </c>
      <c r="B721" s="38">
        <v>2.2802500000000001</v>
      </c>
      <c r="C721" s="38"/>
      <c r="D721" s="24">
        <v>8</v>
      </c>
    </row>
    <row r="722" spans="1:4">
      <c r="A722" s="35">
        <v>44667.020833333299</v>
      </c>
      <c r="B722" s="37">
        <v>2.91</v>
      </c>
      <c r="C722" s="37"/>
      <c r="D722" s="23">
        <v>8</v>
      </c>
    </row>
    <row r="723" spans="1:4">
      <c r="A723" s="36">
        <v>44667.041666666701</v>
      </c>
      <c r="B723" s="38">
        <v>3.2465000000000002</v>
      </c>
      <c r="C723" s="38"/>
      <c r="D723" s="24">
        <v>8</v>
      </c>
    </row>
    <row r="724" spans="1:4">
      <c r="A724" s="35">
        <v>44667.0625</v>
      </c>
      <c r="B724" s="37">
        <v>3.4486249999999998</v>
      </c>
      <c r="C724" s="37"/>
      <c r="D724" s="23">
        <v>8</v>
      </c>
    </row>
    <row r="725" spans="1:4">
      <c r="A725" s="36">
        <v>44667.083333333299</v>
      </c>
      <c r="B725" s="38">
        <v>3.1687500000000002</v>
      </c>
      <c r="C725" s="38"/>
      <c r="D725" s="24">
        <v>8</v>
      </c>
    </row>
    <row r="726" spans="1:4">
      <c r="A726" s="35">
        <v>44667.104166666701</v>
      </c>
      <c r="B726" s="37">
        <v>2.9803329999999999</v>
      </c>
      <c r="C726" s="37"/>
      <c r="D726" s="23">
        <v>8</v>
      </c>
    </row>
    <row r="727" spans="1:4">
      <c r="A727" s="36">
        <v>44667.125</v>
      </c>
      <c r="B727" s="38">
        <v>2.3410000000000002</v>
      </c>
      <c r="C727" s="38"/>
      <c r="D727" s="24">
        <v>8</v>
      </c>
    </row>
    <row r="728" spans="1:4">
      <c r="A728" s="35">
        <v>44667.145833333299</v>
      </c>
      <c r="B728" s="37">
        <v>1.8685</v>
      </c>
      <c r="C728" s="37"/>
      <c r="D728" s="23">
        <v>8</v>
      </c>
    </row>
    <row r="729" spans="1:4">
      <c r="A729" s="36">
        <v>44667.166666666701</v>
      </c>
      <c r="B729" s="38">
        <v>1.802</v>
      </c>
      <c r="C729" s="38"/>
      <c r="D729" s="24">
        <v>8</v>
      </c>
    </row>
    <row r="730" spans="1:4">
      <c r="A730" s="35">
        <v>44667.1875</v>
      </c>
      <c r="B730" s="37">
        <v>1.6498330000000001</v>
      </c>
      <c r="C730" s="37"/>
      <c r="D730" s="23">
        <v>8</v>
      </c>
    </row>
    <row r="731" spans="1:4">
      <c r="A731" s="36">
        <v>44667.208333333299</v>
      </c>
      <c r="B731" s="38">
        <v>1.732286</v>
      </c>
      <c r="C731" s="38"/>
      <c r="D731" s="24">
        <v>8</v>
      </c>
    </row>
    <row r="732" spans="1:4">
      <c r="A732" s="35">
        <v>44667.229166666701</v>
      </c>
      <c r="B732" s="37">
        <v>1.9081250000000001</v>
      </c>
      <c r="C732" s="37"/>
      <c r="D732" s="23">
        <v>8</v>
      </c>
    </row>
    <row r="733" spans="1:4">
      <c r="A733" s="36">
        <v>44667.25</v>
      </c>
      <c r="B733" s="38">
        <v>1.8017780000000001</v>
      </c>
      <c r="C733" s="38"/>
      <c r="D733" s="24">
        <v>8</v>
      </c>
    </row>
    <row r="734" spans="1:4">
      <c r="A734" s="35">
        <v>44667.270833333299</v>
      </c>
      <c r="B734" s="37">
        <v>2.2094</v>
      </c>
      <c r="C734" s="37"/>
      <c r="D734" s="23">
        <v>8</v>
      </c>
    </row>
    <row r="735" spans="1:4">
      <c r="A735" s="36">
        <v>44667.291666666701</v>
      </c>
      <c r="B735" s="38">
        <v>2.2567499999999998</v>
      </c>
      <c r="C735" s="38"/>
      <c r="D735" s="24">
        <v>8</v>
      </c>
    </row>
    <row r="736" spans="1:4">
      <c r="A736" s="35">
        <v>44667.3125</v>
      </c>
      <c r="B736" s="37">
        <v>2.6218750000000002</v>
      </c>
      <c r="C736" s="37"/>
      <c r="D736" s="23">
        <v>8</v>
      </c>
    </row>
    <row r="737" spans="1:4">
      <c r="A737" s="36">
        <v>44667.333333333299</v>
      </c>
      <c r="B737" s="38">
        <v>2.5841669999999999</v>
      </c>
      <c r="C737" s="38"/>
      <c r="D737" s="24">
        <v>8</v>
      </c>
    </row>
    <row r="738" spans="1:4">
      <c r="A738" s="35">
        <v>44667.354166666701</v>
      </c>
      <c r="B738" s="37">
        <v>2.510167</v>
      </c>
      <c r="C738" s="37"/>
      <c r="D738" s="23">
        <v>8</v>
      </c>
    </row>
    <row r="739" spans="1:4">
      <c r="A739" s="36">
        <v>44667.375</v>
      </c>
      <c r="B739" s="38">
        <v>2.22925</v>
      </c>
      <c r="C739" s="38"/>
      <c r="D739" s="24">
        <v>8</v>
      </c>
    </row>
    <row r="740" spans="1:4">
      <c r="A740" s="35">
        <v>44667.395833333299</v>
      </c>
      <c r="B740" s="37">
        <v>1.994</v>
      </c>
      <c r="C740" s="37"/>
      <c r="D740" s="23">
        <v>8</v>
      </c>
    </row>
    <row r="741" spans="1:4">
      <c r="A741" s="36">
        <v>44667.416666666701</v>
      </c>
      <c r="B741" s="38">
        <v>2.1425000000000001</v>
      </c>
      <c r="C741" s="38"/>
      <c r="D741" s="24">
        <v>8</v>
      </c>
    </row>
    <row r="742" spans="1:4">
      <c r="A742" s="35">
        <v>44667.4375</v>
      </c>
      <c r="B742" s="37">
        <v>2.4432</v>
      </c>
      <c r="C742" s="37"/>
      <c r="D742" s="23">
        <v>8</v>
      </c>
    </row>
    <row r="743" spans="1:4">
      <c r="A743" s="36">
        <v>44667.458333333299</v>
      </c>
      <c r="B743" s="38">
        <v>3.657667</v>
      </c>
      <c r="C743" s="38"/>
      <c r="D743" s="24">
        <v>8</v>
      </c>
    </row>
    <row r="744" spans="1:4">
      <c r="A744" s="35">
        <v>44667.479166666701</v>
      </c>
      <c r="B744" s="37">
        <v>3.859375</v>
      </c>
      <c r="C744" s="37"/>
      <c r="D744" s="23">
        <v>8</v>
      </c>
    </row>
    <row r="745" spans="1:4">
      <c r="A745" s="36">
        <v>44667.5</v>
      </c>
      <c r="B745" s="38">
        <v>3.3053750000000002</v>
      </c>
      <c r="C745" s="38"/>
      <c r="D745" s="24">
        <v>8</v>
      </c>
    </row>
    <row r="746" spans="1:4">
      <c r="A746" s="35">
        <v>44667.520833333299</v>
      </c>
      <c r="B746" s="37">
        <v>2.2807499999999998</v>
      </c>
      <c r="C746" s="37"/>
      <c r="D746" s="23">
        <v>8</v>
      </c>
    </row>
    <row r="747" spans="1:4">
      <c r="A747" s="36">
        <v>44667.541666666701</v>
      </c>
      <c r="B747" s="38">
        <v>2.3368329999999999</v>
      </c>
      <c r="C747" s="38"/>
      <c r="D747" s="24">
        <v>8</v>
      </c>
    </row>
    <row r="748" spans="1:4">
      <c r="A748" s="35">
        <v>44667.5625</v>
      </c>
      <c r="B748" s="37">
        <v>2.1273330000000001</v>
      </c>
      <c r="C748" s="37"/>
      <c r="D748" s="23">
        <v>8</v>
      </c>
    </row>
    <row r="749" spans="1:4">
      <c r="A749" s="36">
        <v>44667.583333333299</v>
      </c>
      <c r="B749" s="38">
        <v>1.7977780000000001</v>
      </c>
      <c r="C749" s="38"/>
      <c r="D749" s="24">
        <v>8</v>
      </c>
    </row>
    <row r="750" spans="1:4">
      <c r="A750" s="35">
        <v>44667.604166666701</v>
      </c>
      <c r="B750" s="37">
        <v>1.547444</v>
      </c>
      <c r="C750" s="37"/>
      <c r="D750" s="23">
        <v>8</v>
      </c>
    </row>
    <row r="751" spans="1:4">
      <c r="A751" s="36">
        <v>44667.625</v>
      </c>
      <c r="B751" s="38">
        <v>1.530375</v>
      </c>
      <c r="C751" s="38"/>
      <c r="D751" s="24">
        <v>8</v>
      </c>
    </row>
    <row r="752" spans="1:4">
      <c r="A752" s="35">
        <v>44667.645833333299</v>
      </c>
      <c r="B752" s="37">
        <v>1.6405000000000001</v>
      </c>
      <c r="C752" s="37"/>
      <c r="D752" s="23">
        <v>8</v>
      </c>
    </row>
    <row r="753" spans="1:4">
      <c r="A753" s="36">
        <v>44667.666666666701</v>
      </c>
      <c r="B753" s="38">
        <v>1.6548750000000001</v>
      </c>
      <c r="C753" s="38"/>
      <c r="D753" s="24">
        <v>8</v>
      </c>
    </row>
    <row r="754" spans="1:4">
      <c r="A754" s="35">
        <v>44667.6875</v>
      </c>
      <c r="B754" s="37"/>
      <c r="C754" s="37"/>
      <c r="D754" s="23">
        <v>8</v>
      </c>
    </row>
    <row r="755" spans="1:4">
      <c r="A755" s="36">
        <v>44667.708333333299</v>
      </c>
      <c r="B755" s="38">
        <v>1.498</v>
      </c>
      <c r="C755" s="38"/>
      <c r="D755" s="24">
        <v>8</v>
      </c>
    </row>
    <row r="756" spans="1:4">
      <c r="A756" s="35">
        <v>44667.729166666701</v>
      </c>
      <c r="B756" s="37">
        <v>1.7703329999999999</v>
      </c>
      <c r="C756" s="37"/>
      <c r="D756" s="23">
        <v>8</v>
      </c>
    </row>
    <row r="757" spans="1:4">
      <c r="A757" s="36">
        <v>44667.75</v>
      </c>
      <c r="B757" s="38">
        <v>1.7682500000000001</v>
      </c>
      <c r="C757" s="38"/>
      <c r="D757" s="24">
        <v>8</v>
      </c>
    </row>
    <row r="758" spans="1:4">
      <c r="A758" s="35">
        <v>44667.770833333299</v>
      </c>
      <c r="B758" s="37">
        <v>1.6924999999999999</v>
      </c>
      <c r="C758" s="37"/>
      <c r="D758" s="23">
        <v>8</v>
      </c>
    </row>
    <row r="759" spans="1:4">
      <c r="A759" s="36">
        <v>44667.791666666701</v>
      </c>
      <c r="B759" s="38">
        <v>1.7288749999999999</v>
      </c>
      <c r="C759" s="38"/>
      <c r="D759" s="24">
        <v>8</v>
      </c>
    </row>
    <row r="760" spans="1:4">
      <c r="A760" s="35">
        <v>44667.8125</v>
      </c>
      <c r="B760" s="37">
        <v>1.613</v>
      </c>
      <c r="C760" s="37"/>
      <c r="D760" s="23">
        <v>8</v>
      </c>
    </row>
    <row r="761" spans="1:4">
      <c r="A761" s="36">
        <v>44667.833333333299</v>
      </c>
      <c r="B761" s="38">
        <v>1.5450999999999999</v>
      </c>
      <c r="C761" s="38"/>
      <c r="D761" s="24">
        <v>8</v>
      </c>
    </row>
    <row r="762" spans="1:4">
      <c r="A762" s="35">
        <v>44667.854166666701</v>
      </c>
      <c r="B762" s="37">
        <v>1.92</v>
      </c>
      <c r="C762" s="37"/>
      <c r="D762" s="23">
        <v>8</v>
      </c>
    </row>
    <row r="763" spans="1:4">
      <c r="A763" s="36">
        <v>44667.875</v>
      </c>
      <c r="B763" s="38">
        <v>2.4023330000000001</v>
      </c>
      <c r="C763" s="38"/>
      <c r="D763" s="24">
        <v>8</v>
      </c>
    </row>
    <row r="764" spans="1:4">
      <c r="A764" s="35">
        <v>44667.895833333299</v>
      </c>
      <c r="B764" s="37">
        <v>2.140571</v>
      </c>
      <c r="C764" s="37"/>
      <c r="D764" s="23">
        <v>8</v>
      </c>
    </row>
    <row r="765" spans="1:4">
      <c r="A765" s="36">
        <v>44667.916666666701</v>
      </c>
      <c r="B765" s="38">
        <v>1.9612499999999999</v>
      </c>
      <c r="C765" s="38"/>
      <c r="D765" s="24">
        <v>8</v>
      </c>
    </row>
    <row r="766" spans="1:4">
      <c r="A766" s="35">
        <v>44667.9375</v>
      </c>
      <c r="B766" s="37">
        <v>2.2898749999999999</v>
      </c>
      <c r="C766" s="37"/>
      <c r="D766" s="23">
        <v>8</v>
      </c>
    </row>
    <row r="767" spans="1:4">
      <c r="A767" s="36">
        <v>44667.958333333299</v>
      </c>
      <c r="B767" s="38">
        <v>3.5874440000000001</v>
      </c>
      <c r="C767" s="38"/>
      <c r="D767" s="24">
        <v>8</v>
      </c>
    </row>
    <row r="768" spans="1:4">
      <c r="A768" s="35">
        <v>44667.979166666701</v>
      </c>
      <c r="B768" s="37">
        <v>3.4159000000000002</v>
      </c>
      <c r="C768" s="37"/>
      <c r="D768" s="23">
        <v>8</v>
      </c>
    </row>
    <row r="769" spans="1:4">
      <c r="A769" s="36">
        <v>44668</v>
      </c>
      <c r="B769" s="38">
        <v>2.4437500000000001</v>
      </c>
      <c r="C769" s="38"/>
      <c r="D769" s="24">
        <v>8</v>
      </c>
    </row>
    <row r="770" spans="1:4">
      <c r="A770" s="35">
        <v>44668.020833333299</v>
      </c>
      <c r="B770" s="37">
        <v>2.246</v>
      </c>
      <c r="C770" s="37"/>
      <c r="D770" s="23">
        <v>8</v>
      </c>
    </row>
    <row r="771" spans="1:4">
      <c r="A771" s="36">
        <v>44668.041666666701</v>
      </c>
      <c r="B771" s="38">
        <v>2.1595</v>
      </c>
      <c r="C771" s="38"/>
      <c r="D771" s="24">
        <v>8</v>
      </c>
    </row>
    <row r="772" spans="1:4">
      <c r="A772" s="35">
        <v>44668.0625</v>
      </c>
      <c r="B772" s="37">
        <v>1.63175</v>
      </c>
      <c r="C772" s="37"/>
      <c r="D772" s="23">
        <v>8</v>
      </c>
    </row>
    <row r="773" spans="1:4">
      <c r="A773" s="36">
        <v>44668.083333333299</v>
      </c>
      <c r="B773" s="38">
        <v>1.3440000000000001</v>
      </c>
      <c r="C773" s="38"/>
      <c r="D773" s="24">
        <v>8</v>
      </c>
    </row>
    <row r="774" spans="1:4">
      <c r="A774" s="35">
        <v>44668.104166666701</v>
      </c>
      <c r="B774" s="37">
        <v>1.2876669999999999</v>
      </c>
      <c r="C774" s="37"/>
      <c r="D774" s="23">
        <v>8</v>
      </c>
    </row>
    <row r="775" spans="1:4">
      <c r="A775" s="36">
        <v>44668.125</v>
      </c>
      <c r="B775" s="38">
        <v>1.2096</v>
      </c>
      <c r="C775" s="38"/>
      <c r="D775" s="24">
        <v>8</v>
      </c>
    </row>
    <row r="776" spans="1:4">
      <c r="A776" s="35">
        <v>44668.145833333299</v>
      </c>
      <c r="B776" s="37">
        <v>1.1379999999999999</v>
      </c>
      <c r="C776" s="37"/>
      <c r="D776" s="23">
        <v>8</v>
      </c>
    </row>
    <row r="777" spans="1:4">
      <c r="A777" s="36">
        <v>44668.166666666701</v>
      </c>
      <c r="B777" s="38">
        <v>1.0212859999999999</v>
      </c>
      <c r="C777" s="38"/>
      <c r="D777" s="24">
        <v>8</v>
      </c>
    </row>
    <row r="778" spans="1:4">
      <c r="A778" s="35">
        <v>44668.1875</v>
      </c>
      <c r="B778" s="37">
        <v>1.1506670000000001</v>
      </c>
      <c r="C778" s="37"/>
      <c r="D778" s="23">
        <v>8</v>
      </c>
    </row>
    <row r="779" spans="1:4">
      <c r="A779" s="36">
        <v>44668.208333333299</v>
      </c>
      <c r="B779" s="38">
        <v>0.81042860000000005</v>
      </c>
      <c r="C779" s="38"/>
      <c r="D779" s="24">
        <v>8</v>
      </c>
    </row>
    <row r="780" spans="1:4">
      <c r="A780" s="35">
        <v>44668.229166666701</v>
      </c>
      <c r="B780" s="37">
        <v>1.049625</v>
      </c>
      <c r="C780" s="37"/>
      <c r="D780" s="23">
        <v>8</v>
      </c>
    </row>
    <row r="781" spans="1:4">
      <c r="A781" s="36">
        <v>44668.25</v>
      </c>
      <c r="B781" s="38">
        <v>1.143375</v>
      </c>
      <c r="C781" s="38"/>
      <c r="D781" s="24">
        <v>8</v>
      </c>
    </row>
    <row r="782" spans="1:4">
      <c r="A782" s="35">
        <v>44668.270833333299</v>
      </c>
      <c r="B782" s="37">
        <v>1.1214</v>
      </c>
      <c r="C782" s="37"/>
      <c r="D782" s="23">
        <v>8</v>
      </c>
    </row>
    <row r="783" spans="1:4">
      <c r="A783" s="36">
        <v>44668.291666666701</v>
      </c>
      <c r="B783" s="38">
        <v>1.1245000000000001</v>
      </c>
      <c r="C783" s="38"/>
      <c r="D783" s="24">
        <v>8</v>
      </c>
    </row>
    <row r="784" spans="1:4">
      <c r="A784" s="35">
        <v>44668.3125</v>
      </c>
      <c r="B784" s="37">
        <v>1.3327500000000001</v>
      </c>
      <c r="C784" s="37"/>
      <c r="D784" s="23">
        <v>8</v>
      </c>
    </row>
    <row r="785" spans="1:4">
      <c r="A785" s="36">
        <v>44668.333333333299</v>
      </c>
      <c r="B785" s="38">
        <v>1.666167</v>
      </c>
      <c r="C785" s="38"/>
      <c r="D785" s="24">
        <v>8</v>
      </c>
    </row>
    <row r="786" spans="1:4">
      <c r="A786" s="35">
        <v>44668.354166666701</v>
      </c>
      <c r="B786" s="37">
        <v>1.835</v>
      </c>
      <c r="C786" s="37"/>
      <c r="D786" s="23">
        <v>8</v>
      </c>
    </row>
    <row r="787" spans="1:4">
      <c r="A787" s="36">
        <v>44668.375</v>
      </c>
      <c r="B787" s="38">
        <v>2.0961249999999998</v>
      </c>
      <c r="C787" s="38"/>
      <c r="D787" s="24">
        <v>8</v>
      </c>
    </row>
    <row r="788" spans="1:4">
      <c r="A788" s="35">
        <v>44668.395833333299</v>
      </c>
      <c r="B788" s="37">
        <v>2.1458889999999999</v>
      </c>
      <c r="C788" s="37"/>
      <c r="D788" s="23">
        <v>8</v>
      </c>
    </row>
    <row r="789" spans="1:4">
      <c r="A789" s="36">
        <v>44668.416666666701</v>
      </c>
      <c r="B789" s="38">
        <v>1.9525999999999999</v>
      </c>
      <c r="C789" s="38"/>
      <c r="D789" s="24">
        <v>8</v>
      </c>
    </row>
    <row r="790" spans="1:4">
      <c r="A790" s="35">
        <v>44668.4375</v>
      </c>
      <c r="B790" s="37">
        <v>1.9996</v>
      </c>
      <c r="C790" s="37"/>
      <c r="D790" s="23">
        <v>8</v>
      </c>
    </row>
    <row r="791" spans="1:4">
      <c r="A791" s="36">
        <v>44668.458333333299</v>
      </c>
      <c r="B791" s="38">
        <v>1.7575559999999999</v>
      </c>
      <c r="C791" s="38"/>
      <c r="D791" s="24">
        <v>8</v>
      </c>
    </row>
    <row r="792" spans="1:4">
      <c r="A792" s="35">
        <v>44668.479166666701</v>
      </c>
      <c r="B792" s="37">
        <v>1.732</v>
      </c>
      <c r="C792" s="37"/>
      <c r="D792" s="23">
        <v>8</v>
      </c>
    </row>
    <row r="793" spans="1:4">
      <c r="A793" s="36">
        <v>44668.5</v>
      </c>
      <c r="B793" s="38">
        <v>1.6896249999999999</v>
      </c>
      <c r="C793" s="38"/>
      <c r="D793" s="24">
        <v>8</v>
      </c>
    </row>
    <row r="794" spans="1:4">
      <c r="A794" s="35">
        <v>44668.520833333299</v>
      </c>
      <c r="B794" s="37">
        <v>1.630125</v>
      </c>
      <c r="C794" s="37"/>
      <c r="D794" s="23">
        <v>8</v>
      </c>
    </row>
    <row r="795" spans="1:4">
      <c r="A795" s="36">
        <v>44668.541666666701</v>
      </c>
      <c r="B795" s="38">
        <v>1.5341670000000001</v>
      </c>
      <c r="C795" s="38"/>
      <c r="D795" s="24">
        <v>8</v>
      </c>
    </row>
    <row r="796" spans="1:4">
      <c r="A796" s="35">
        <v>44668.5625</v>
      </c>
      <c r="B796" s="37">
        <v>1.736667</v>
      </c>
      <c r="C796" s="37"/>
      <c r="D796" s="23">
        <v>8</v>
      </c>
    </row>
    <row r="797" spans="1:4">
      <c r="A797" s="36">
        <v>44668.583333333299</v>
      </c>
      <c r="B797" s="38">
        <v>1.7886</v>
      </c>
      <c r="C797" s="38"/>
      <c r="D797" s="24">
        <v>8</v>
      </c>
    </row>
    <row r="798" spans="1:4">
      <c r="A798" s="35">
        <v>44668.604166666701</v>
      </c>
      <c r="B798" s="37">
        <v>1.810111</v>
      </c>
      <c r="C798" s="37"/>
      <c r="D798" s="23">
        <v>8</v>
      </c>
    </row>
    <row r="799" spans="1:4">
      <c r="A799" s="36">
        <v>44668.625</v>
      </c>
      <c r="B799" s="38">
        <v>1.8587499999999999</v>
      </c>
      <c r="C799" s="38"/>
      <c r="D799" s="24">
        <v>8</v>
      </c>
    </row>
    <row r="800" spans="1:4">
      <c r="A800" s="35">
        <v>44668.645833333299</v>
      </c>
      <c r="B800" s="37">
        <v>1.7661249999999999</v>
      </c>
      <c r="C800" s="37"/>
      <c r="D800" s="23">
        <v>8</v>
      </c>
    </row>
    <row r="801" spans="1:4">
      <c r="A801" s="36">
        <v>44668.666666666701</v>
      </c>
      <c r="B801" s="38">
        <v>1.8565</v>
      </c>
      <c r="C801" s="38"/>
      <c r="D801" s="24">
        <v>8</v>
      </c>
    </row>
    <row r="802" spans="1:4">
      <c r="A802" s="35">
        <v>44668.6875</v>
      </c>
      <c r="B802" s="37"/>
      <c r="C802" s="37"/>
      <c r="D802" s="23">
        <v>8</v>
      </c>
    </row>
    <row r="803" spans="1:4">
      <c r="A803" s="36">
        <v>44668.708333333299</v>
      </c>
      <c r="B803" s="38">
        <v>2.514167</v>
      </c>
      <c r="C803" s="38"/>
      <c r="D803" s="24">
        <v>8</v>
      </c>
    </row>
    <row r="804" spans="1:4">
      <c r="A804" s="35">
        <v>44668.729166666701</v>
      </c>
      <c r="B804" s="37">
        <v>2.6080000000000001</v>
      </c>
      <c r="C804" s="37"/>
      <c r="D804" s="23">
        <v>8</v>
      </c>
    </row>
    <row r="805" spans="1:4">
      <c r="A805" s="36">
        <v>44668.75</v>
      </c>
      <c r="B805" s="38">
        <v>1.96475</v>
      </c>
      <c r="C805" s="38"/>
      <c r="D805" s="24">
        <v>8</v>
      </c>
    </row>
    <row r="806" spans="1:4">
      <c r="A806" s="35">
        <v>44668.770833333299</v>
      </c>
      <c r="B806" s="37">
        <v>1.81775</v>
      </c>
      <c r="C806" s="37"/>
      <c r="D806" s="23">
        <v>8</v>
      </c>
    </row>
    <row r="807" spans="1:4">
      <c r="A807" s="36">
        <v>44668.791666666701</v>
      </c>
      <c r="B807" s="38">
        <v>1.7282500000000001</v>
      </c>
      <c r="C807" s="38"/>
      <c r="D807" s="24">
        <v>8</v>
      </c>
    </row>
    <row r="808" spans="1:4">
      <c r="A808" s="35">
        <v>44668.8125</v>
      </c>
      <c r="B808" s="37">
        <v>1.474667</v>
      </c>
      <c r="C808" s="37"/>
      <c r="D808" s="23">
        <v>8</v>
      </c>
    </row>
    <row r="809" spans="1:4">
      <c r="A809" s="36">
        <v>44668.833333333299</v>
      </c>
      <c r="B809" s="38">
        <v>1.0609</v>
      </c>
      <c r="C809" s="38"/>
      <c r="D809" s="24">
        <v>8</v>
      </c>
    </row>
    <row r="810" spans="1:4">
      <c r="A810" s="35">
        <v>44668.854166666701</v>
      </c>
      <c r="B810" s="37">
        <v>1.1872860000000001</v>
      </c>
      <c r="C810" s="37"/>
      <c r="D810" s="23">
        <v>8</v>
      </c>
    </row>
    <row r="811" spans="1:4">
      <c r="A811" s="36">
        <v>44668.875</v>
      </c>
      <c r="B811" s="38">
        <v>1.240667</v>
      </c>
      <c r="C811" s="38"/>
      <c r="D811" s="24">
        <v>8</v>
      </c>
    </row>
    <row r="812" spans="1:4">
      <c r="A812" s="35">
        <v>44668.895833333299</v>
      </c>
      <c r="B812" s="37">
        <v>1.466286</v>
      </c>
      <c r="C812" s="37"/>
      <c r="D812" s="23">
        <v>8</v>
      </c>
    </row>
    <row r="813" spans="1:4">
      <c r="A813" s="36">
        <v>44668.916666666701</v>
      </c>
      <c r="B813" s="38">
        <v>1.6327499999999999</v>
      </c>
      <c r="C813" s="38"/>
      <c r="D813" s="24">
        <v>8</v>
      </c>
    </row>
    <row r="814" spans="1:4">
      <c r="A814" s="35">
        <v>44668.9375</v>
      </c>
      <c r="B814" s="37">
        <v>2.7346249999999999</v>
      </c>
      <c r="C814" s="37"/>
      <c r="D814" s="23">
        <v>8</v>
      </c>
    </row>
    <row r="815" spans="1:4">
      <c r="A815" s="36">
        <v>44668.958333333299</v>
      </c>
      <c r="B815" s="38">
        <v>2.4653330000000002</v>
      </c>
      <c r="C815" s="38"/>
      <c r="D815" s="24">
        <v>8</v>
      </c>
    </row>
    <row r="816" spans="1:4">
      <c r="A816" s="35">
        <v>44668.979166666701</v>
      </c>
      <c r="B816" s="37">
        <v>2.0501</v>
      </c>
      <c r="C816" s="37"/>
      <c r="D816" s="23">
        <v>8</v>
      </c>
    </row>
    <row r="817" spans="1:4">
      <c r="A817" s="36">
        <v>44669</v>
      </c>
      <c r="B817" s="38">
        <v>2.7080000000000002</v>
      </c>
      <c r="C817" s="38"/>
      <c r="D817" s="24">
        <v>8</v>
      </c>
    </row>
    <row r="818" spans="1:4">
      <c r="A818" s="35">
        <v>44669.020833333299</v>
      </c>
      <c r="B818" s="37">
        <v>3.6495000000000002</v>
      </c>
      <c r="C818" s="37"/>
      <c r="D818" s="23">
        <v>8</v>
      </c>
    </row>
    <row r="819" spans="1:4">
      <c r="A819" s="36">
        <v>44669.041666666701</v>
      </c>
      <c r="B819" s="38">
        <v>3.8965000000000001</v>
      </c>
      <c r="C819" s="38"/>
      <c r="D819" s="24">
        <v>8</v>
      </c>
    </row>
    <row r="820" spans="1:4">
      <c r="A820" s="35">
        <v>44669.0625</v>
      </c>
      <c r="B820" s="37">
        <v>3.8445</v>
      </c>
      <c r="C820" s="37"/>
      <c r="D820" s="23">
        <v>8</v>
      </c>
    </row>
    <row r="821" spans="1:4">
      <c r="A821" s="36">
        <v>44669.083333333299</v>
      </c>
      <c r="B821" s="38">
        <v>2.8491249999999999</v>
      </c>
      <c r="C821" s="38"/>
      <c r="D821" s="24">
        <v>8</v>
      </c>
    </row>
    <row r="822" spans="1:4">
      <c r="A822" s="35">
        <v>44669.104166666701</v>
      </c>
      <c r="B822" s="37">
        <v>2.4544440000000001</v>
      </c>
      <c r="C822" s="37"/>
      <c r="D822" s="23">
        <v>8</v>
      </c>
    </row>
    <row r="823" spans="1:4">
      <c r="A823" s="36">
        <v>44669.125</v>
      </c>
      <c r="B823" s="38">
        <v>3.0036999999999998</v>
      </c>
      <c r="C823" s="38"/>
      <c r="D823" s="24">
        <v>8</v>
      </c>
    </row>
    <row r="824" spans="1:4">
      <c r="A824" s="35">
        <v>44669.145833333299</v>
      </c>
      <c r="B824" s="37">
        <v>4.3318750000000001</v>
      </c>
      <c r="C824" s="37"/>
      <c r="D824" s="23">
        <v>8</v>
      </c>
    </row>
    <row r="825" spans="1:4">
      <c r="A825" s="36">
        <v>44669.166666666701</v>
      </c>
      <c r="B825" s="38">
        <v>4.13</v>
      </c>
      <c r="C825" s="38"/>
      <c r="D825" s="24">
        <v>8</v>
      </c>
    </row>
    <row r="826" spans="1:4">
      <c r="A826" s="35">
        <v>44669.1875</v>
      </c>
      <c r="B826" s="37">
        <v>2.7078329999999999</v>
      </c>
      <c r="C826" s="37"/>
      <c r="D826" s="23">
        <v>8</v>
      </c>
    </row>
    <row r="827" spans="1:4">
      <c r="A827" s="36">
        <v>44669.208333333299</v>
      </c>
      <c r="B827" s="38">
        <v>1.948286</v>
      </c>
      <c r="C827" s="38"/>
      <c r="D827" s="24">
        <v>8</v>
      </c>
    </row>
    <row r="828" spans="1:4">
      <c r="A828" s="35">
        <v>44669.229166666701</v>
      </c>
      <c r="B828" s="37">
        <v>1.95675</v>
      </c>
      <c r="C828" s="37"/>
      <c r="D828" s="23">
        <v>8</v>
      </c>
    </row>
    <row r="829" spans="1:4">
      <c r="A829" s="36">
        <v>44669.25</v>
      </c>
      <c r="B829" s="38">
        <v>1.687778</v>
      </c>
      <c r="C829" s="38"/>
      <c r="D829" s="24">
        <v>8</v>
      </c>
    </row>
    <row r="830" spans="1:4">
      <c r="A830" s="35">
        <v>44669.270833333299</v>
      </c>
      <c r="B830" s="37">
        <v>1.3391</v>
      </c>
      <c r="C830" s="37"/>
      <c r="D830" s="23">
        <v>8</v>
      </c>
    </row>
    <row r="831" spans="1:4">
      <c r="A831" s="36">
        <v>44669.291666666701</v>
      </c>
      <c r="B831" s="38">
        <v>1.7586250000000001</v>
      </c>
      <c r="C831" s="38"/>
      <c r="D831" s="24">
        <v>8</v>
      </c>
    </row>
    <row r="832" spans="1:4">
      <c r="A832" s="35">
        <v>44669.3125</v>
      </c>
      <c r="B832" s="37">
        <v>1.834625</v>
      </c>
      <c r="C832" s="37"/>
      <c r="D832" s="23">
        <v>8</v>
      </c>
    </row>
    <row r="833" spans="1:4">
      <c r="A833" s="36">
        <v>44669.333333333299</v>
      </c>
      <c r="B833" s="38">
        <v>1.5756669999999999</v>
      </c>
      <c r="C833" s="38"/>
      <c r="D833" s="24">
        <v>8</v>
      </c>
    </row>
    <row r="834" spans="1:4">
      <c r="A834" s="35">
        <v>44669.354166666701</v>
      </c>
      <c r="B834" s="37">
        <v>1.7669999999999999</v>
      </c>
      <c r="C834" s="37"/>
      <c r="D834" s="23">
        <v>8</v>
      </c>
    </row>
    <row r="835" spans="1:4">
      <c r="A835" s="36">
        <v>44669.375</v>
      </c>
      <c r="B835" s="38">
        <v>1.5195000000000001</v>
      </c>
      <c r="C835" s="38"/>
      <c r="D835" s="24">
        <v>8</v>
      </c>
    </row>
    <row r="836" spans="1:4">
      <c r="A836" s="35">
        <v>44669.395833333299</v>
      </c>
      <c r="B836" s="37">
        <v>1.7512220000000001</v>
      </c>
      <c r="C836" s="37"/>
      <c r="D836" s="23">
        <v>8</v>
      </c>
    </row>
    <row r="837" spans="1:4">
      <c r="A837" s="36">
        <v>44669.416666666701</v>
      </c>
      <c r="B837" s="38">
        <v>1.6424000000000001</v>
      </c>
      <c r="C837" s="38"/>
      <c r="D837" s="24">
        <v>8</v>
      </c>
    </row>
    <row r="838" spans="1:4">
      <c r="A838" s="35">
        <v>44669.4375</v>
      </c>
      <c r="B838" s="37">
        <v>1.4418</v>
      </c>
      <c r="C838" s="37"/>
      <c r="D838" s="23">
        <v>8</v>
      </c>
    </row>
    <row r="839" spans="1:4">
      <c r="A839" s="36">
        <v>44669.458333333299</v>
      </c>
      <c r="B839" s="38">
        <v>1.206</v>
      </c>
      <c r="C839" s="38"/>
      <c r="D839" s="24">
        <v>8</v>
      </c>
    </row>
    <row r="840" spans="1:4">
      <c r="A840" s="35">
        <v>44669.479166666701</v>
      </c>
      <c r="B840" s="37">
        <v>1.208</v>
      </c>
      <c r="C840" s="37"/>
      <c r="D840" s="23">
        <v>8</v>
      </c>
    </row>
    <row r="841" spans="1:4">
      <c r="A841" s="36">
        <v>44669.5</v>
      </c>
      <c r="B841" s="38">
        <v>0.96362499999999995</v>
      </c>
      <c r="C841" s="38"/>
      <c r="D841" s="24">
        <v>8</v>
      </c>
    </row>
    <row r="842" spans="1:4">
      <c r="A842" s="35">
        <v>44669.520833333299</v>
      </c>
      <c r="B842" s="37">
        <v>0.81125000000000003</v>
      </c>
      <c r="C842" s="37"/>
      <c r="D842" s="23">
        <v>8</v>
      </c>
    </row>
    <row r="843" spans="1:4">
      <c r="A843" s="36">
        <v>44669.541666666701</v>
      </c>
      <c r="B843" s="38">
        <v>0.63366670000000003</v>
      </c>
      <c r="C843" s="38"/>
      <c r="D843" s="24">
        <v>8</v>
      </c>
    </row>
    <row r="844" spans="1:4">
      <c r="A844" s="35">
        <v>44669.5625</v>
      </c>
      <c r="B844" s="37">
        <v>0.63383330000000004</v>
      </c>
      <c r="C844" s="37"/>
      <c r="D844" s="23">
        <v>8</v>
      </c>
    </row>
    <row r="845" spans="1:4">
      <c r="A845" s="36">
        <v>44669.583333333299</v>
      </c>
      <c r="B845" s="38">
        <v>0.63560000000000005</v>
      </c>
      <c r="C845" s="38"/>
      <c r="D845" s="24">
        <v>8</v>
      </c>
    </row>
    <row r="846" spans="1:4">
      <c r="A846" s="35">
        <v>44669.604166666701</v>
      </c>
      <c r="B846" s="37">
        <v>0.45837499999999998</v>
      </c>
      <c r="C846" s="37"/>
      <c r="D846" s="23">
        <v>8</v>
      </c>
    </row>
    <row r="847" spans="1:4">
      <c r="A847" s="36">
        <v>44669.625</v>
      </c>
      <c r="B847" s="38">
        <v>0.35212500000000002</v>
      </c>
      <c r="C847" s="38"/>
      <c r="D847" s="24">
        <v>8</v>
      </c>
    </row>
    <row r="848" spans="1:4">
      <c r="A848" s="35">
        <v>44669.645833333299</v>
      </c>
      <c r="B848" s="37">
        <v>0.38087500000000002</v>
      </c>
      <c r="C848" s="37"/>
      <c r="D848" s="23">
        <v>8</v>
      </c>
    </row>
    <row r="849" spans="1:4">
      <c r="A849" s="36">
        <v>44669.666666666701</v>
      </c>
      <c r="B849" s="38">
        <v>0.52875000000000005</v>
      </c>
      <c r="C849" s="38"/>
      <c r="D849" s="24">
        <v>8</v>
      </c>
    </row>
    <row r="850" spans="1:4">
      <c r="A850" s="35">
        <v>44669.6875</v>
      </c>
      <c r="B850" s="37"/>
      <c r="C850" s="37"/>
      <c r="D850" s="23">
        <v>8</v>
      </c>
    </row>
    <row r="851" spans="1:4">
      <c r="A851" s="36">
        <v>44669.708333333299</v>
      </c>
      <c r="B851" s="38">
        <v>0.78016669999999999</v>
      </c>
      <c r="C851" s="38"/>
      <c r="D851" s="24">
        <v>8</v>
      </c>
    </row>
    <row r="852" spans="1:4">
      <c r="A852" s="35">
        <v>44669.729166666701</v>
      </c>
      <c r="B852" s="37">
        <v>1.0501670000000001</v>
      </c>
      <c r="C852" s="37"/>
      <c r="D852" s="23">
        <v>8</v>
      </c>
    </row>
    <row r="853" spans="1:4">
      <c r="A853" s="36">
        <v>44669.75</v>
      </c>
      <c r="B853" s="38">
        <v>1.04925</v>
      </c>
      <c r="C853" s="38"/>
      <c r="D853" s="24">
        <v>8</v>
      </c>
    </row>
    <row r="854" spans="1:4">
      <c r="A854" s="35">
        <v>44669.770833333299</v>
      </c>
      <c r="B854" s="37">
        <v>1.157875</v>
      </c>
      <c r="C854" s="37"/>
      <c r="D854" s="23">
        <v>8</v>
      </c>
    </row>
    <row r="855" spans="1:4">
      <c r="A855" s="36">
        <v>44669.791666666701</v>
      </c>
      <c r="B855" s="38">
        <v>1.342125</v>
      </c>
      <c r="C855" s="38"/>
      <c r="D855" s="24">
        <v>8</v>
      </c>
    </row>
    <row r="856" spans="1:4">
      <c r="A856" s="35">
        <v>44669.8125</v>
      </c>
      <c r="B856" s="37">
        <v>1.1527780000000001</v>
      </c>
      <c r="C856" s="37"/>
      <c r="D856" s="23">
        <v>8</v>
      </c>
    </row>
    <row r="857" spans="1:4">
      <c r="A857" s="36">
        <v>44669.833333333299</v>
      </c>
      <c r="B857" s="38">
        <v>0.99099999999999999</v>
      </c>
      <c r="C857" s="38"/>
      <c r="D857" s="24">
        <v>8</v>
      </c>
    </row>
    <row r="858" spans="1:4">
      <c r="A858" s="35">
        <v>44669.854166666701</v>
      </c>
      <c r="B858" s="37">
        <v>0.91157140000000003</v>
      </c>
      <c r="C858" s="37"/>
      <c r="D858" s="23">
        <v>8</v>
      </c>
    </row>
    <row r="859" spans="1:4">
      <c r="A859" s="36">
        <v>44669.875</v>
      </c>
      <c r="B859" s="38">
        <v>0.97716670000000005</v>
      </c>
      <c r="C859" s="38"/>
      <c r="D859" s="24">
        <v>8</v>
      </c>
    </row>
    <row r="860" spans="1:4">
      <c r="A860" s="35">
        <v>44669.895833333299</v>
      </c>
      <c r="B860" s="37">
        <v>1.0248569999999999</v>
      </c>
      <c r="C860" s="37"/>
      <c r="D860" s="23">
        <v>8</v>
      </c>
    </row>
    <row r="861" spans="1:4">
      <c r="A861" s="36">
        <v>44669.916666666701</v>
      </c>
      <c r="B861" s="38">
        <v>0.98612500000000003</v>
      </c>
      <c r="C861" s="38"/>
      <c r="D861" s="24">
        <v>8</v>
      </c>
    </row>
    <row r="862" spans="1:4">
      <c r="A862" s="35">
        <v>44669.9375</v>
      </c>
      <c r="B862" s="37">
        <v>0.70299999999999996</v>
      </c>
      <c r="C862" s="37"/>
      <c r="D862" s="23">
        <v>8</v>
      </c>
    </row>
    <row r="863" spans="1:4">
      <c r="A863" s="36">
        <v>44669.958333333299</v>
      </c>
      <c r="B863" s="38">
        <v>0.91155549999999996</v>
      </c>
      <c r="C863" s="38"/>
      <c r="D863" s="24">
        <v>8</v>
      </c>
    </row>
    <row r="864" spans="1:4">
      <c r="A864" s="35">
        <v>44669.979166666701</v>
      </c>
      <c r="B864" s="37">
        <v>1.0995999999999999</v>
      </c>
      <c r="C864" s="37"/>
      <c r="D864" s="23">
        <v>8</v>
      </c>
    </row>
    <row r="865" spans="1:4">
      <c r="A865" s="36">
        <v>44670</v>
      </c>
      <c r="B865" s="38">
        <v>1.0580000000000001</v>
      </c>
      <c r="C865" s="38"/>
      <c r="D865" s="24">
        <v>8</v>
      </c>
    </row>
    <row r="866" spans="1:4">
      <c r="A866" s="35">
        <v>44670.020833333299</v>
      </c>
      <c r="B866" s="37">
        <v>0.96350000000000002</v>
      </c>
      <c r="C866" s="37"/>
      <c r="D866" s="23">
        <v>8</v>
      </c>
    </row>
    <row r="867" spans="1:4">
      <c r="A867" s="36">
        <v>44670.041666666701</v>
      </c>
      <c r="B867" s="38">
        <v>0.94316670000000002</v>
      </c>
      <c r="C867" s="38"/>
      <c r="D867" s="24">
        <v>8</v>
      </c>
    </row>
    <row r="868" spans="1:4">
      <c r="A868" s="35">
        <v>44670.0625</v>
      </c>
      <c r="B868" s="37">
        <v>0.96087500000000003</v>
      </c>
      <c r="C868" s="37"/>
      <c r="D868" s="23">
        <v>8</v>
      </c>
    </row>
    <row r="869" spans="1:4">
      <c r="A869" s="36">
        <v>44670.083333333299</v>
      </c>
      <c r="B869" s="38">
        <v>0.91074999999999995</v>
      </c>
      <c r="C869" s="38"/>
      <c r="D869" s="24">
        <v>8</v>
      </c>
    </row>
    <row r="870" spans="1:4">
      <c r="A870" s="35">
        <v>44670.104166666701</v>
      </c>
      <c r="B870" s="37">
        <v>0.83577780000000002</v>
      </c>
      <c r="C870" s="37"/>
      <c r="D870" s="23">
        <v>8</v>
      </c>
    </row>
    <row r="871" spans="1:4">
      <c r="A871" s="36">
        <v>44670.125</v>
      </c>
      <c r="B871" s="38">
        <v>1.0439000000000001</v>
      </c>
      <c r="C871" s="38"/>
      <c r="D871" s="24">
        <v>8</v>
      </c>
    </row>
    <row r="872" spans="1:4">
      <c r="A872" s="35">
        <v>44670.145833333299</v>
      </c>
      <c r="B872" s="37">
        <v>0.95799999999999996</v>
      </c>
      <c r="C872" s="37"/>
      <c r="D872" s="23">
        <v>8</v>
      </c>
    </row>
    <row r="873" spans="1:4">
      <c r="A873" s="36">
        <v>44670.166666666701</v>
      </c>
      <c r="B873" s="38">
        <v>0.92985709999999999</v>
      </c>
      <c r="C873" s="38"/>
      <c r="D873" s="24">
        <v>8</v>
      </c>
    </row>
    <row r="874" spans="1:4">
      <c r="A874" s="35">
        <v>44670.1875</v>
      </c>
      <c r="B874" s="37">
        <v>0.82050000000000001</v>
      </c>
      <c r="C874" s="37"/>
      <c r="D874" s="23">
        <v>8</v>
      </c>
    </row>
    <row r="875" spans="1:4">
      <c r="A875" s="36">
        <v>44670.208333333299</v>
      </c>
      <c r="B875" s="38">
        <v>0.69799999999999995</v>
      </c>
      <c r="C875" s="38"/>
      <c r="D875" s="24">
        <v>8</v>
      </c>
    </row>
    <row r="876" spans="1:4">
      <c r="A876" s="35">
        <v>44670.229166666701</v>
      </c>
      <c r="B876" s="37">
        <v>0.76424999999999998</v>
      </c>
      <c r="C876" s="37"/>
      <c r="D876" s="23">
        <v>8</v>
      </c>
    </row>
    <row r="877" spans="1:4">
      <c r="A877" s="36">
        <v>44670.25</v>
      </c>
      <c r="B877" s="38">
        <v>0.78433330000000001</v>
      </c>
      <c r="C877" s="38"/>
      <c r="D877" s="24">
        <v>8</v>
      </c>
    </row>
    <row r="878" spans="1:4">
      <c r="A878" s="35">
        <v>44670.270833333299</v>
      </c>
      <c r="B878" s="37">
        <v>0.45979999999999999</v>
      </c>
      <c r="C878" s="37"/>
      <c r="D878" s="23">
        <v>8</v>
      </c>
    </row>
    <row r="879" spans="1:4">
      <c r="A879" s="36">
        <v>44670.291666666701</v>
      </c>
      <c r="B879" s="38">
        <v>0.46224999999999999</v>
      </c>
      <c r="C879" s="38"/>
      <c r="D879" s="24">
        <v>8</v>
      </c>
    </row>
    <row r="880" spans="1:4">
      <c r="A880" s="35">
        <v>44670.3125</v>
      </c>
      <c r="B880" s="37">
        <v>0.96337499999999998</v>
      </c>
      <c r="C880" s="37"/>
      <c r="D880" s="23">
        <v>8</v>
      </c>
    </row>
    <row r="881" spans="1:4">
      <c r="A881" s="36">
        <v>44670.333333333299</v>
      </c>
      <c r="B881" s="38">
        <v>1.3520000000000001</v>
      </c>
      <c r="C881" s="38"/>
      <c r="D881" s="24">
        <v>8</v>
      </c>
    </row>
    <row r="882" spans="1:4">
      <c r="A882" s="35">
        <v>44670.354166666701</v>
      </c>
      <c r="B882" s="37">
        <v>1.4808330000000001</v>
      </c>
      <c r="C882" s="37"/>
      <c r="D882" s="23">
        <v>8</v>
      </c>
    </row>
    <row r="883" spans="1:4">
      <c r="A883" s="36">
        <v>44670.375</v>
      </c>
      <c r="B883" s="38">
        <v>1.5211250000000001</v>
      </c>
      <c r="C883" s="38"/>
      <c r="D883" s="24">
        <v>8</v>
      </c>
    </row>
    <row r="884" spans="1:4">
      <c r="A884" s="35">
        <v>44670.395833333299</v>
      </c>
      <c r="B884" s="37">
        <v>1.5552220000000001</v>
      </c>
      <c r="C884" s="37"/>
      <c r="D884" s="23">
        <v>8</v>
      </c>
    </row>
    <row r="885" spans="1:4">
      <c r="A885" s="36">
        <v>44670.416666666701</v>
      </c>
      <c r="B885" s="38">
        <v>1.4455</v>
      </c>
      <c r="C885" s="38"/>
      <c r="D885" s="24">
        <v>8</v>
      </c>
    </row>
    <row r="886" spans="1:4">
      <c r="A886" s="35">
        <v>44670.4375</v>
      </c>
      <c r="B886" s="37">
        <v>1.2152000000000001</v>
      </c>
      <c r="C886" s="37"/>
      <c r="D886" s="23">
        <v>8</v>
      </c>
    </row>
    <row r="887" spans="1:4">
      <c r="A887" s="36">
        <v>44670.458333333299</v>
      </c>
      <c r="B887" s="38">
        <v>1.458</v>
      </c>
      <c r="C887" s="38"/>
      <c r="D887" s="24">
        <v>8</v>
      </c>
    </row>
    <row r="888" spans="1:4">
      <c r="A888" s="35">
        <v>44670.479166666701</v>
      </c>
      <c r="B888" s="37">
        <v>1.78975</v>
      </c>
      <c r="C888" s="37"/>
      <c r="D888" s="23">
        <v>8</v>
      </c>
    </row>
    <row r="889" spans="1:4">
      <c r="A889" s="36">
        <v>44670.5</v>
      </c>
      <c r="B889" s="38">
        <v>1.7565</v>
      </c>
      <c r="C889" s="38"/>
      <c r="D889" s="24">
        <v>8</v>
      </c>
    </row>
    <row r="890" spans="1:4">
      <c r="A890" s="35">
        <v>44670.520833333299</v>
      </c>
      <c r="B890" s="37">
        <v>1.9213750000000001</v>
      </c>
      <c r="C890" s="37"/>
      <c r="D890" s="23">
        <v>8</v>
      </c>
    </row>
    <row r="891" spans="1:4">
      <c r="A891" s="36">
        <v>44670.541666666701</v>
      </c>
      <c r="B891" s="38">
        <v>1.819833</v>
      </c>
      <c r="C891" s="38"/>
      <c r="D891" s="24">
        <v>8</v>
      </c>
    </row>
    <row r="892" spans="1:4">
      <c r="A892" s="35">
        <v>44670.5625</v>
      </c>
      <c r="B892" s="37">
        <v>1.6915709999999999</v>
      </c>
      <c r="C892" s="37"/>
      <c r="D892" s="23">
        <v>8</v>
      </c>
    </row>
    <row r="893" spans="1:4">
      <c r="A893" s="36">
        <v>44670.583333333299</v>
      </c>
      <c r="B893" s="38">
        <v>1.747889</v>
      </c>
      <c r="C893" s="38"/>
      <c r="D893" s="24">
        <v>8</v>
      </c>
    </row>
    <row r="894" spans="1:4">
      <c r="A894" s="35">
        <v>44670.604166666701</v>
      </c>
      <c r="B894" s="37">
        <v>1.5226249999999999</v>
      </c>
      <c r="C894" s="37"/>
      <c r="D894" s="23">
        <v>8</v>
      </c>
    </row>
    <row r="895" spans="1:4">
      <c r="A895" s="36">
        <v>44670.625</v>
      </c>
      <c r="B895" s="38">
        <v>1.588875</v>
      </c>
      <c r="C895" s="38"/>
      <c r="D895" s="24">
        <v>8</v>
      </c>
    </row>
    <row r="896" spans="1:4">
      <c r="A896" s="35">
        <v>44670.645833333299</v>
      </c>
      <c r="B896" s="37">
        <v>1.5423750000000001</v>
      </c>
      <c r="C896" s="37"/>
      <c r="D896" s="23">
        <v>8</v>
      </c>
    </row>
    <row r="897" spans="1:4">
      <c r="A897" s="36">
        <v>44670.666666666701</v>
      </c>
      <c r="B897" s="38">
        <v>1.6679999999999999</v>
      </c>
      <c r="C897" s="38"/>
      <c r="D897" s="24">
        <v>8</v>
      </c>
    </row>
    <row r="898" spans="1:4">
      <c r="A898" s="35">
        <v>44670.6875</v>
      </c>
      <c r="B898" s="37"/>
      <c r="C898" s="37"/>
      <c r="D898" s="23">
        <v>8</v>
      </c>
    </row>
    <row r="899" spans="1:4">
      <c r="A899" s="36">
        <v>44670.708333333299</v>
      </c>
      <c r="B899" s="38">
        <v>1.0361670000000001</v>
      </c>
      <c r="C899" s="38"/>
      <c r="D899" s="24">
        <v>8</v>
      </c>
    </row>
    <row r="900" spans="1:4">
      <c r="A900" s="35">
        <v>44670.729166666701</v>
      </c>
      <c r="B900" s="37">
        <v>1.643167</v>
      </c>
      <c r="C900" s="37"/>
      <c r="D900" s="23">
        <v>8</v>
      </c>
    </row>
    <row r="901" spans="1:4">
      <c r="A901" s="36">
        <v>44670.75</v>
      </c>
      <c r="B901" s="38">
        <v>1.9906250000000001</v>
      </c>
      <c r="C901" s="38"/>
      <c r="D901" s="24">
        <v>8</v>
      </c>
    </row>
    <row r="902" spans="1:4">
      <c r="A902" s="35">
        <v>44670.770833333299</v>
      </c>
      <c r="B902" s="37">
        <v>1.8443750000000001</v>
      </c>
      <c r="C902" s="37"/>
      <c r="D902" s="23">
        <v>8</v>
      </c>
    </row>
    <row r="903" spans="1:4">
      <c r="A903" s="36">
        <v>44670.791666666701</v>
      </c>
      <c r="B903" s="38">
        <v>1.5503750000000001</v>
      </c>
      <c r="C903" s="38"/>
      <c r="D903" s="24">
        <v>8</v>
      </c>
    </row>
    <row r="904" spans="1:4">
      <c r="A904" s="35">
        <v>44670.8125</v>
      </c>
      <c r="B904" s="37">
        <v>1.663375</v>
      </c>
      <c r="C904" s="37"/>
      <c r="D904" s="23">
        <v>8</v>
      </c>
    </row>
    <row r="905" spans="1:4">
      <c r="A905" s="36">
        <v>44670.833333333299</v>
      </c>
      <c r="B905" s="38">
        <v>1.5115000000000001</v>
      </c>
      <c r="C905" s="38"/>
      <c r="D905" s="24">
        <v>8</v>
      </c>
    </row>
    <row r="906" spans="1:4">
      <c r="A906" s="35">
        <v>44670.854166666701</v>
      </c>
      <c r="B906" s="37">
        <v>1.6698569999999999</v>
      </c>
      <c r="C906" s="37"/>
      <c r="D906" s="23">
        <v>8</v>
      </c>
    </row>
    <row r="907" spans="1:4">
      <c r="A907" s="36">
        <v>44670.875</v>
      </c>
      <c r="B907" s="38">
        <v>1.5545</v>
      </c>
      <c r="C907" s="38"/>
      <c r="D907" s="24">
        <v>8</v>
      </c>
    </row>
    <row r="908" spans="1:4">
      <c r="A908" s="35">
        <v>44670.895833333299</v>
      </c>
      <c r="B908" s="37">
        <v>1.4079999999999999</v>
      </c>
      <c r="C908" s="37"/>
      <c r="D908" s="23">
        <v>8</v>
      </c>
    </row>
    <row r="909" spans="1:4">
      <c r="A909" s="36">
        <v>44670.916666666701</v>
      </c>
      <c r="B909" s="38">
        <v>1.73925</v>
      </c>
      <c r="C909" s="38"/>
      <c r="D909" s="24">
        <v>8</v>
      </c>
    </row>
    <row r="910" spans="1:4">
      <c r="A910" s="35">
        <v>44670.9375</v>
      </c>
      <c r="B910" s="37">
        <v>1.889</v>
      </c>
      <c r="C910" s="37"/>
      <c r="D910" s="23">
        <v>8</v>
      </c>
    </row>
    <row r="911" spans="1:4">
      <c r="A911" s="36">
        <v>44670.958333333299</v>
      </c>
      <c r="B911" s="38">
        <v>1.845</v>
      </c>
      <c r="C911" s="38"/>
      <c r="D911" s="24">
        <v>8</v>
      </c>
    </row>
    <row r="912" spans="1:4">
      <c r="A912" s="35">
        <v>44670.979166666701</v>
      </c>
      <c r="B912" s="37">
        <v>1.7098</v>
      </c>
      <c r="C912" s="37"/>
      <c r="D912" s="23">
        <v>8</v>
      </c>
    </row>
    <row r="913" spans="1:4">
      <c r="A913" s="36">
        <v>44671</v>
      </c>
      <c r="B913" s="38">
        <v>1.6757500000000001</v>
      </c>
      <c r="C913" s="38"/>
      <c r="D913" s="24">
        <v>8</v>
      </c>
    </row>
    <row r="914" spans="1:4">
      <c r="A914" s="35">
        <v>44671.020833333299</v>
      </c>
      <c r="B914" s="37">
        <v>1.588333</v>
      </c>
      <c r="C914" s="37"/>
      <c r="D914" s="23">
        <v>8</v>
      </c>
    </row>
    <row r="915" spans="1:4">
      <c r="A915" s="36">
        <v>44671.041666666701</v>
      </c>
      <c r="B915" s="38">
        <v>1.3614999999999999</v>
      </c>
      <c r="C915" s="38"/>
      <c r="D915" s="24">
        <v>8</v>
      </c>
    </row>
    <row r="916" spans="1:4">
      <c r="A916" s="35">
        <v>44671.0625</v>
      </c>
      <c r="B916" s="37">
        <v>1.3819999999999999</v>
      </c>
      <c r="C916" s="37"/>
      <c r="D916" s="23">
        <v>8</v>
      </c>
    </row>
    <row r="917" spans="1:4">
      <c r="A917" s="36">
        <v>44671.083333333299</v>
      </c>
      <c r="B917" s="38">
        <v>1.3147500000000001</v>
      </c>
      <c r="C917" s="38"/>
      <c r="D917" s="24">
        <v>8</v>
      </c>
    </row>
    <row r="918" spans="1:4">
      <c r="A918" s="35">
        <v>44671.104166666701</v>
      </c>
      <c r="B918" s="37">
        <v>1.4067780000000001</v>
      </c>
      <c r="C918" s="37"/>
      <c r="D918" s="23">
        <v>8</v>
      </c>
    </row>
    <row r="919" spans="1:4">
      <c r="A919" s="36">
        <v>44671.125</v>
      </c>
      <c r="B919" s="38">
        <v>1.5812999999999999</v>
      </c>
      <c r="C919" s="38"/>
      <c r="D919" s="24">
        <v>8</v>
      </c>
    </row>
    <row r="920" spans="1:4">
      <c r="A920" s="35">
        <v>44671.145833333299</v>
      </c>
      <c r="B920" s="37">
        <v>1.6427499999999999</v>
      </c>
      <c r="C920" s="37"/>
      <c r="D920" s="23">
        <v>8</v>
      </c>
    </row>
    <row r="921" spans="1:4">
      <c r="A921" s="36">
        <v>44671.166666666701</v>
      </c>
      <c r="B921" s="38">
        <v>1.7228570000000001</v>
      </c>
      <c r="C921" s="38"/>
      <c r="D921" s="24">
        <v>8</v>
      </c>
    </row>
    <row r="922" spans="1:4">
      <c r="A922" s="35">
        <v>44671.1875</v>
      </c>
      <c r="B922" s="37">
        <v>1.4888330000000001</v>
      </c>
      <c r="C922" s="37"/>
      <c r="D922" s="23">
        <v>8</v>
      </c>
    </row>
    <row r="923" spans="1:4">
      <c r="A923" s="36">
        <v>44671.208333333299</v>
      </c>
      <c r="B923" s="38">
        <v>1.4317139999999999</v>
      </c>
      <c r="C923" s="38"/>
      <c r="D923" s="24">
        <v>8</v>
      </c>
    </row>
    <row r="924" spans="1:4">
      <c r="A924" s="35">
        <v>44671.229166666701</v>
      </c>
      <c r="B924" s="37">
        <v>1.751625</v>
      </c>
      <c r="C924" s="37"/>
      <c r="D924" s="23">
        <v>8</v>
      </c>
    </row>
    <row r="925" spans="1:4">
      <c r="A925" s="36">
        <v>44671.25</v>
      </c>
      <c r="B925" s="38">
        <v>1.6408750000000001</v>
      </c>
      <c r="C925" s="38"/>
      <c r="D925" s="24">
        <v>8</v>
      </c>
    </row>
    <row r="926" spans="1:4">
      <c r="A926" s="35">
        <v>44671.270833333299</v>
      </c>
      <c r="B926" s="37">
        <v>1.7057</v>
      </c>
      <c r="C926" s="37"/>
      <c r="D926" s="23">
        <v>8</v>
      </c>
    </row>
    <row r="927" spans="1:4">
      <c r="A927" s="36">
        <v>44671.291666666701</v>
      </c>
      <c r="B927" s="38"/>
      <c r="C927" s="38"/>
      <c r="D927" s="24">
        <v>8</v>
      </c>
    </row>
    <row r="928" spans="1:4">
      <c r="A928" s="35">
        <v>44671.3125</v>
      </c>
      <c r="B928" s="37">
        <v>2.3633999999999999</v>
      </c>
      <c r="C928" s="37"/>
      <c r="D928" s="23">
        <v>8</v>
      </c>
    </row>
    <row r="929" spans="1:4">
      <c r="A929" s="36">
        <v>44671.333333333299</v>
      </c>
      <c r="B929" s="38">
        <v>2.5864289999999999</v>
      </c>
      <c r="C929" s="38"/>
      <c r="D929" s="24">
        <v>8</v>
      </c>
    </row>
    <row r="930" spans="1:4">
      <c r="A930" s="35">
        <v>44671.354166666701</v>
      </c>
      <c r="B930" s="37">
        <v>2.935667</v>
      </c>
      <c r="C930" s="37"/>
      <c r="D930" s="23">
        <v>8</v>
      </c>
    </row>
    <row r="931" spans="1:4">
      <c r="A931" s="36">
        <v>44671.375</v>
      </c>
      <c r="B931" s="38">
        <v>2.785571</v>
      </c>
      <c r="C931" s="38"/>
      <c r="D931" s="24">
        <v>8</v>
      </c>
    </row>
    <row r="932" spans="1:4">
      <c r="A932" s="35">
        <v>44671.395833333299</v>
      </c>
      <c r="B932" s="37">
        <v>2.7752500000000002</v>
      </c>
      <c r="C932" s="37"/>
      <c r="D932" s="23">
        <v>8</v>
      </c>
    </row>
    <row r="933" spans="1:4">
      <c r="A933" s="36">
        <v>44671.416666666701</v>
      </c>
      <c r="B933" s="38">
        <v>2.7774999999999999</v>
      </c>
      <c r="C933" s="38"/>
      <c r="D933" s="24">
        <v>8</v>
      </c>
    </row>
    <row r="934" spans="1:4">
      <c r="A934" s="35">
        <v>44671.4375</v>
      </c>
      <c r="B934" s="37">
        <v>2.5745</v>
      </c>
      <c r="C934" s="37"/>
      <c r="D934" s="23">
        <v>8</v>
      </c>
    </row>
    <row r="935" spans="1:4">
      <c r="A935" s="36">
        <v>44671.458333333299</v>
      </c>
      <c r="B935" s="38">
        <v>2.1993749999999999</v>
      </c>
      <c r="C935" s="38"/>
      <c r="D935" s="24">
        <v>8</v>
      </c>
    </row>
    <row r="936" spans="1:4">
      <c r="A936" s="35">
        <v>44671.479166666701</v>
      </c>
      <c r="B936" s="37">
        <v>2.0423749999999998</v>
      </c>
      <c r="C936" s="37"/>
      <c r="D936" s="23">
        <v>8</v>
      </c>
    </row>
    <row r="937" spans="1:4">
      <c r="A937" s="36">
        <v>44671.5</v>
      </c>
      <c r="B937" s="38">
        <v>1.9625999999999999</v>
      </c>
      <c r="C937" s="38"/>
      <c r="D937" s="24">
        <v>8</v>
      </c>
    </row>
    <row r="938" spans="1:4">
      <c r="A938" s="35">
        <v>44671.520833333299</v>
      </c>
      <c r="B938" s="37">
        <v>2.0062500000000001</v>
      </c>
      <c r="C938" s="37"/>
      <c r="D938" s="23">
        <v>8</v>
      </c>
    </row>
    <row r="939" spans="1:4">
      <c r="A939" s="36">
        <v>44671.541666666701</v>
      </c>
      <c r="B939" s="38">
        <v>2.0093329999999998</v>
      </c>
      <c r="C939" s="38"/>
      <c r="D939" s="24">
        <v>8</v>
      </c>
    </row>
    <row r="940" spans="1:4">
      <c r="A940" s="35">
        <v>44671.5625</v>
      </c>
      <c r="B940" s="37">
        <v>1.683333</v>
      </c>
      <c r="C940" s="37"/>
      <c r="D940" s="23">
        <v>8</v>
      </c>
    </row>
    <row r="941" spans="1:4">
      <c r="A941" s="36">
        <v>44671.583333333299</v>
      </c>
      <c r="B941" s="38">
        <v>1.739625</v>
      </c>
      <c r="C941" s="38"/>
      <c r="D941" s="24">
        <v>8</v>
      </c>
    </row>
    <row r="942" spans="1:4">
      <c r="A942" s="35">
        <v>44671.604166666701</v>
      </c>
      <c r="B942" s="37">
        <v>1.6401250000000001</v>
      </c>
      <c r="C942" s="37"/>
      <c r="D942" s="23">
        <v>8</v>
      </c>
    </row>
    <row r="943" spans="1:4">
      <c r="A943" s="36">
        <v>44671.625</v>
      </c>
      <c r="B943" s="38">
        <v>1.690375</v>
      </c>
      <c r="C943" s="38"/>
      <c r="D943" s="24">
        <v>8</v>
      </c>
    </row>
    <row r="944" spans="1:4">
      <c r="A944" s="35">
        <v>44671.645833333299</v>
      </c>
      <c r="B944" s="37">
        <v>1.7402</v>
      </c>
      <c r="C944" s="37"/>
      <c r="D944" s="23">
        <v>8</v>
      </c>
    </row>
    <row r="945" spans="1:4">
      <c r="A945" s="36">
        <v>44671.666666666701</v>
      </c>
      <c r="B945" s="38">
        <v>1.7426250000000001</v>
      </c>
      <c r="C945" s="38"/>
      <c r="D945" s="24">
        <v>8</v>
      </c>
    </row>
    <row r="946" spans="1:4">
      <c r="A946" s="35">
        <v>44671.6875</v>
      </c>
      <c r="B946" s="37"/>
      <c r="C946" s="37">
        <v>0.95425000000000004</v>
      </c>
      <c r="D946" s="23">
        <v>8</v>
      </c>
    </row>
    <row r="947" spans="1:4">
      <c r="A947" s="36">
        <v>44671.708333333299</v>
      </c>
      <c r="B947" s="38">
        <v>1.5235000000000001</v>
      </c>
      <c r="C947" s="38">
        <v>0.96462499999999995</v>
      </c>
      <c r="D947" s="24">
        <v>8</v>
      </c>
    </row>
    <row r="948" spans="1:4">
      <c r="A948" s="35">
        <v>44671.729166666701</v>
      </c>
      <c r="B948" s="37">
        <v>2.3475000000000001</v>
      </c>
      <c r="C948" s="37">
        <v>0.63871429999999996</v>
      </c>
      <c r="D948" s="23">
        <v>8</v>
      </c>
    </row>
    <row r="949" spans="1:4">
      <c r="A949" s="36">
        <v>44671.75</v>
      </c>
      <c r="B949" s="38">
        <v>2.0177499999999999</v>
      </c>
      <c r="C949" s="38">
        <v>0.45457140000000001</v>
      </c>
      <c r="D949" s="24">
        <v>8</v>
      </c>
    </row>
    <row r="950" spans="1:4">
      <c r="A950" s="35">
        <v>44671.770833333299</v>
      </c>
      <c r="B950" s="37">
        <v>1.8888750000000001</v>
      </c>
      <c r="C950" s="37">
        <v>0.35775000000000001</v>
      </c>
      <c r="D950" s="23">
        <v>8</v>
      </c>
    </row>
    <row r="951" spans="1:4">
      <c r="A951" s="36">
        <v>44671.791666666701</v>
      </c>
      <c r="B951" s="38">
        <v>1.581</v>
      </c>
      <c r="C951" s="38">
        <v>0.37512499999999999</v>
      </c>
      <c r="D951" s="24">
        <v>8</v>
      </c>
    </row>
    <row r="952" spans="1:4">
      <c r="A952" s="35">
        <v>44671.8125</v>
      </c>
      <c r="B952" s="37">
        <v>1.1708750000000001</v>
      </c>
      <c r="C952" s="37">
        <v>0.52049999999999996</v>
      </c>
      <c r="D952" s="23">
        <v>8</v>
      </c>
    </row>
    <row r="953" spans="1:4">
      <c r="A953" s="36">
        <v>44671.833333333299</v>
      </c>
      <c r="B953" s="38">
        <v>1.1460999999999999</v>
      </c>
      <c r="C953" s="38">
        <v>0.65525</v>
      </c>
      <c r="D953" s="24">
        <v>8</v>
      </c>
    </row>
    <row r="954" spans="1:4">
      <c r="A954" s="35">
        <v>44671.854166666701</v>
      </c>
      <c r="B954" s="37">
        <v>1.2047140000000001</v>
      </c>
      <c r="C954" s="37">
        <v>0.50537500000000002</v>
      </c>
      <c r="D954" s="23">
        <v>8</v>
      </c>
    </row>
    <row r="955" spans="1:4">
      <c r="A955" s="36">
        <v>44671.875</v>
      </c>
      <c r="B955" s="38">
        <v>1.450167</v>
      </c>
      <c r="C955" s="38">
        <v>0.27366669999999998</v>
      </c>
      <c r="D955" s="24">
        <v>8</v>
      </c>
    </row>
    <row r="956" spans="1:4">
      <c r="A956" s="35">
        <v>44671.895833333299</v>
      </c>
      <c r="B956" s="37">
        <v>1.188571</v>
      </c>
      <c r="C956" s="37">
        <v>0.34899999999999998</v>
      </c>
      <c r="D956" s="23">
        <v>8</v>
      </c>
    </row>
    <row r="957" spans="1:4">
      <c r="A957" s="36">
        <v>44671.916666666701</v>
      </c>
      <c r="B957" s="38">
        <v>0.94</v>
      </c>
      <c r="C957" s="38">
        <v>0.83399999999999996</v>
      </c>
      <c r="D957" s="24">
        <v>8</v>
      </c>
    </row>
    <row r="958" spans="1:4">
      <c r="A958" s="35">
        <v>44671.9375</v>
      </c>
      <c r="B958" s="37">
        <v>1.0358750000000001</v>
      </c>
      <c r="C958" s="37">
        <v>0.63462499999999999</v>
      </c>
      <c r="D958" s="23">
        <v>8</v>
      </c>
    </row>
    <row r="959" spans="1:4">
      <c r="A959" s="36">
        <v>44671.958333333299</v>
      </c>
      <c r="B959" s="38">
        <v>1.179875</v>
      </c>
      <c r="C959" s="38">
        <v>5.6249990000000003E-3</v>
      </c>
      <c r="D959" s="24">
        <v>8</v>
      </c>
    </row>
    <row r="960" spans="1:4">
      <c r="A960" s="35">
        <v>44671.979166666701</v>
      </c>
      <c r="B960" s="37">
        <v>0.88849999999999996</v>
      </c>
      <c r="C960" s="37">
        <v>-0.484875</v>
      </c>
      <c r="D960" s="23">
        <v>8</v>
      </c>
    </row>
    <row r="961" spans="1:4">
      <c r="A961" s="36">
        <v>44672</v>
      </c>
      <c r="B961" s="38">
        <v>0.67062500000000003</v>
      </c>
      <c r="C961" s="38">
        <v>-0.72575000000000001</v>
      </c>
      <c r="D961" s="24">
        <v>8</v>
      </c>
    </row>
    <row r="962" spans="1:4">
      <c r="A962" s="35">
        <v>44672.020833333299</v>
      </c>
      <c r="B962" s="37">
        <v>0.51466670000000003</v>
      </c>
      <c r="C962" s="37">
        <v>-0.92955549999999998</v>
      </c>
      <c r="D962" s="23">
        <v>8</v>
      </c>
    </row>
    <row r="963" spans="1:4">
      <c r="A963" s="36">
        <v>44672.041666666701</v>
      </c>
      <c r="B963" s="38">
        <v>0.49249999999999999</v>
      </c>
      <c r="C963" s="38">
        <v>-1.1338569999999999</v>
      </c>
      <c r="D963" s="24">
        <v>8</v>
      </c>
    </row>
    <row r="964" spans="1:4">
      <c r="A964" s="35">
        <v>44672.0625</v>
      </c>
      <c r="B964" s="37">
        <v>0.47249999999999998</v>
      </c>
      <c r="C964" s="37">
        <v>-1.1803330000000001</v>
      </c>
      <c r="D964" s="23">
        <v>8</v>
      </c>
    </row>
    <row r="965" spans="1:4">
      <c r="A965" s="36">
        <v>44672.083333333299</v>
      </c>
      <c r="B965" s="38">
        <v>0.62812500000000004</v>
      </c>
      <c r="C965" s="38">
        <v>-1.3025</v>
      </c>
      <c r="D965" s="24">
        <v>8</v>
      </c>
    </row>
    <row r="966" spans="1:4">
      <c r="A966" s="35">
        <v>44672.104166666701</v>
      </c>
      <c r="B966" s="37">
        <v>0.70566669999999998</v>
      </c>
      <c r="C966" s="37">
        <v>-1.3961250000000001</v>
      </c>
      <c r="D966" s="23">
        <v>8</v>
      </c>
    </row>
    <row r="967" spans="1:4">
      <c r="A967" s="36">
        <v>44672.125</v>
      </c>
      <c r="B967" s="38">
        <v>0.59099999999999997</v>
      </c>
      <c r="C967" s="38">
        <v>-1.3616250000000001</v>
      </c>
      <c r="D967" s="24">
        <v>8</v>
      </c>
    </row>
    <row r="968" spans="1:4">
      <c r="A968" s="35">
        <v>44672.145833333299</v>
      </c>
      <c r="B968" s="37">
        <v>0.54674999999999996</v>
      </c>
      <c r="C968" s="37">
        <v>-1.2490000000000001</v>
      </c>
      <c r="D968" s="23">
        <v>8</v>
      </c>
    </row>
    <row r="969" spans="1:4">
      <c r="A969" s="36">
        <v>44672.166666666701</v>
      </c>
      <c r="B969" s="38">
        <v>0.748</v>
      </c>
      <c r="C969" s="38">
        <v>-1.3216669999999999</v>
      </c>
      <c r="D969" s="24">
        <v>8</v>
      </c>
    </row>
    <row r="970" spans="1:4">
      <c r="A970" s="35">
        <v>44672.1875</v>
      </c>
      <c r="B970" s="37">
        <v>0.91583340000000002</v>
      </c>
      <c r="C970" s="37">
        <v>-1.3711249999999999</v>
      </c>
      <c r="D970" s="23">
        <v>8</v>
      </c>
    </row>
    <row r="971" spans="1:4">
      <c r="A971" s="36">
        <v>44672.208333333299</v>
      </c>
      <c r="B971" s="38">
        <v>1.0145709999999999</v>
      </c>
      <c r="C971" s="38">
        <v>-1.3354999999999999</v>
      </c>
      <c r="D971" s="24">
        <v>8</v>
      </c>
    </row>
    <row r="972" spans="1:4">
      <c r="A972" s="35">
        <v>44672.229166666701</v>
      </c>
      <c r="B972" s="37">
        <v>1.0529999999999999</v>
      </c>
      <c r="C972" s="37">
        <v>-1.2954289999999999</v>
      </c>
      <c r="D972" s="23">
        <v>8</v>
      </c>
    </row>
    <row r="973" spans="1:4">
      <c r="A973" s="36">
        <v>44672.25</v>
      </c>
      <c r="B973" s="38">
        <v>1.3885000000000001</v>
      </c>
      <c r="C973" s="38">
        <v>-1.211875</v>
      </c>
      <c r="D973" s="24">
        <v>8</v>
      </c>
    </row>
    <row r="974" spans="1:4">
      <c r="A974" s="35">
        <v>44672.270833333299</v>
      </c>
      <c r="B974" s="37">
        <v>1.2886</v>
      </c>
      <c r="C974" s="37">
        <v>-1.2044999999999999</v>
      </c>
      <c r="D974" s="23">
        <v>8</v>
      </c>
    </row>
    <row r="975" spans="1:4">
      <c r="A975" s="36">
        <v>44672.291666666701</v>
      </c>
      <c r="B975" s="38">
        <v>1.5458750000000001</v>
      </c>
      <c r="C975" s="38">
        <v>-1.244875</v>
      </c>
      <c r="D975" s="24">
        <v>8</v>
      </c>
    </row>
    <row r="976" spans="1:4">
      <c r="A976" s="35">
        <v>44672.3125</v>
      </c>
      <c r="B976" s="37">
        <v>1.52525</v>
      </c>
      <c r="C976" s="37">
        <v>-1.1906669999999999</v>
      </c>
      <c r="D976" s="23">
        <v>8</v>
      </c>
    </row>
    <row r="977" spans="1:4">
      <c r="A977" s="36">
        <v>44672.333333333299</v>
      </c>
      <c r="B977" s="38">
        <v>1.5096670000000001</v>
      </c>
      <c r="C977" s="38">
        <v>-1.068111</v>
      </c>
      <c r="D977" s="24">
        <v>8</v>
      </c>
    </row>
    <row r="978" spans="1:4">
      <c r="A978" s="35">
        <v>44672.354166666701</v>
      </c>
      <c r="B978" s="37">
        <v>1.441667</v>
      </c>
      <c r="C978" s="37">
        <v>-1.0055000000000001</v>
      </c>
      <c r="D978" s="23">
        <v>8</v>
      </c>
    </row>
    <row r="979" spans="1:4">
      <c r="A979" s="36">
        <v>44672.375</v>
      </c>
      <c r="B979" s="38">
        <v>1.4801249999999999</v>
      </c>
      <c r="C979" s="38">
        <v>-0.67274999999999996</v>
      </c>
      <c r="D979" s="24">
        <v>8</v>
      </c>
    </row>
    <row r="980" spans="1:4">
      <c r="A980" s="35">
        <v>44672.395833333299</v>
      </c>
      <c r="B980" s="37">
        <v>1.4245000000000001</v>
      </c>
      <c r="C980" s="37">
        <v>0.1158571</v>
      </c>
      <c r="D980" s="23">
        <v>8</v>
      </c>
    </row>
    <row r="981" spans="1:4">
      <c r="A981" s="36">
        <v>44672.416666666701</v>
      </c>
      <c r="B981" s="38">
        <v>1.2506999999999999</v>
      </c>
      <c r="C981" s="38">
        <v>0.32674999999999998</v>
      </c>
      <c r="D981" s="24">
        <v>8</v>
      </c>
    </row>
    <row r="982" spans="1:4">
      <c r="A982" s="35">
        <v>44672.4375</v>
      </c>
      <c r="B982" s="37">
        <v>1.23275</v>
      </c>
      <c r="C982" s="37">
        <v>0.51287499999999997</v>
      </c>
      <c r="D982" s="23">
        <v>8</v>
      </c>
    </row>
    <row r="983" spans="1:4">
      <c r="A983" s="36">
        <v>44672.458333333299</v>
      </c>
      <c r="B983" s="38">
        <v>1.3438749999999999</v>
      </c>
      <c r="C983" s="38">
        <v>1.006667</v>
      </c>
      <c r="D983" s="24">
        <v>8</v>
      </c>
    </row>
    <row r="984" spans="1:4">
      <c r="A984" s="35">
        <v>44672.479166666701</v>
      </c>
      <c r="B984" s="37">
        <v>1.657111</v>
      </c>
      <c r="C984" s="37">
        <v>47.936700000000002</v>
      </c>
      <c r="D984" s="23">
        <v>8</v>
      </c>
    </row>
    <row r="985" spans="1:4">
      <c r="A985" s="36">
        <v>44672.5</v>
      </c>
      <c r="B985" s="38">
        <v>1.87</v>
      </c>
      <c r="C985" s="38">
        <v>32.176499999999997</v>
      </c>
      <c r="D985" s="24">
        <v>8</v>
      </c>
    </row>
    <row r="986" spans="1:4">
      <c r="A986" s="35">
        <v>44672.520833333299</v>
      </c>
      <c r="B986" s="37">
        <v>1.9096249999999999</v>
      </c>
      <c r="C986" s="37">
        <v>16.63767</v>
      </c>
      <c r="D986" s="23">
        <v>8</v>
      </c>
    </row>
    <row r="987" spans="1:4">
      <c r="A987" s="36">
        <v>44672.541666666701</v>
      </c>
      <c r="B987" s="38">
        <v>1.816333</v>
      </c>
      <c r="C987" s="38">
        <v>5.5913329999999997</v>
      </c>
      <c r="D987" s="24">
        <v>8</v>
      </c>
    </row>
    <row r="988" spans="1:4">
      <c r="A988" s="35">
        <v>44672.5625</v>
      </c>
      <c r="B988" s="37">
        <v>1.8895</v>
      </c>
      <c r="C988" s="37">
        <v>2.1587499999999999</v>
      </c>
      <c r="D988" s="23">
        <v>8</v>
      </c>
    </row>
    <row r="989" spans="1:4">
      <c r="A989" s="36">
        <v>44672.583333333299</v>
      </c>
      <c r="B989" s="38">
        <v>2.1152500000000001</v>
      </c>
      <c r="C989" s="38">
        <v>1.159</v>
      </c>
      <c r="D989" s="24">
        <v>8</v>
      </c>
    </row>
    <row r="990" spans="1:4">
      <c r="A990" s="35">
        <v>44672.604166666701</v>
      </c>
      <c r="B990" s="37">
        <v>1.6705000000000001</v>
      </c>
      <c r="C990" s="37">
        <v>0.72899999999999998</v>
      </c>
      <c r="D990" s="23">
        <v>8</v>
      </c>
    </row>
    <row r="991" spans="1:4">
      <c r="A991" s="36">
        <v>44672.625</v>
      </c>
      <c r="B991" s="38">
        <v>1.4984440000000001</v>
      </c>
      <c r="C991" s="38">
        <v>0.25119999999999998</v>
      </c>
      <c r="D991" s="24">
        <v>8</v>
      </c>
    </row>
    <row r="992" spans="1:4">
      <c r="A992" s="35">
        <v>44672.645833333299</v>
      </c>
      <c r="B992" s="37">
        <v>1.3608</v>
      </c>
      <c r="C992" s="37">
        <v>-8.3375000000000005E-2</v>
      </c>
      <c r="D992" s="23">
        <v>8</v>
      </c>
    </row>
    <row r="993" spans="1:4">
      <c r="A993" s="36">
        <v>44672.666666666701</v>
      </c>
      <c r="B993" s="38">
        <v>1.1415</v>
      </c>
      <c r="C993" s="38">
        <v>-0.33975</v>
      </c>
      <c r="D993" s="24">
        <v>8</v>
      </c>
    </row>
    <row r="994" spans="1:4">
      <c r="A994" s="35">
        <v>44672.6875</v>
      </c>
      <c r="B994" s="37"/>
      <c r="C994" s="37"/>
      <c r="D994" s="23">
        <v>8</v>
      </c>
    </row>
    <row r="995" spans="1:4">
      <c r="A995" s="36">
        <v>44672.708333333299</v>
      </c>
      <c r="B995" s="38">
        <v>0.99183330000000003</v>
      </c>
      <c r="C995" s="38">
        <v>-9.8249989999999995E-2</v>
      </c>
      <c r="D995" s="24">
        <v>8</v>
      </c>
    </row>
    <row r="996" spans="1:4">
      <c r="A996" s="35">
        <v>44672.729166666701</v>
      </c>
      <c r="B996" s="37">
        <v>1.143</v>
      </c>
      <c r="C996" s="37">
        <v>1.0622499999999999</v>
      </c>
      <c r="D996" s="23">
        <v>8</v>
      </c>
    </row>
    <row r="997" spans="1:4">
      <c r="A997" s="36">
        <v>44672.75</v>
      </c>
      <c r="B997" s="38">
        <v>1.21675</v>
      </c>
      <c r="C997" s="38">
        <v>2.3596249999999999</v>
      </c>
      <c r="D997" s="24">
        <v>8</v>
      </c>
    </row>
    <row r="998" spans="1:4">
      <c r="A998" s="35">
        <v>44672.770833333299</v>
      </c>
      <c r="B998" s="37">
        <v>0.70387500000000003</v>
      </c>
      <c r="C998" s="37">
        <v>2.125</v>
      </c>
      <c r="D998" s="23">
        <v>8</v>
      </c>
    </row>
    <row r="999" spans="1:4">
      <c r="A999" s="36">
        <v>44672.791666666701</v>
      </c>
      <c r="B999" s="38">
        <v>0.82850000000000001</v>
      </c>
      <c r="C999" s="38">
        <v>0.95599999999999996</v>
      </c>
      <c r="D999" s="24">
        <v>8</v>
      </c>
    </row>
    <row r="1000" spans="1:4">
      <c r="A1000" s="35">
        <v>44672.8125</v>
      </c>
      <c r="B1000" s="37">
        <v>0.49577779999999999</v>
      </c>
      <c r="C1000" s="37">
        <v>1.728286</v>
      </c>
      <c r="D1000" s="23">
        <v>8</v>
      </c>
    </row>
    <row r="1001" spans="1:4">
      <c r="A1001" s="36">
        <v>44672.833333333299</v>
      </c>
      <c r="B1001" s="38">
        <v>-7.0099999999999996E-2</v>
      </c>
      <c r="C1001" s="38">
        <v>1.0633999999999999</v>
      </c>
      <c r="D1001" s="24">
        <v>8</v>
      </c>
    </row>
    <row r="1002" spans="1:4">
      <c r="A1002" s="35">
        <v>44672.854166666701</v>
      </c>
      <c r="B1002" s="37">
        <v>0.161</v>
      </c>
      <c r="C1002" s="37">
        <v>0.73111110000000001</v>
      </c>
      <c r="D1002" s="23">
        <v>8</v>
      </c>
    </row>
    <row r="1003" spans="1:4">
      <c r="A1003" s="36">
        <v>44672.875</v>
      </c>
      <c r="B1003" s="38">
        <v>0.23083329999999999</v>
      </c>
      <c r="C1003" s="38">
        <v>1.4379999999999999</v>
      </c>
      <c r="D1003" s="24">
        <v>8</v>
      </c>
    </row>
    <row r="1004" spans="1:4">
      <c r="A1004" s="35">
        <v>44672.895833333299</v>
      </c>
      <c r="B1004" s="37">
        <v>1.2999999999999999E-2</v>
      </c>
      <c r="C1004" s="37">
        <v>2.2741250000000002</v>
      </c>
      <c r="D1004" s="23">
        <v>8</v>
      </c>
    </row>
    <row r="1005" spans="1:4">
      <c r="A1005" s="36">
        <v>44672.916666666701</v>
      </c>
      <c r="B1005" s="38">
        <v>8.7499999999999994E-2</v>
      </c>
      <c r="C1005" s="38">
        <v>2.5025710000000001</v>
      </c>
      <c r="D1005" s="24">
        <v>8</v>
      </c>
    </row>
    <row r="1006" spans="1:4">
      <c r="A1006" s="35">
        <v>44672.9375</v>
      </c>
      <c r="B1006" s="37">
        <v>4.0375000000000001E-2</v>
      </c>
      <c r="C1006" s="37">
        <v>2.702</v>
      </c>
      <c r="D1006" s="23">
        <v>8</v>
      </c>
    </row>
    <row r="1007" spans="1:4">
      <c r="A1007" s="36">
        <v>44672.958333333299</v>
      </c>
      <c r="B1007" s="38">
        <v>-0.13533329999999999</v>
      </c>
      <c r="C1007" s="38">
        <v>2.6445720000000001</v>
      </c>
      <c r="D1007" s="24">
        <v>8</v>
      </c>
    </row>
    <row r="1008" spans="1:4">
      <c r="A1008" s="35">
        <v>44672.979166666701</v>
      </c>
      <c r="B1008" s="37">
        <v>0.46339999999999998</v>
      </c>
      <c r="C1008" s="37">
        <v>2.4477000000000002</v>
      </c>
      <c r="D1008" s="23">
        <v>8</v>
      </c>
    </row>
    <row r="1009" spans="1:4">
      <c r="A1009" s="36">
        <v>44673</v>
      </c>
      <c r="B1009" s="38">
        <v>1.256875</v>
      </c>
      <c r="C1009" s="38">
        <v>2.487333</v>
      </c>
      <c r="D1009" s="24">
        <v>8</v>
      </c>
    </row>
    <row r="1010" spans="1:4">
      <c r="A1010" s="35">
        <v>44673.020833333299</v>
      </c>
      <c r="B1010" s="37">
        <v>2.2000000000000002</v>
      </c>
      <c r="C1010" s="37">
        <v>2.2478750000000001</v>
      </c>
      <c r="D1010" s="23">
        <v>8</v>
      </c>
    </row>
    <row r="1011" spans="1:4">
      <c r="A1011" s="36">
        <v>44673.041666666701</v>
      </c>
      <c r="B1011" s="38">
        <v>3.125</v>
      </c>
      <c r="C1011" s="38">
        <v>2.063714</v>
      </c>
      <c r="D1011" s="24">
        <v>8</v>
      </c>
    </row>
    <row r="1012" spans="1:4">
      <c r="A1012" s="35">
        <v>44673.0625</v>
      </c>
      <c r="B1012" s="37">
        <v>2.0662500000000001</v>
      </c>
      <c r="C1012" s="37">
        <v>1.8636250000000001</v>
      </c>
      <c r="D1012" s="23">
        <v>8</v>
      </c>
    </row>
    <row r="1013" spans="1:4">
      <c r="A1013" s="36">
        <v>44673.083333333299</v>
      </c>
      <c r="B1013" s="38">
        <v>2.06</v>
      </c>
      <c r="C1013" s="38">
        <v>1.7</v>
      </c>
      <c r="D1013" s="24">
        <v>8</v>
      </c>
    </row>
    <row r="1014" spans="1:4">
      <c r="A1014" s="35">
        <v>44673.104166666701</v>
      </c>
      <c r="B1014" s="37">
        <v>0.89266659999999998</v>
      </c>
      <c r="C1014" s="37">
        <v>1.6618329999999999</v>
      </c>
      <c r="D1014" s="23">
        <v>8</v>
      </c>
    </row>
    <row r="1015" spans="1:4">
      <c r="A1015" s="36">
        <v>44673.125</v>
      </c>
      <c r="B1015" s="38">
        <v>0.42680000000000001</v>
      </c>
      <c r="C1015" s="38">
        <v>1.6044</v>
      </c>
      <c r="D1015" s="24">
        <v>8</v>
      </c>
    </row>
    <row r="1016" spans="1:4">
      <c r="A1016" s="35">
        <v>44673.145833333299</v>
      </c>
      <c r="B1016" s="37">
        <v>1.569</v>
      </c>
      <c r="C1016" s="37">
        <v>1.5307500000000001</v>
      </c>
      <c r="D1016" s="23">
        <v>8</v>
      </c>
    </row>
    <row r="1017" spans="1:4">
      <c r="A1017" s="36">
        <v>44673.166666666701</v>
      </c>
      <c r="B1017" s="38">
        <v>1.3081430000000001</v>
      </c>
      <c r="C1017" s="38">
        <v>1.4610000000000001</v>
      </c>
      <c r="D1017" s="24">
        <v>8</v>
      </c>
    </row>
    <row r="1018" spans="1:4">
      <c r="A1018" s="35">
        <v>44673.1875</v>
      </c>
      <c r="B1018" s="37">
        <v>1.352833</v>
      </c>
      <c r="C1018" s="37">
        <v>1.44625</v>
      </c>
      <c r="D1018" s="23">
        <v>8</v>
      </c>
    </row>
    <row r="1019" spans="1:4">
      <c r="A1019" s="36">
        <v>44673.208333333299</v>
      </c>
      <c r="B1019" s="38">
        <v>2.5631430000000002</v>
      </c>
      <c r="C1019" s="38">
        <v>1.4506250000000001</v>
      </c>
      <c r="D1019" s="24">
        <v>8</v>
      </c>
    </row>
    <row r="1020" spans="1:4">
      <c r="A1020" s="35">
        <v>44673.229166666701</v>
      </c>
      <c r="B1020" s="37">
        <v>3.9398749999999998</v>
      </c>
      <c r="C1020" s="37">
        <v>1.358714</v>
      </c>
      <c r="D1020" s="23">
        <v>8</v>
      </c>
    </row>
    <row r="1021" spans="1:4">
      <c r="A1021" s="36">
        <v>44673.25</v>
      </c>
      <c r="B1021" s="38">
        <v>4.3888889999999998</v>
      </c>
      <c r="C1021" s="38">
        <v>1.4748330000000001</v>
      </c>
      <c r="D1021" s="24">
        <v>8</v>
      </c>
    </row>
    <row r="1022" spans="1:4">
      <c r="A1022" s="35">
        <v>44673.270833333299</v>
      </c>
      <c r="B1022" s="37">
        <v>4.1742999999999997</v>
      </c>
      <c r="C1022" s="37">
        <v>1.702</v>
      </c>
      <c r="D1022" s="23">
        <v>8</v>
      </c>
    </row>
    <row r="1023" spans="1:4">
      <c r="A1023" s="36">
        <v>44673.291666666701</v>
      </c>
      <c r="B1023" s="38">
        <v>4.7515000000000001</v>
      </c>
      <c r="C1023" s="38">
        <v>1.6761250000000001</v>
      </c>
      <c r="D1023" s="24">
        <v>8</v>
      </c>
    </row>
    <row r="1024" spans="1:4">
      <c r="A1024" s="35">
        <v>44673.3125</v>
      </c>
      <c r="B1024" s="37">
        <v>4.3083749999999998</v>
      </c>
      <c r="C1024" s="37">
        <v>1.643375</v>
      </c>
      <c r="D1024" s="23">
        <v>8</v>
      </c>
    </row>
    <row r="1025" spans="1:4">
      <c r="A1025" s="36">
        <v>44673.333333333299</v>
      </c>
      <c r="B1025" s="38">
        <v>4.3696669999999997</v>
      </c>
      <c r="C1025" s="38">
        <v>1.6164289999999999</v>
      </c>
      <c r="D1025" s="24">
        <v>8</v>
      </c>
    </row>
    <row r="1026" spans="1:4">
      <c r="A1026" s="35">
        <v>44673.354166666701</v>
      </c>
      <c r="B1026" s="37">
        <v>3.6891669999999999</v>
      </c>
      <c r="C1026" s="37">
        <v>1.61</v>
      </c>
      <c r="D1026" s="23">
        <v>8</v>
      </c>
    </row>
    <row r="1027" spans="1:4">
      <c r="A1027" s="36">
        <v>44673.375</v>
      </c>
      <c r="B1027" s="38">
        <v>3.6266250000000002</v>
      </c>
      <c r="C1027" s="38">
        <v>1.4870000000000001</v>
      </c>
      <c r="D1027" s="24">
        <v>8</v>
      </c>
    </row>
    <row r="1028" spans="1:4">
      <c r="A1028" s="35">
        <v>44673.395833333299</v>
      </c>
      <c r="B1028" s="37">
        <v>3.782111</v>
      </c>
      <c r="C1028" s="37">
        <v>1.2394289999999999</v>
      </c>
      <c r="D1028" s="23">
        <v>8</v>
      </c>
    </row>
    <row r="1029" spans="1:4">
      <c r="A1029" s="36">
        <v>44673.416666666701</v>
      </c>
      <c r="B1029" s="38">
        <v>3.7736000000000001</v>
      </c>
      <c r="C1029" s="38">
        <v>1.486</v>
      </c>
      <c r="D1029" s="24">
        <v>8</v>
      </c>
    </row>
    <row r="1030" spans="1:4">
      <c r="A1030" s="35">
        <v>44673.4375</v>
      </c>
      <c r="B1030" s="37">
        <v>3.3247499999999999</v>
      </c>
      <c r="C1030" s="37">
        <v>6.3764000000000003</v>
      </c>
      <c r="D1030" s="23">
        <v>8</v>
      </c>
    </row>
    <row r="1031" spans="1:4">
      <c r="A1031" s="36">
        <v>44673.458333333299</v>
      </c>
      <c r="B1031" s="38">
        <v>3.8091249999999999</v>
      </c>
      <c r="C1031" s="38">
        <v>3.0957780000000001</v>
      </c>
      <c r="D1031" s="24">
        <v>8</v>
      </c>
    </row>
    <row r="1032" spans="1:4">
      <c r="A1032" s="35">
        <v>44673.479166666701</v>
      </c>
      <c r="B1032" s="37">
        <v>3.444556</v>
      </c>
      <c r="C1032" s="37">
        <v>2.0015000000000001</v>
      </c>
      <c r="D1032" s="23">
        <v>8</v>
      </c>
    </row>
    <row r="1033" spans="1:4">
      <c r="A1033" s="36">
        <v>44673.5</v>
      </c>
      <c r="B1033" s="38">
        <v>3.7167780000000001</v>
      </c>
      <c r="C1033" s="38">
        <v>2.0231249999999998</v>
      </c>
      <c r="D1033" s="24">
        <v>8</v>
      </c>
    </row>
    <row r="1034" spans="1:4">
      <c r="A1034" s="35">
        <v>44673.520833333299</v>
      </c>
      <c r="B1034" s="37">
        <v>2.9148749999999999</v>
      </c>
      <c r="C1034" s="37">
        <v>2.044333</v>
      </c>
      <c r="D1034" s="23">
        <v>8</v>
      </c>
    </row>
    <row r="1035" spans="1:4">
      <c r="A1035" s="36">
        <v>44673.541666666701</v>
      </c>
      <c r="B1035" s="38">
        <v>2.8174999999999999</v>
      </c>
      <c r="C1035" s="38">
        <v>1.908833</v>
      </c>
      <c r="D1035" s="24">
        <v>8</v>
      </c>
    </row>
    <row r="1036" spans="1:4">
      <c r="A1036" s="35">
        <v>44673.5625</v>
      </c>
      <c r="B1036" s="37">
        <v>2.4146670000000001</v>
      </c>
      <c r="C1036" s="37">
        <v>2.3351250000000001</v>
      </c>
      <c r="D1036" s="23">
        <v>8</v>
      </c>
    </row>
    <row r="1037" spans="1:4">
      <c r="A1037" s="36">
        <v>44673.583333333299</v>
      </c>
      <c r="B1037" s="38">
        <v>2.6844999999999999</v>
      </c>
      <c r="C1037" s="38">
        <v>1.7246250000000001</v>
      </c>
      <c r="D1037" s="24">
        <v>8</v>
      </c>
    </row>
    <row r="1038" spans="1:4">
      <c r="A1038" s="35">
        <v>44673.604166666701</v>
      </c>
      <c r="B1038" s="37">
        <v>2.7947500000000001</v>
      </c>
      <c r="C1038" s="37">
        <v>1.4277500000000001</v>
      </c>
      <c r="D1038" s="23">
        <v>8</v>
      </c>
    </row>
    <row r="1039" spans="1:4">
      <c r="A1039" s="36">
        <v>44673.625</v>
      </c>
      <c r="B1039" s="38">
        <v>1.6727780000000001</v>
      </c>
      <c r="C1039" s="38">
        <v>1.4479</v>
      </c>
      <c r="D1039" s="24">
        <v>8</v>
      </c>
    </row>
    <row r="1040" spans="1:4">
      <c r="A1040" s="35">
        <v>44673.645833333299</v>
      </c>
      <c r="B1040" s="37">
        <v>1.602222</v>
      </c>
      <c r="C1040" s="37">
        <v>1.4628749999999999</v>
      </c>
      <c r="D1040" s="23">
        <v>8</v>
      </c>
    </row>
    <row r="1041" spans="1:4">
      <c r="A1041" s="36">
        <v>44673.666666666701</v>
      </c>
      <c r="B1041" s="38">
        <v>1.7951250000000001</v>
      </c>
      <c r="C1041" s="38">
        <v>1.3107139999999999</v>
      </c>
      <c r="D1041" s="24">
        <v>8</v>
      </c>
    </row>
    <row r="1042" spans="1:4">
      <c r="A1042" s="35">
        <v>44673.6875</v>
      </c>
      <c r="B1042" s="37"/>
      <c r="C1042" s="37"/>
      <c r="D1042" s="23">
        <v>8</v>
      </c>
    </row>
    <row r="1043" spans="1:4">
      <c r="A1043" s="36">
        <v>44673.708333333299</v>
      </c>
      <c r="B1043" s="38">
        <v>1.0229999999999999</v>
      </c>
      <c r="C1043" s="38">
        <v>1.23725</v>
      </c>
      <c r="D1043" s="24">
        <v>8</v>
      </c>
    </row>
    <row r="1044" spans="1:4">
      <c r="A1044" s="35">
        <v>44673.729166666701</v>
      </c>
      <c r="B1044" s="37">
        <v>2.1326670000000001</v>
      </c>
      <c r="C1044" s="37">
        <v>1.172625</v>
      </c>
      <c r="D1044" s="23">
        <v>8</v>
      </c>
    </row>
    <row r="1045" spans="1:4">
      <c r="A1045" s="36">
        <v>44673.75</v>
      </c>
      <c r="B1045" s="38">
        <v>1.7401249999999999</v>
      </c>
      <c r="C1045" s="38">
        <v>1.054</v>
      </c>
      <c r="D1045" s="24">
        <v>8</v>
      </c>
    </row>
    <row r="1046" spans="1:4">
      <c r="A1046" s="35">
        <v>44673.770833333299</v>
      </c>
      <c r="B1046" s="37">
        <v>2.4064999999999999</v>
      </c>
      <c r="C1046" s="37">
        <v>0.97299999999999998</v>
      </c>
      <c r="D1046" s="23">
        <v>8</v>
      </c>
    </row>
    <row r="1047" spans="1:4">
      <c r="A1047" s="36">
        <v>44673.791666666701</v>
      </c>
      <c r="B1047" s="38">
        <v>3.2606250000000001</v>
      </c>
      <c r="C1047" s="38">
        <v>0.8923333</v>
      </c>
      <c r="D1047" s="24">
        <v>8</v>
      </c>
    </row>
    <row r="1048" spans="1:4">
      <c r="A1048" s="35">
        <v>44673.8125</v>
      </c>
      <c r="B1048" s="37">
        <v>2.88</v>
      </c>
      <c r="C1048" s="37">
        <v>0.86712500000000003</v>
      </c>
      <c r="D1048" s="23">
        <v>8</v>
      </c>
    </row>
    <row r="1049" spans="1:4">
      <c r="A1049" s="36">
        <v>44673.833333333299</v>
      </c>
      <c r="B1049" s="38">
        <v>1.7595000000000001</v>
      </c>
      <c r="C1049" s="38">
        <v>0.90190000000000003</v>
      </c>
      <c r="D1049" s="24">
        <v>8</v>
      </c>
    </row>
    <row r="1050" spans="1:4">
      <c r="A1050" s="35">
        <v>44673.854166666701</v>
      </c>
      <c r="B1050" s="37">
        <v>1.5835710000000001</v>
      </c>
      <c r="C1050" s="37">
        <v>0.90955560000000002</v>
      </c>
      <c r="D1050" s="23">
        <v>8</v>
      </c>
    </row>
    <row r="1051" spans="1:4">
      <c r="A1051" s="36">
        <v>44673.875</v>
      </c>
      <c r="B1051" s="38">
        <v>1.503333</v>
      </c>
      <c r="C1051" s="38">
        <v>1.061375</v>
      </c>
      <c r="D1051" s="24">
        <v>8</v>
      </c>
    </row>
    <row r="1052" spans="1:4">
      <c r="A1052" s="35">
        <v>44673.895833333299</v>
      </c>
      <c r="B1052" s="37">
        <v>1.365</v>
      </c>
      <c r="C1052" s="37">
        <v>1.0362499999999999</v>
      </c>
      <c r="D1052" s="23">
        <v>8</v>
      </c>
    </row>
    <row r="1053" spans="1:4">
      <c r="A1053" s="36">
        <v>44673.916666666701</v>
      </c>
      <c r="B1053" s="38">
        <v>3.5586250000000001</v>
      </c>
      <c r="C1053" s="38">
        <v>0.94471430000000001</v>
      </c>
      <c r="D1053" s="24">
        <v>8</v>
      </c>
    </row>
    <row r="1054" spans="1:4">
      <c r="A1054" s="35">
        <v>44673.9375</v>
      </c>
      <c r="B1054" s="37">
        <v>6.4080000000000004</v>
      </c>
      <c r="C1054" s="37">
        <v>1.0095000000000001</v>
      </c>
      <c r="D1054" s="23">
        <v>8</v>
      </c>
    </row>
    <row r="1055" spans="1:4">
      <c r="A1055" s="36">
        <v>44673.958333333299</v>
      </c>
      <c r="B1055" s="38">
        <v>4.7501110000000004</v>
      </c>
      <c r="C1055" s="38">
        <v>0.88585720000000001</v>
      </c>
      <c r="D1055" s="24">
        <v>8</v>
      </c>
    </row>
    <row r="1056" spans="1:4">
      <c r="A1056" s="35">
        <v>44673.979166666701</v>
      </c>
      <c r="B1056" s="37">
        <v>3.6999999999999998E-2</v>
      </c>
      <c r="C1056" s="37">
        <v>1.060889</v>
      </c>
      <c r="D1056" s="23">
        <v>8</v>
      </c>
    </row>
    <row r="1057" spans="1:4">
      <c r="A1057" s="36">
        <v>44674</v>
      </c>
      <c r="B1057" s="38">
        <v>4.1067499999999999</v>
      </c>
      <c r="C1057" s="38">
        <v>0.85044439999999999</v>
      </c>
      <c r="D1057" s="24">
        <v>8</v>
      </c>
    </row>
    <row r="1058" spans="1:4">
      <c r="A1058" s="35">
        <v>44674.020833333299</v>
      </c>
      <c r="B1058" s="37">
        <v>3.7483330000000001</v>
      </c>
      <c r="C1058" s="37">
        <v>0.948125</v>
      </c>
      <c r="D1058" s="23">
        <v>8</v>
      </c>
    </row>
    <row r="1059" spans="1:4">
      <c r="A1059" s="36">
        <v>44674.041666666701</v>
      </c>
      <c r="B1059" s="38">
        <v>2.859667</v>
      </c>
      <c r="C1059" s="38">
        <v>0.99137500000000001</v>
      </c>
      <c r="D1059" s="24">
        <v>8</v>
      </c>
    </row>
    <row r="1060" spans="1:4">
      <c r="A1060" s="35">
        <v>44674.0625</v>
      </c>
      <c r="B1060" s="37">
        <v>1.21</v>
      </c>
      <c r="C1060" s="37">
        <v>0.90437500000000004</v>
      </c>
      <c r="D1060" s="23">
        <v>8</v>
      </c>
    </row>
    <row r="1061" spans="1:4">
      <c r="A1061" s="36">
        <v>44674.083333333299</v>
      </c>
      <c r="B1061" s="38">
        <v>0.65049999999999997</v>
      </c>
      <c r="C1061" s="38">
        <v>0.87633340000000004</v>
      </c>
      <c r="D1061" s="24">
        <v>8</v>
      </c>
    </row>
    <row r="1062" spans="1:4">
      <c r="A1062" s="35">
        <v>44674.104166666701</v>
      </c>
      <c r="B1062" s="37">
        <v>2.7616670000000001</v>
      </c>
      <c r="C1062" s="37">
        <v>0.92400000000000004</v>
      </c>
      <c r="D1062" s="23">
        <v>8</v>
      </c>
    </row>
    <row r="1063" spans="1:4">
      <c r="A1063" s="36">
        <v>44674.125</v>
      </c>
      <c r="B1063" s="38">
        <v>0.72119999999999995</v>
      </c>
      <c r="C1063" s="38">
        <v>0.98766670000000001</v>
      </c>
      <c r="D1063" s="24">
        <v>8</v>
      </c>
    </row>
    <row r="1064" spans="1:4">
      <c r="A1064" s="35">
        <v>44674.145833333299</v>
      </c>
      <c r="B1064" s="37">
        <v>0.41762500000000002</v>
      </c>
      <c r="C1064" s="37">
        <v>0.99733329999999998</v>
      </c>
      <c r="D1064" s="23">
        <v>8</v>
      </c>
    </row>
    <row r="1065" spans="1:4">
      <c r="A1065" s="36">
        <v>44674.166666666701</v>
      </c>
      <c r="B1065" s="38">
        <v>0.33785720000000002</v>
      </c>
      <c r="C1065" s="38">
        <v>1.204375</v>
      </c>
      <c r="D1065" s="24">
        <v>8</v>
      </c>
    </row>
    <row r="1066" spans="1:4">
      <c r="A1066" s="35">
        <v>44674.1875</v>
      </c>
      <c r="B1066" s="37">
        <v>-3.866667E-2</v>
      </c>
      <c r="C1066" s="37">
        <v>1.1252500000000001</v>
      </c>
      <c r="D1066" s="23">
        <v>8</v>
      </c>
    </row>
    <row r="1067" spans="1:4">
      <c r="A1067" s="36">
        <v>44674.208333333299</v>
      </c>
      <c r="B1067" s="38">
        <v>0.27371430000000002</v>
      </c>
      <c r="C1067" s="38">
        <v>1.0393749999999999</v>
      </c>
      <c r="D1067" s="24">
        <v>8</v>
      </c>
    </row>
    <row r="1068" spans="1:4">
      <c r="A1068" s="35">
        <v>44674.229166666701</v>
      </c>
      <c r="B1068" s="37">
        <v>0.57462500000000005</v>
      </c>
      <c r="C1068" s="37">
        <v>0.99357150000000005</v>
      </c>
      <c r="D1068" s="23">
        <v>8</v>
      </c>
    </row>
    <row r="1069" spans="1:4">
      <c r="A1069" s="36">
        <v>44674.25</v>
      </c>
      <c r="B1069" s="38">
        <v>0.80766669999999996</v>
      </c>
      <c r="C1069" s="38">
        <v>1.0205</v>
      </c>
      <c r="D1069" s="24">
        <v>8</v>
      </c>
    </row>
    <row r="1070" spans="1:4">
      <c r="A1070" s="35">
        <v>44674.270833333299</v>
      </c>
      <c r="B1070" s="37">
        <v>2.4567999999999999</v>
      </c>
      <c r="C1070" s="37">
        <v>1.0313749999999999</v>
      </c>
      <c r="D1070" s="23">
        <v>8</v>
      </c>
    </row>
    <row r="1071" spans="1:4">
      <c r="A1071" s="36">
        <v>44674.291666666701</v>
      </c>
      <c r="B1071" s="38">
        <v>2.3072499999999998</v>
      </c>
      <c r="C1071" s="38">
        <v>1.022778</v>
      </c>
      <c r="D1071" s="24">
        <v>8</v>
      </c>
    </row>
    <row r="1072" spans="1:4">
      <c r="A1072" s="35">
        <v>44674.3125</v>
      </c>
      <c r="B1072" s="37">
        <v>6.3049999999999997</v>
      </c>
      <c r="C1072" s="37">
        <v>1.026875</v>
      </c>
      <c r="D1072" s="23">
        <v>8</v>
      </c>
    </row>
    <row r="1073" spans="1:4">
      <c r="A1073" s="36">
        <v>44674.333333333299</v>
      </c>
      <c r="B1073" s="38">
        <v>6.7808330000000003</v>
      </c>
      <c r="C1073" s="38">
        <v>1.04375</v>
      </c>
      <c r="D1073" s="24">
        <v>8</v>
      </c>
    </row>
    <row r="1074" spans="1:4">
      <c r="A1074" s="35">
        <v>44674.354166666701</v>
      </c>
      <c r="B1074" s="37">
        <v>4.3491660000000003</v>
      </c>
      <c r="C1074" s="37">
        <v>1.1285000000000001</v>
      </c>
      <c r="D1074" s="23">
        <v>8</v>
      </c>
    </row>
    <row r="1075" spans="1:4">
      <c r="A1075" s="36">
        <v>44674.375</v>
      </c>
      <c r="B1075" s="38">
        <v>4.9381250000000003</v>
      </c>
      <c r="C1075" s="38">
        <v>1.1501999999999999</v>
      </c>
      <c r="D1075" s="24">
        <v>8</v>
      </c>
    </row>
    <row r="1076" spans="1:4">
      <c r="A1076" s="35">
        <v>44674.395833333299</v>
      </c>
      <c r="B1076" s="37">
        <v>3.5866669999999998</v>
      </c>
      <c r="C1076" s="37">
        <v>1.3957139999999999</v>
      </c>
      <c r="D1076" s="23">
        <v>8</v>
      </c>
    </row>
    <row r="1077" spans="1:4">
      <c r="A1077" s="36">
        <v>44674.416666666701</v>
      </c>
      <c r="B1077" s="38">
        <v>3.2915999999999999</v>
      </c>
      <c r="C1077" s="38">
        <v>1.883875</v>
      </c>
      <c r="D1077" s="24">
        <v>8</v>
      </c>
    </row>
    <row r="1078" spans="1:4">
      <c r="A1078" s="35">
        <v>44674.4375</v>
      </c>
      <c r="B1078" s="37">
        <v>3.1135000000000002</v>
      </c>
      <c r="C1078" s="37">
        <v>2.175125</v>
      </c>
      <c r="D1078" s="23">
        <v>8</v>
      </c>
    </row>
    <row r="1079" spans="1:4">
      <c r="A1079" s="36">
        <v>44674.458333333299</v>
      </c>
      <c r="B1079" s="38">
        <v>3.288875</v>
      </c>
      <c r="C1079" s="38">
        <v>2.7205560000000002</v>
      </c>
      <c r="D1079" s="24">
        <v>8</v>
      </c>
    </row>
    <row r="1080" spans="1:4">
      <c r="A1080" s="35">
        <v>44674.479166666701</v>
      </c>
      <c r="B1080" s="37">
        <v>2.5592000000000001</v>
      </c>
      <c r="C1080" s="37">
        <v>2.7096</v>
      </c>
      <c r="D1080" s="23">
        <v>8</v>
      </c>
    </row>
    <row r="1081" spans="1:4">
      <c r="A1081" s="36">
        <v>44674.5</v>
      </c>
      <c r="B1081" s="38">
        <v>1.500667</v>
      </c>
      <c r="C1081" s="38">
        <v>2.6139999999999999</v>
      </c>
      <c r="D1081" s="24">
        <v>8</v>
      </c>
    </row>
    <row r="1082" spans="1:4">
      <c r="A1082" s="35">
        <v>44674.520833333299</v>
      </c>
      <c r="B1082" s="37">
        <v>0.71012500000000001</v>
      </c>
      <c r="C1082" s="37">
        <v>2.2861669999999998</v>
      </c>
      <c r="D1082" s="23">
        <v>8</v>
      </c>
    </row>
    <row r="1083" spans="1:4">
      <c r="A1083" s="36">
        <v>44674.541666666701</v>
      </c>
      <c r="B1083" s="38">
        <v>0.88883330000000005</v>
      </c>
      <c r="C1083" s="38">
        <v>2.0826669999999998</v>
      </c>
      <c r="D1083" s="24">
        <v>8</v>
      </c>
    </row>
    <row r="1084" spans="1:4">
      <c r="A1084" s="35">
        <v>44674.5625</v>
      </c>
      <c r="B1084" s="37">
        <v>1.148833</v>
      </c>
      <c r="C1084" s="37">
        <v>1.7713749999999999</v>
      </c>
      <c r="D1084" s="23">
        <v>8</v>
      </c>
    </row>
    <row r="1085" spans="1:4">
      <c r="A1085" s="36">
        <v>44674.583333333299</v>
      </c>
      <c r="B1085" s="38">
        <v>1.000375</v>
      </c>
      <c r="C1085" s="38">
        <v>1.5217499999999999</v>
      </c>
      <c r="D1085" s="24">
        <v>8</v>
      </c>
    </row>
    <row r="1086" spans="1:4">
      <c r="A1086" s="35">
        <v>44674.604166666701</v>
      </c>
      <c r="B1086" s="37">
        <v>0.90725</v>
      </c>
      <c r="C1086" s="37">
        <v>1.3093330000000001</v>
      </c>
      <c r="D1086" s="23">
        <v>8</v>
      </c>
    </row>
    <row r="1087" spans="1:4">
      <c r="A1087" s="36">
        <v>44674.625</v>
      </c>
      <c r="B1087" s="38">
        <v>0.6714</v>
      </c>
      <c r="C1087" s="38">
        <v>1.2465999999999999</v>
      </c>
      <c r="D1087" s="24">
        <v>8</v>
      </c>
    </row>
    <row r="1088" spans="1:4">
      <c r="A1088" s="35">
        <v>44674.645833333299</v>
      </c>
      <c r="B1088" s="37">
        <v>0.87488889999999997</v>
      </c>
      <c r="C1088" s="37">
        <v>1.2789999999999999</v>
      </c>
      <c r="D1088" s="23">
        <v>8</v>
      </c>
    </row>
    <row r="1089" spans="1:4">
      <c r="A1089" s="36">
        <v>44674.666666666701</v>
      </c>
      <c r="B1089" s="38">
        <v>1.2461249999999999</v>
      </c>
      <c r="C1089" s="38">
        <v>1.2272860000000001</v>
      </c>
      <c r="D1089" s="24">
        <v>8</v>
      </c>
    </row>
    <row r="1090" spans="1:4">
      <c r="A1090" s="35">
        <v>44674.6875</v>
      </c>
      <c r="B1090" s="37"/>
      <c r="C1090" s="37"/>
      <c r="D1090" s="23">
        <v>8</v>
      </c>
    </row>
    <row r="1091" spans="1:4">
      <c r="A1091" s="36">
        <v>44674.708333333299</v>
      </c>
      <c r="B1091" s="38">
        <v>0.63383330000000004</v>
      </c>
      <c r="C1091" s="38">
        <v>1.13425</v>
      </c>
      <c r="D1091" s="24">
        <v>8</v>
      </c>
    </row>
    <row r="1092" spans="1:4">
      <c r="A1092" s="35">
        <v>44674.729166666701</v>
      </c>
      <c r="B1092" s="37">
        <v>0.99433329999999998</v>
      </c>
      <c r="C1092" s="37">
        <v>0.99099999999999999</v>
      </c>
      <c r="D1092" s="23">
        <v>8</v>
      </c>
    </row>
    <row r="1093" spans="1:4">
      <c r="A1093" s="36">
        <v>44674.75</v>
      </c>
      <c r="B1093" s="38">
        <v>1.1795</v>
      </c>
      <c r="C1093" s="38">
        <v>0.85112500000000002</v>
      </c>
      <c r="D1093" s="24">
        <v>8</v>
      </c>
    </row>
    <row r="1094" spans="1:4">
      <c r="A1094" s="35">
        <v>44674.770833333299</v>
      </c>
      <c r="B1094" s="37">
        <v>0.93912499999999999</v>
      </c>
      <c r="C1094" s="37">
        <v>0.8075</v>
      </c>
      <c r="D1094" s="23">
        <v>8</v>
      </c>
    </row>
    <row r="1095" spans="1:4">
      <c r="A1095" s="36">
        <v>44674.791666666701</v>
      </c>
      <c r="B1095" s="38">
        <v>1.3556250000000001</v>
      </c>
      <c r="C1095" s="38">
        <v>0.72066660000000005</v>
      </c>
      <c r="D1095" s="24">
        <v>8</v>
      </c>
    </row>
    <row r="1096" spans="1:4">
      <c r="A1096" s="35">
        <v>44674.8125</v>
      </c>
      <c r="B1096" s="37">
        <v>2.418555</v>
      </c>
      <c r="C1096" s="37">
        <v>0.676875</v>
      </c>
      <c r="D1096" s="23">
        <v>8</v>
      </c>
    </row>
    <row r="1097" spans="1:4">
      <c r="A1097" s="36">
        <v>44674.833333333299</v>
      </c>
      <c r="B1097" s="38">
        <v>2.5834000000000001</v>
      </c>
      <c r="C1097" s="38">
        <v>0.59840000000000004</v>
      </c>
      <c r="D1097" s="24">
        <v>8</v>
      </c>
    </row>
    <row r="1098" spans="1:4">
      <c r="A1098" s="35">
        <v>44674.854166666701</v>
      </c>
      <c r="B1098" s="37">
        <v>1.630714</v>
      </c>
      <c r="C1098" s="37">
        <v>0.628</v>
      </c>
      <c r="D1098" s="23">
        <v>8</v>
      </c>
    </row>
    <row r="1099" spans="1:4">
      <c r="A1099" s="36">
        <v>44674.875</v>
      </c>
      <c r="B1099" s="38">
        <v>2.1074999999999999</v>
      </c>
      <c r="C1099" s="38">
        <v>0.52612499999999995</v>
      </c>
      <c r="D1099" s="24">
        <v>8</v>
      </c>
    </row>
    <row r="1100" spans="1:4">
      <c r="A1100" s="35">
        <v>44674.895833333299</v>
      </c>
      <c r="B1100" s="37">
        <v>3.2490000000000001</v>
      </c>
      <c r="C1100" s="37">
        <v>0.48462499999999997</v>
      </c>
      <c r="D1100" s="23">
        <v>8</v>
      </c>
    </row>
    <row r="1101" spans="1:4">
      <c r="A1101" s="36">
        <v>44674.916666666701</v>
      </c>
      <c r="B1101" s="38">
        <v>2.66825</v>
      </c>
      <c r="C1101" s="38">
        <v>0.47242859999999998</v>
      </c>
      <c r="D1101" s="24">
        <v>8</v>
      </c>
    </row>
    <row r="1102" spans="1:4">
      <c r="A1102" s="35">
        <v>44674.9375</v>
      </c>
      <c r="B1102" s="37">
        <v>1.1693750000000001</v>
      </c>
      <c r="C1102" s="37">
        <v>0.59</v>
      </c>
      <c r="D1102" s="23">
        <v>8</v>
      </c>
    </row>
    <row r="1103" spans="1:4">
      <c r="A1103" s="36">
        <v>44674.958333333299</v>
      </c>
      <c r="B1103" s="38">
        <v>0.42766670000000001</v>
      </c>
      <c r="C1103" s="38">
        <v>0.6231428</v>
      </c>
      <c r="D1103" s="24">
        <v>8</v>
      </c>
    </row>
    <row r="1104" spans="1:4">
      <c r="A1104" s="35">
        <v>44674.979166666701</v>
      </c>
      <c r="B1104" s="37">
        <v>0.2258</v>
      </c>
      <c r="C1104" s="37">
        <v>0.63733329999999999</v>
      </c>
      <c r="D1104" s="23">
        <v>8</v>
      </c>
    </row>
    <row r="1105" spans="1:4">
      <c r="A1105" s="36">
        <v>44675</v>
      </c>
      <c r="B1105" s="38">
        <v>0.87837500000000002</v>
      </c>
      <c r="C1105" s="38">
        <v>0.70922220000000002</v>
      </c>
      <c r="D1105" s="24">
        <v>8</v>
      </c>
    </row>
    <row r="1106" spans="1:4">
      <c r="A1106" s="35">
        <v>44675.020833333299</v>
      </c>
      <c r="B1106" s="37">
        <v>3.8325</v>
      </c>
      <c r="C1106" s="37">
        <v>0.87062499999999998</v>
      </c>
      <c r="D1106" s="23">
        <v>8</v>
      </c>
    </row>
    <row r="1107" spans="1:4">
      <c r="A1107" s="36">
        <v>44675.041666666701</v>
      </c>
      <c r="B1107" s="38">
        <v>2.8646669999999999</v>
      </c>
      <c r="C1107" s="38">
        <v>0.92712499999999998</v>
      </c>
      <c r="D1107" s="24">
        <v>8</v>
      </c>
    </row>
    <row r="1108" spans="1:4">
      <c r="A1108" s="35">
        <v>44675.0625</v>
      </c>
      <c r="B1108" s="37">
        <v>1.196375</v>
      </c>
      <c r="C1108" s="37">
        <v>0.92925000000000002</v>
      </c>
      <c r="D1108" s="23">
        <v>8</v>
      </c>
    </row>
    <row r="1109" spans="1:4">
      <c r="A1109" s="36">
        <v>44675.083333333299</v>
      </c>
      <c r="B1109" s="38">
        <v>0.54974999999999996</v>
      </c>
      <c r="C1109" s="38">
        <v>0.97066660000000005</v>
      </c>
      <c r="D1109" s="24">
        <v>8</v>
      </c>
    </row>
    <row r="1110" spans="1:4">
      <c r="A1110" s="35">
        <v>44675.104166666701</v>
      </c>
      <c r="B1110" s="37">
        <v>3.233333E-2</v>
      </c>
      <c r="C1110" s="37">
        <v>0.90449999999999997</v>
      </c>
      <c r="D1110" s="23">
        <v>8</v>
      </c>
    </row>
    <row r="1111" spans="1:4">
      <c r="A1111" s="36">
        <v>44675.125</v>
      </c>
      <c r="B1111" s="38">
        <v>-0.1953</v>
      </c>
      <c r="C1111" s="38">
        <v>0.85844450000000005</v>
      </c>
      <c r="D1111" s="24">
        <v>8</v>
      </c>
    </row>
    <row r="1112" spans="1:4">
      <c r="A1112" s="35">
        <v>44675.145833333299</v>
      </c>
      <c r="B1112" s="37">
        <v>-4.7125E-2</v>
      </c>
      <c r="C1112" s="37">
        <v>0.82199999999999995</v>
      </c>
      <c r="D1112" s="23">
        <v>8</v>
      </c>
    </row>
    <row r="1113" spans="1:4">
      <c r="A1113" s="36">
        <v>44675.166666666701</v>
      </c>
      <c r="B1113" s="38">
        <v>-4.5285720000000002E-2</v>
      </c>
      <c r="C1113" s="38">
        <v>0.79925000000000002</v>
      </c>
      <c r="D1113" s="24">
        <v>8</v>
      </c>
    </row>
    <row r="1114" spans="1:4">
      <c r="A1114" s="35">
        <v>44675.1875</v>
      </c>
      <c r="B1114" s="37">
        <v>-4.0666670000000002E-2</v>
      </c>
      <c r="C1114" s="37">
        <v>0.80537499999999995</v>
      </c>
      <c r="D1114" s="23">
        <v>8</v>
      </c>
    </row>
    <row r="1115" spans="1:4">
      <c r="A1115" s="36">
        <v>44675.208333333299</v>
      </c>
      <c r="B1115" s="38">
        <v>-1.271429E-2</v>
      </c>
      <c r="C1115" s="38">
        <v>0.79949999999999999</v>
      </c>
      <c r="D1115" s="24">
        <v>8</v>
      </c>
    </row>
    <row r="1116" spans="1:4">
      <c r="A1116" s="35">
        <v>44675.229166666701</v>
      </c>
      <c r="B1116" s="37">
        <v>-0.139125</v>
      </c>
      <c r="C1116" s="37">
        <v>0.82514290000000001</v>
      </c>
      <c r="D1116" s="23">
        <v>8</v>
      </c>
    </row>
    <row r="1117" spans="1:4">
      <c r="A1117" s="36">
        <v>44675.25</v>
      </c>
      <c r="B1117" s="38">
        <v>-7.8333330000000007E-2</v>
      </c>
      <c r="C1117" s="38">
        <v>0.82650000000000001</v>
      </c>
      <c r="D1117" s="24">
        <v>8</v>
      </c>
    </row>
    <row r="1118" spans="1:4">
      <c r="A1118" s="35">
        <v>44675.270833333299</v>
      </c>
      <c r="B1118" s="37">
        <v>-0.1923</v>
      </c>
      <c r="C1118" s="37">
        <v>0.799875</v>
      </c>
      <c r="D1118" s="23">
        <v>8</v>
      </c>
    </row>
    <row r="1119" spans="1:4">
      <c r="A1119" s="36">
        <v>44675.291666666701</v>
      </c>
      <c r="B1119" s="38">
        <v>-0.34512500000000002</v>
      </c>
      <c r="C1119" s="38">
        <v>0.82577780000000001</v>
      </c>
      <c r="D1119" s="24">
        <v>8</v>
      </c>
    </row>
    <row r="1120" spans="1:4">
      <c r="A1120" s="35">
        <v>44675.3125</v>
      </c>
      <c r="B1120" s="37">
        <v>-5.1374999999999997E-2</v>
      </c>
      <c r="C1120" s="37">
        <v>0.85787500000000005</v>
      </c>
      <c r="D1120" s="23">
        <v>8</v>
      </c>
    </row>
    <row r="1121" spans="1:4">
      <c r="A1121" s="36">
        <v>44675.333333333299</v>
      </c>
      <c r="B1121" s="38">
        <v>-7.4833330000000003E-2</v>
      </c>
      <c r="C1121" s="38">
        <v>0.88324999999999998</v>
      </c>
      <c r="D1121" s="24">
        <v>8</v>
      </c>
    </row>
    <row r="1122" spans="1:4">
      <c r="A1122" s="35">
        <v>44675.354166666701</v>
      </c>
      <c r="B1122" s="37">
        <v>0.39</v>
      </c>
      <c r="C1122" s="37">
        <v>0.87524999999999997</v>
      </c>
      <c r="D1122" s="23">
        <v>8</v>
      </c>
    </row>
    <row r="1123" spans="1:4">
      <c r="A1123" s="36">
        <v>44675.375</v>
      </c>
      <c r="B1123" s="38">
        <v>0.78087499999999999</v>
      </c>
      <c r="C1123" s="38">
        <v>0.97440000000000004</v>
      </c>
      <c r="D1123" s="24">
        <v>8</v>
      </c>
    </row>
    <row r="1124" spans="1:4">
      <c r="A1124" s="35">
        <v>44675.395833333299</v>
      </c>
      <c r="B1124" s="37">
        <v>0.84655550000000002</v>
      </c>
      <c r="C1124" s="37">
        <v>1.063714</v>
      </c>
      <c r="D1124" s="23">
        <v>8</v>
      </c>
    </row>
    <row r="1125" spans="1:4">
      <c r="A1125" s="36">
        <v>44675.416666666701</v>
      </c>
      <c r="B1125" s="38">
        <v>1.0547</v>
      </c>
      <c r="C1125" s="38">
        <v>1.0816250000000001</v>
      </c>
      <c r="D1125" s="24">
        <v>8</v>
      </c>
    </row>
    <row r="1126" spans="1:4">
      <c r="A1126" s="35">
        <v>44675.4375</v>
      </c>
      <c r="B1126" s="37">
        <v>1.5820000000000001</v>
      </c>
      <c r="C1126" s="37">
        <v>0.99562499999999998</v>
      </c>
      <c r="D1126" s="23">
        <v>8</v>
      </c>
    </row>
    <row r="1127" spans="1:4">
      <c r="A1127" s="36">
        <v>44675.458333333299</v>
      </c>
      <c r="B1127" s="38">
        <v>1.4944440000000001</v>
      </c>
      <c r="C1127" s="38">
        <v>0.99722219999999995</v>
      </c>
      <c r="D1127" s="24">
        <v>8</v>
      </c>
    </row>
    <row r="1128" spans="1:4">
      <c r="A1128" s="35">
        <v>44675.479166666701</v>
      </c>
      <c r="B1128" s="37">
        <v>1.6896</v>
      </c>
      <c r="C1128" s="37">
        <v>1.0303329999999999</v>
      </c>
      <c r="D1128" s="23">
        <v>8</v>
      </c>
    </row>
    <row r="1129" spans="1:4">
      <c r="A1129" s="36">
        <v>44675.5</v>
      </c>
      <c r="B1129" s="38">
        <v>2.2367499999999998</v>
      </c>
      <c r="C1129" s="38">
        <v>1.089375</v>
      </c>
      <c r="D1129" s="24">
        <v>8</v>
      </c>
    </row>
    <row r="1130" spans="1:4">
      <c r="A1130" s="35">
        <v>44675.520833333299</v>
      </c>
      <c r="B1130" s="37">
        <v>2.1982499999999998</v>
      </c>
      <c r="C1130" s="37">
        <v>1.021833</v>
      </c>
      <c r="D1130" s="23">
        <v>8</v>
      </c>
    </row>
    <row r="1131" spans="1:4">
      <c r="A1131" s="36">
        <v>44675.541666666701</v>
      </c>
      <c r="B1131" s="38">
        <v>1.6153329999999999</v>
      </c>
      <c r="C1131" s="38">
        <v>1.022</v>
      </c>
      <c r="D1131" s="24">
        <v>8</v>
      </c>
    </row>
    <row r="1132" spans="1:4">
      <c r="A1132" s="35">
        <v>44675.5625</v>
      </c>
      <c r="B1132" s="37">
        <v>1.368833</v>
      </c>
      <c r="C1132" s="37">
        <v>1.000375</v>
      </c>
      <c r="D1132" s="23">
        <v>8</v>
      </c>
    </row>
    <row r="1133" spans="1:4">
      <c r="A1133" s="36">
        <v>44675.583333333299</v>
      </c>
      <c r="B1133" s="38">
        <v>1.7441249999999999</v>
      </c>
      <c r="C1133" s="38">
        <v>1.0037499999999999</v>
      </c>
      <c r="D1133" s="24">
        <v>8</v>
      </c>
    </row>
    <row r="1134" spans="1:4">
      <c r="A1134" s="35">
        <v>44675.604166666701</v>
      </c>
      <c r="B1134" s="37">
        <v>2.023333</v>
      </c>
      <c r="C1134" s="37">
        <v>0.82488890000000004</v>
      </c>
      <c r="D1134" s="23">
        <v>8</v>
      </c>
    </row>
    <row r="1135" spans="1:4">
      <c r="A1135" s="36">
        <v>44675.625</v>
      </c>
      <c r="B1135" s="38">
        <v>1.0867</v>
      </c>
      <c r="C1135" s="38">
        <v>0.66944440000000005</v>
      </c>
      <c r="D1135" s="24">
        <v>8</v>
      </c>
    </row>
    <row r="1136" spans="1:4">
      <c r="A1136" s="35">
        <v>44675.645833333299</v>
      </c>
      <c r="B1136" s="37">
        <v>1.0882499999999999</v>
      </c>
      <c r="C1136" s="37">
        <v>0.53262500000000002</v>
      </c>
      <c r="D1136" s="23">
        <v>8</v>
      </c>
    </row>
    <row r="1137" spans="1:4">
      <c r="A1137" s="36">
        <v>44675.666666666701</v>
      </c>
      <c r="B1137" s="38">
        <v>1.23325</v>
      </c>
      <c r="C1137" s="38">
        <v>0.4372857</v>
      </c>
      <c r="D1137" s="24">
        <v>8</v>
      </c>
    </row>
    <row r="1138" spans="1:4">
      <c r="A1138" s="35">
        <v>44675.6875</v>
      </c>
      <c r="B1138" s="37"/>
      <c r="C1138" s="37"/>
      <c r="D1138" s="23">
        <v>8</v>
      </c>
    </row>
    <row r="1139" spans="1:4">
      <c r="A1139" s="36">
        <v>44675.708333333299</v>
      </c>
      <c r="B1139" s="38">
        <v>0.90616669999999999</v>
      </c>
      <c r="C1139" s="38">
        <v>0.437</v>
      </c>
      <c r="D1139" s="24">
        <v>8</v>
      </c>
    </row>
    <row r="1140" spans="1:4">
      <c r="A1140" s="35">
        <v>44675.729166666701</v>
      </c>
      <c r="B1140" s="37">
        <v>1.199667</v>
      </c>
      <c r="C1140" s="37">
        <v>0.47549999999999998</v>
      </c>
      <c r="D1140" s="23">
        <v>8</v>
      </c>
    </row>
    <row r="1141" spans="1:4">
      <c r="A1141" s="36">
        <v>44675.75</v>
      </c>
      <c r="B1141" s="38">
        <v>1.4047499999999999</v>
      </c>
      <c r="C1141" s="38">
        <v>0.51375000000000004</v>
      </c>
      <c r="D1141" s="24">
        <v>8</v>
      </c>
    </row>
    <row r="1142" spans="1:4">
      <c r="A1142" s="35">
        <v>44675.770833333299</v>
      </c>
      <c r="B1142" s="37">
        <v>1.5760000000000001</v>
      </c>
      <c r="C1142" s="37">
        <v>0.61050000000000004</v>
      </c>
      <c r="D1142" s="23">
        <v>8</v>
      </c>
    </row>
    <row r="1143" spans="1:4">
      <c r="A1143" s="36">
        <v>44675.791666666701</v>
      </c>
      <c r="B1143" s="38">
        <v>1.363</v>
      </c>
      <c r="C1143" s="38">
        <v>0.60283330000000002</v>
      </c>
      <c r="D1143" s="24">
        <v>8</v>
      </c>
    </row>
    <row r="1144" spans="1:4">
      <c r="A1144" s="35">
        <v>44675.8125</v>
      </c>
      <c r="B1144" s="37">
        <v>0.88533340000000005</v>
      </c>
      <c r="C1144" s="37">
        <v>0.50887499999999997</v>
      </c>
      <c r="D1144" s="23">
        <v>8</v>
      </c>
    </row>
    <row r="1145" spans="1:4">
      <c r="A1145" s="36">
        <v>44675.833333333299</v>
      </c>
      <c r="B1145" s="38">
        <v>0.7288</v>
      </c>
      <c r="C1145" s="38">
        <v>0.55020000000000002</v>
      </c>
      <c r="D1145" s="24">
        <v>8</v>
      </c>
    </row>
    <row r="1146" spans="1:4">
      <c r="A1146" s="35">
        <v>44675.854166666701</v>
      </c>
      <c r="B1146" s="37">
        <v>0.59157150000000003</v>
      </c>
      <c r="C1146" s="37">
        <v>0.81033330000000003</v>
      </c>
      <c r="D1146" s="23">
        <v>8</v>
      </c>
    </row>
    <row r="1147" spans="1:4">
      <c r="A1147" s="36">
        <v>44675.875</v>
      </c>
      <c r="B1147" s="38">
        <v>0.3765</v>
      </c>
      <c r="C1147" s="38">
        <v>0.73262499999999997</v>
      </c>
      <c r="D1147" s="24">
        <v>8</v>
      </c>
    </row>
    <row r="1148" spans="1:4">
      <c r="A1148" s="35">
        <v>44675.895833333299</v>
      </c>
      <c r="B1148" s="37">
        <v>0.61771430000000005</v>
      </c>
      <c r="C1148" s="37">
        <v>0.53887499999999999</v>
      </c>
      <c r="D1148" s="23">
        <v>8</v>
      </c>
    </row>
    <row r="1149" spans="1:4">
      <c r="A1149" s="36">
        <v>44675.916666666701</v>
      </c>
      <c r="B1149" s="38">
        <v>0.40162500000000001</v>
      </c>
      <c r="C1149" s="38">
        <v>0.53442860000000003</v>
      </c>
      <c r="D1149" s="24">
        <v>8</v>
      </c>
    </row>
    <row r="1150" spans="1:4">
      <c r="A1150" s="35">
        <v>44675.9375</v>
      </c>
      <c r="B1150" s="37">
        <v>5.1312499999999996</v>
      </c>
      <c r="C1150" s="37">
        <v>0.52216669999999998</v>
      </c>
      <c r="D1150" s="23">
        <v>8</v>
      </c>
    </row>
    <row r="1151" spans="1:4">
      <c r="A1151" s="36">
        <v>44675.958333333299</v>
      </c>
      <c r="B1151" s="38">
        <v>5.0193329999999996</v>
      </c>
      <c r="C1151" s="38">
        <v>0.47971429999999998</v>
      </c>
      <c r="D1151" s="24">
        <v>8</v>
      </c>
    </row>
    <row r="1152" spans="1:4">
      <c r="A1152" s="35">
        <v>44675.979166666701</v>
      </c>
      <c r="B1152" s="37">
        <v>2.9889999999999999</v>
      </c>
      <c r="C1152" s="37">
        <v>0.4738</v>
      </c>
      <c r="D1152" s="23">
        <v>8</v>
      </c>
    </row>
    <row r="1153" spans="1:4">
      <c r="A1153" s="36">
        <v>44676</v>
      </c>
      <c r="B1153" s="38">
        <v>2.7051249999999998</v>
      </c>
      <c r="C1153" s="38">
        <v>0.4224444</v>
      </c>
      <c r="D1153" s="24">
        <v>8</v>
      </c>
    </row>
    <row r="1154" spans="1:4">
      <c r="A1154" s="35">
        <v>44676.020833333299</v>
      </c>
      <c r="B1154" s="37">
        <v>3.418167</v>
      </c>
      <c r="C1154" s="37">
        <v>0.38100000000000001</v>
      </c>
      <c r="D1154" s="23">
        <v>8</v>
      </c>
    </row>
    <row r="1155" spans="1:4">
      <c r="A1155" s="36">
        <v>44676.041666666701</v>
      </c>
      <c r="B1155" s="38">
        <v>4.6615000000000002</v>
      </c>
      <c r="C1155" s="38">
        <v>0.39924999999999999</v>
      </c>
      <c r="D1155" s="24">
        <v>8</v>
      </c>
    </row>
    <row r="1156" spans="1:4">
      <c r="A1156" s="35">
        <v>44676.0625</v>
      </c>
      <c r="B1156" s="37">
        <v>5.0839999999999996</v>
      </c>
      <c r="C1156" s="37">
        <v>0.41162500000000002</v>
      </c>
      <c r="D1156" s="23">
        <v>8</v>
      </c>
    </row>
    <row r="1157" spans="1:4">
      <c r="A1157" s="36">
        <v>44676.083333333299</v>
      </c>
      <c r="B1157" s="38">
        <v>4.1363750000000001</v>
      </c>
      <c r="C1157" s="38">
        <v>0.34549999999999997</v>
      </c>
      <c r="D1157" s="24">
        <v>8</v>
      </c>
    </row>
    <row r="1158" spans="1:4">
      <c r="A1158" s="35">
        <v>44676.104166666701</v>
      </c>
      <c r="B1158" s="37">
        <v>2.89575</v>
      </c>
      <c r="C1158" s="37">
        <v>0.35483330000000002</v>
      </c>
      <c r="D1158" s="23">
        <v>8</v>
      </c>
    </row>
    <row r="1159" spans="1:4">
      <c r="A1159" s="36">
        <v>44676.125</v>
      </c>
      <c r="B1159" s="38">
        <v>1.9624999999999999</v>
      </c>
      <c r="C1159" s="38">
        <v>0.3236</v>
      </c>
      <c r="D1159" s="24">
        <v>8</v>
      </c>
    </row>
    <row r="1160" spans="1:4">
      <c r="A1160" s="35">
        <v>44676.145833333299</v>
      </c>
      <c r="B1160" s="37">
        <v>3.3928750000000001</v>
      </c>
      <c r="C1160" s="37">
        <v>0.33044449999999997</v>
      </c>
      <c r="D1160" s="23">
        <v>8</v>
      </c>
    </row>
    <row r="1161" spans="1:4">
      <c r="A1161" s="36">
        <v>44676.166666666701</v>
      </c>
      <c r="B1161" s="38">
        <v>1.8261430000000001</v>
      </c>
      <c r="C1161" s="38">
        <v>0.37874999999999998</v>
      </c>
      <c r="D1161" s="24">
        <v>8</v>
      </c>
    </row>
    <row r="1162" spans="1:4">
      <c r="A1162" s="35">
        <v>44676.1875</v>
      </c>
      <c r="B1162" s="37">
        <v>1.0774999999999999</v>
      </c>
      <c r="C1162" s="37">
        <v>0.36712499999999998</v>
      </c>
      <c r="D1162" s="23">
        <v>8</v>
      </c>
    </row>
    <row r="1163" spans="1:4">
      <c r="A1163" s="36">
        <v>44676.208333333299</v>
      </c>
      <c r="B1163" s="38">
        <v>0.52414289999999997</v>
      </c>
      <c r="C1163" s="38">
        <v>0.33287499999999998</v>
      </c>
      <c r="D1163" s="24">
        <v>8</v>
      </c>
    </row>
    <row r="1164" spans="1:4">
      <c r="A1164" s="35">
        <v>44676.229166666701</v>
      </c>
      <c r="B1164" s="37">
        <v>0.61637500000000001</v>
      </c>
      <c r="C1164" s="37">
        <v>0.376</v>
      </c>
      <c r="D1164" s="23">
        <v>8</v>
      </c>
    </row>
    <row r="1165" spans="1:4">
      <c r="A1165" s="36">
        <v>44676.25</v>
      </c>
      <c r="B1165" s="38">
        <v>0.32744440000000002</v>
      </c>
      <c r="C1165" s="38">
        <v>0.42733330000000003</v>
      </c>
      <c r="D1165" s="24">
        <v>8</v>
      </c>
    </row>
    <row r="1166" spans="1:4">
      <c r="A1166" s="35">
        <v>44676.270833333299</v>
      </c>
      <c r="B1166" s="37">
        <v>0.67120000000000002</v>
      </c>
      <c r="C1166" s="37">
        <v>0.42211110000000002</v>
      </c>
      <c r="D1166" s="23">
        <v>8</v>
      </c>
    </row>
    <row r="1167" spans="1:4">
      <c r="A1167" s="36">
        <v>44676.291666666701</v>
      </c>
      <c r="B1167" s="38">
        <v>0.78462500000000002</v>
      </c>
      <c r="C1167" s="38">
        <v>0.41422219999999998</v>
      </c>
      <c r="D1167" s="24">
        <v>8</v>
      </c>
    </row>
    <row r="1168" spans="1:4">
      <c r="A1168" s="35">
        <v>44676.3125</v>
      </c>
      <c r="B1168" s="37">
        <v>1.2346250000000001</v>
      </c>
      <c r="C1168" s="37">
        <v>0.44024999999999997</v>
      </c>
      <c r="D1168" s="23">
        <v>8</v>
      </c>
    </row>
    <row r="1169" spans="1:4">
      <c r="A1169" s="36">
        <v>44676.333333333299</v>
      </c>
      <c r="B1169" s="38">
        <v>1.6333329999999999</v>
      </c>
      <c r="C1169" s="38">
        <v>0.65024999999999999</v>
      </c>
      <c r="D1169" s="24">
        <v>8</v>
      </c>
    </row>
    <row r="1170" spans="1:4">
      <c r="A1170" s="35">
        <v>44676.354166666701</v>
      </c>
      <c r="B1170" s="37">
        <v>2.8581669999999999</v>
      </c>
      <c r="C1170" s="37">
        <v>0.96325000000000005</v>
      </c>
      <c r="D1170" s="23">
        <v>8</v>
      </c>
    </row>
    <row r="1171" spans="1:4">
      <c r="A1171" s="36">
        <v>44676.375</v>
      </c>
      <c r="B1171" s="38">
        <v>2.7305000000000001</v>
      </c>
      <c r="C1171" s="38">
        <v>0.95699999999999996</v>
      </c>
      <c r="D1171" s="24">
        <v>8</v>
      </c>
    </row>
    <row r="1172" spans="1:4">
      <c r="A1172" s="35">
        <v>44676.395833333299</v>
      </c>
      <c r="B1172" s="37">
        <v>2.1532499999999999</v>
      </c>
      <c r="C1172" s="37">
        <v>0.84499999999999997</v>
      </c>
      <c r="D1172" s="23">
        <v>8</v>
      </c>
    </row>
    <row r="1173" spans="1:4">
      <c r="A1173" s="36">
        <v>44676.416666666701</v>
      </c>
      <c r="B1173" s="38">
        <v>2.899</v>
      </c>
      <c r="C1173" s="38">
        <v>0.87812500000000004</v>
      </c>
      <c r="D1173" s="24">
        <v>8</v>
      </c>
    </row>
    <row r="1174" spans="1:4">
      <c r="A1174" s="35">
        <v>44676.4375</v>
      </c>
      <c r="B1174" s="37">
        <v>3.637</v>
      </c>
      <c r="C1174" s="37">
        <v>1.2048749999999999</v>
      </c>
      <c r="D1174" s="23">
        <v>8</v>
      </c>
    </row>
    <row r="1175" spans="1:4">
      <c r="A1175" s="36">
        <v>44676.458333333299</v>
      </c>
      <c r="B1175" s="38">
        <v>2.5135559999999999</v>
      </c>
      <c r="C1175" s="38">
        <v>1.4393</v>
      </c>
      <c r="D1175" s="24">
        <v>8</v>
      </c>
    </row>
    <row r="1176" spans="1:4">
      <c r="A1176" s="35">
        <v>44676.479166666701</v>
      </c>
      <c r="B1176" s="37">
        <v>1.8785559999999999</v>
      </c>
      <c r="C1176" s="37">
        <v>1.4361109999999999</v>
      </c>
      <c r="D1176" s="23">
        <v>8</v>
      </c>
    </row>
    <row r="1177" spans="1:4">
      <c r="A1177" s="36">
        <v>44676.5</v>
      </c>
      <c r="B1177" s="38">
        <v>1.6283749999999999</v>
      </c>
      <c r="C1177" s="38">
        <v>1.46075</v>
      </c>
      <c r="D1177" s="24">
        <v>8</v>
      </c>
    </row>
    <row r="1178" spans="1:4">
      <c r="A1178" s="35">
        <v>44676.520833333299</v>
      </c>
      <c r="B1178" s="37">
        <v>1.3380000000000001</v>
      </c>
      <c r="C1178" s="37">
        <v>1.571</v>
      </c>
      <c r="D1178" s="23">
        <v>8</v>
      </c>
    </row>
    <row r="1179" spans="1:4">
      <c r="A1179" s="36">
        <v>44676.541666666701</v>
      </c>
      <c r="B1179" s="38">
        <v>1.2813330000000001</v>
      </c>
      <c r="C1179" s="38">
        <v>1.9231670000000001</v>
      </c>
      <c r="D1179" s="24">
        <v>8</v>
      </c>
    </row>
    <row r="1180" spans="1:4">
      <c r="A1180" s="35">
        <v>44676.5625</v>
      </c>
      <c r="B1180" s="37">
        <v>1.6815</v>
      </c>
      <c r="C1180" s="37">
        <v>2.3638750000000002</v>
      </c>
      <c r="D1180" s="23">
        <v>8</v>
      </c>
    </row>
    <row r="1181" spans="1:4">
      <c r="A1181" s="36">
        <v>44676.583333333299</v>
      </c>
      <c r="B1181" s="38">
        <v>2.0048750000000002</v>
      </c>
      <c r="C1181" s="38">
        <v>2.34</v>
      </c>
      <c r="D1181" s="24">
        <v>8</v>
      </c>
    </row>
    <row r="1182" spans="1:4">
      <c r="A1182" s="35">
        <v>44676.604166666701</v>
      </c>
      <c r="B1182" s="37">
        <v>1.9675560000000001</v>
      </c>
      <c r="C1182" s="37">
        <v>2.362333</v>
      </c>
      <c r="D1182" s="23">
        <v>8</v>
      </c>
    </row>
    <row r="1183" spans="1:4">
      <c r="A1183" s="36">
        <v>44676.625</v>
      </c>
      <c r="B1183" s="38">
        <v>1.992</v>
      </c>
      <c r="C1183" s="38">
        <v>2.1112220000000002</v>
      </c>
      <c r="D1183" s="24">
        <v>8</v>
      </c>
    </row>
    <row r="1184" spans="1:4">
      <c r="A1184" s="35">
        <v>44676.645833333299</v>
      </c>
      <c r="B1184" s="37">
        <v>1.921875</v>
      </c>
      <c r="C1184" s="37">
        <v>1.86175</v>
      </c>
      <c r="D1184" s="23">
        <v>8</v>
      </c>
    </row>
    <row r="1185" spans="1:4">
      <c r="A1185" s="36">
        <v>44676.666666666701</v>
      </c>
      <c r="B1185" s="38">
        <v>1.7673749999999999</v>
      </c>
      <c r="C1185" s="38">
        <v>1.649429</v>
      </c>
      <c r="D1185" s="24">
        <v>8</v>
      </c>
    </row>
    <row r="1186" spans="1:4">
      <c r="A1186" s="35">
        <v>44676.6875</v>
      </c>
      <c r="B1186" s="37"/>
      <c r="C1186" s="37"/>
      <c r="D1186" s="23">
        <v>8</v>
      </c>
    </row>
    <row r="1187" spans="1:4">
      <c r="A1187" s="36">
        <v>44676.708333333299</v>
      </c>
      <c r="B1187" s="38">
        <v>1.6603330000000001</v>
      </c>
      <c r="C1187" s="38">
        <v>1.6859999999999999</v>
      </c>
      <c r="D1187" s="24">
        <v>8</v>
      </c>
    </row>
    <row r="1188" spans="1:4">
      <c r="A1188" s="35">
        <v>44676.729166666701</v>
      </c>
      <c r="B1188" s="37">
        <v>0.50333329999999998</v>
      </c>
      <c r="C1188" s="37">
        <v>1.8134999999999999</v>
      </c>
      <c r="D1188" s="23">
        <v>8</v>
      </c>
    </row>
    <row r="1189" spans="1:4">
      <c r="A1189" s="36">
        <v>44676.75</v>
      </c>
      <c r="B1189" s="38">
        <v>0.76175000000000004</v>
      </c>
      <c r="C1189" s="38">
        <v>1.6859999999999999</v>
      </c>
      <c r="D1189" s="24">
        <v>8</v>
      </c>
    </row>
    <row r="1190" spans="1:4">
      <c r="A1190" s="35">
        <v>44676.770833333299</v>
      </c>
      <c r="B1190" s="37">
        <v>1.1696249999999999</v>
      </c>
      <c r="C1190" s="37">
        <v>1.286</v>
      </c>
      <c r="D1190" s="23">
        <v>8</v>
      </c>
    </row>
    <row r="1191" spans="1:4">
      <c r="A1191" s="36">
        <v>44676.791666666701</v>
      </c>
      <c r="B1191" s="38">
        <v>1.2</v>
      </c>
      <c r="C1191" s="38">
        <v>1.2725</v>
      </c>
      <c r="D1191" s="24">
        <v>8</v>
      </c>
    </row>
    <row r="1192" spans="1:4">
      <c r="A1192" s="35">
        <v>44676.8125</v>
      </c>
      <c r="B1192" s="37">
        <v>0.77744440000000004</v>
      </c>
      <c r="C1192" s="37">
        <v>1.3407500000000001</v>
      </c>
      <c r="D1192" s="23">
        <v>8</v>
      </c>
    </row>
    <row r="1193" spans="1:4">
      <c r="A1193" s="36">
        <v>44676.833333333299</v>
      </c>
      <c r="B1193" s="38">
        <v>0.55089999999999995</v>
      </c>
      <c r="C1193" s="38">
        <v>1.2909999999999999</v>
      </c>
      <c r="D1193" s="24">
        <v>8</v>
      </c>
    </row>
    <row r="1194" spans="1:4">
      <c r="A1194" s="35">
        <v>44676.854166666701</v>
      </c>
      <c r="B1194" s="37">
        <v>0.70142859999999996</v>
      </c>
      <c r="C1194" s="37">
        <v>1.358333</v>
      </c>
      <c r="D1194" s="23">
        <v>8</v>
      </c>
    </row>
    <row r="1195" spans="1:4">
      <c r="A1195" s="36">
        <v>44676.875</v>
      </c>
      <c r="B1195" s="38">
        <v>0.97699999999999998</v>
      </c>
      <c r="C1195" s="38">
        <v>1.350625</v>
      </c>
      <c r="D1195" s="24">
        <v>8</v>
      </c>
    </row>
    <row r="1196" spans="1:4">
      <c r="A1196" s="35">
        <v>44676.895833333299</v>
      </c>
      <c r="B1196" s="37">
        <v>7.2711430000000004</v>
      </c>
      <c r="C1196" s="37">
        <v>1.1447499999999999</v>
      </c>
      <c r="D1196" s="23">
        <v>8</v>
      </c>
    </row>
    <row r="1197" spans="1:4">
      <c r="A1197" s="36">
        <v>44676.916666666701</v>
      </c>
      <c r="B1197" s="38">
        <v>3.5542500000000001</v>
      </c>
      <c r="C1197" s="38">
        <v>0.99428570000000005</v>
      </c>
      <c r="D1197" s="24">
        <v>8</v>
      </c>
    </row>
    <row r="1198" spans="1:4">
      <c r="A1198" s="35">
        <v>44676.9375</v>
      </c>
      <c r="B1198" s="37">
        <v>1.1287499999999999</v>
      </c>
      <c r="C1198" s="37">
        <v>0.91249999999999998</v>
      </c>
      <c r="D1198" s="23">
        <v>8</v>
      </c>
    </row>
    <row r="1199" spans="1:4">
      <c r="A1199" s="36">
        <v>44676.958333333299</v>
      </c>
      <c r="B1199" s="38">
        <v>1.088444</v>
      </c>
      <c r="C1199" s="38">
        <v>0.95828570000000002</v>
      </c>
      <c r="D1199" s="24">
        <v>8</v>
      </c>
    </row>
    <row r="1200" spans="1:4">
      <c r="A1200" s="35">
        <v>44676.979166666701</v>
      </c>
      <c r="B1200" s="37">
        <v>0.76519999999999999</v>
      </c>
      <c r="C1200" s="37">
        <v>1.0176000000000001</v>
      </c>
      <c r="D1200" s="23">
        <v>8</v>
      </c>
    </row>
    <row r="1201" spans="1:4">
      <c r="A1201" s="36">
        <v>44677</v>
      </c>
      <c r="B1201" s="38">
        <v>1.1585000000000001</v>
      </c>
      <c r="C1201" s="38">
        <v>1.146333</v>
      </c>
      <c r="D1201" s="24">
        <v>8</v>
      </c>
    </row>
    <row r="1202" spans="1:4">
      <c r="A1202" s="35">
        <v>44677.020833333299</v>
      </c>
      <c r="B1202" s="37">
        <v>1.461667</v>
      </c>
      <c r="C1202" s="37">
        <v>1.5478749999999999</v>
      </c>
      <c r="D1202" s="23">
        <v>8</v>
      </c>
    </row>
    <row r="1203" spans="1:4">
      <c r="A1203" s="36">
        <v>44677.041666666701</v>
      </c>
      <c r="B1203" s="38">
        <v>1.407667</v>
      </c>
      <c r="C1203" s="38">
        <v>1.40825</v>
      </c>
      <c r="D1203" s="24">
        <v>8</v>
      </c>
    </row>
    <row r="1204" spans="1:4">
      <c r="A1204" s="35">
        <v>44677.0625</v>
      </c>
      <c r="B1204" s="37">
        <v>0.88600000000000001</v>
      </c>
      <c r="C1204" s="37">
        <v>1.1096250000000001</v>
      </c>
      <c r="D1204" s="23">
        <v>8</v>
      </c>
    </row>
    <row r="1205" spans="1:4">
      <c r="A1205" s="36">
        <v>44677.083333333299</v>
      </c>
      <c r="B1205" s="38">
        <v>0.99375000000000002</v>
      </c>
      <c r="C1205" s="38">
        <v>0.9425</v>
      </c>
      <c r="D1205" s="24">
        <v>8</v>
      </c>
    </row>
    <row r="1206" spans="1:4">
      <c r="A1206" s="35">
        <v>44677.104166666701</v>
      </c>
      <c r="B1206" s="37">
        <v>0.75411110000000003</v>
      </c>
      <c r="C1206" s="37">
        <v>0.88383330000000004</v>
      </c>
      <c r="D1206" s="23">
        <v>8</v>
      </c>
    </row>
    <row r="1207" spans="1:4">
      <c r="A1207" s="36">
        <v>44677.125</v>
      </c>
      <c r="B1207" s="38">
        <v>1.0270999999999999</v>
      </c>
      <c r="C1207" s="38">
        <v>0.90622219999999998</v>
      </c>
      <c r="D1207" s="24">
        <v>8</v>
      </c>
    </row>
    <row r="1208" spans="1:4">
      <c r="A1208" s="35">
        <v>44677.145833333299</v>
      </c>
      <c r="B1208" s="37">
        <v>1.055375</v>
      </c>
      <c r="C1208" s="37">
        <v>0.83622220000000003</v>
      </c>
      <c r="D1208" s="23">
        <v>8</v>
      </c>
    </row>
    <row r="1209" spans="1:4">
      <c r="A1209" s="36">
        <v>44677.166666666701</v>
      </c>
      <c r="B1209" s="38">
        <v>1.002286</v>
      </c>
      <c r="C1209" s="38">
        <v>0.95174999999999998</v>
      </c>
      <c r="D1209" s="24">
        <v>8</v>
      </c>
    </row>
    <row r="1210" spans="1:4">
      <c r="A1210" s="35">
        <v>44677.1875</v>
      </c>
      <c r="B1210" s="37">
        <v>1.0285</v>
      </c>
      <c r="C1210" s="37">
        <v>0.93574999999999997</v>
      </c>
      <c r="D1210" s="23">
        <v>8</v>
      </c>
    </row>
    <row r="1211" spans="1:4">
      <c r="A1211" s="36">
        <v>44677.208333333299</v>
      </c>
      <c r="B1211" s="38">
        <v>0.85242859999999998</v>
      </c>
      <c r="C1211" s="38">
        <v>0.78849999999999998</v>
      </c>
      <c r="D1211" s="24">
        <v>8</v>
      </c>
    </row>
    <row r="1212" spans="1:4">
      <c r="A1212" s="35">
        <v>44677.229166666701</v>
      </c>
      <c r="B1212" s="37">
        <v>0.63800000000000001</v>
      </c>
      <c r="C1212" s="37">
        <v>0.78271429999999997</v>
      </c>
      <c r="D1212" s="23">
        <v>8</v>
      </c>
    </row>
    <row r="1213" spans="1:4">
      <c r="A1213" s="36">
        <v>44677.25</v>
      </c>
      <c r="B1213" s="38">
        <v>0.52811110000000006</v>
      </c>
      <c r="C1213" s="38">
        <v>0.80266669999999996</v>
      </c>
      <c r="D1213" s="24">
        <v>8</v>
      </c>
    </row>
    <row r="1214" spans="1:4">
      <c r="A1214" s="35">
        <v>44677.270833333299</v>
      </c>
      <c r="B1214" s="37">
        <v>0.48609999999999998</v>
      </c>
      <c r="C1214" s="37">
        <v>0.8014445</v>
      </c>
      <c r="D1214" s="23">
        <v>8</v>
      </c>
    </row>
    <row r="1215" spans="1:4">
      <c r="A1215" s="36">
        <v>44677.291666666701</v>
      </c>
      <c r="B1215" s="38">
        <v>0.49987500000000001</v>
      </c>
      <c r="C1215" s="38">
        <v>0.81100000000000005</v>
      </c>
      <c r="D1215" s="24">
        <v>8</v>
      </c>
    </row>
    <row r="1216" spans="1:4">
      <c r="A1216" s="35">
        <v>44677.3125</v>
      </c>
      <c r="B1216" s="37">
        <v>0.71462499999999995</v>
      </c>
      <c r="C1216" s="37">
        <v>0.82462500000000005</v>
      </c>
      <c r="D1216" s="23">
        <v>8</v>
      </c>
    </row>
    <row r="1217" spans="1:4">
      <c r="A1217" s="36">
        <v>44677.333333333299</v>
      </c>
      <c r="B1217" s="38">
        <v>1.020667</v>
      </c>
      <c r="C1217" s="38">
        <v>0.91074999999999995</v>
      </c>
      <c r="D1217" s="24">
        <v>8</v>
      </c>
    </row>
    <row r="1218" spans="1:4">
      <c r="A1218" s="35">
        <v>44677.354166666701</v>
      </c>
      <c r="B1218" s="37">
        <v>1.2175</v>
      </c>
      <c r="C1218" s="37">
        <v>0.87849999999999995</v>
      </c>
      <c r="D1218" s="23">
        <v>8</v>
      </c>
    </row>
    <row r="1219" spans="1:4">
      <c r="A1219" s="36">
        <v>44677.375</v>
      </c>
      <c r="B1219" s="38">
        <v>1.51875</v>
      </c>
      <c r="C1219" s="38">
        <v>0.72860000000000003</v>
      </c>
      <c r="D1219" s="24">
        <v>8</v>
      </c>
    </row>
    <row r="1220" spans="1:4">
      <c r="A1220" s="35">
        <v>44677.395833333299</v>
      </c>
      <c r="B1220" s="37">
        <v>1.728111</v>
      </c>
      <c r="C1220" s="37">
        <v>0.66657140000000004</v>
      </c>
      <c r="D1220" s="23">
        <v>8</v>
      </c>
    </row>
    <row r="1221" spans="1:4">
      <c r="A1221" s="36">
        <v>44677.416666666701</v>
      </c>
      <c r="B1221" s="38">
        <v>2.2787999999999999</v>
      </c>
      <c r="C1221" s="38">
        <v>0.81137499999999996</v>
      </c>
      <c r="D1221" s="24">
        <v>8</v>
      </c>
    </row>
    <row r="1222" spans="1:4">
      <c r="A1222" s="35">
        <v>44677.4375</v>
      </c>
      <c r="B1222" s="37">
        <v>3.3525</v>
      </c>
      <c r="C1222" s="37">
        <v>0.94587500000000002</v>
      </c>
      <c r="D1222" s="23">
        <v>8</v>
      </c>
    </row>
    <row r="1223" spans="1:4">
      <c r="A1223" s="36">
        <v>44677.458333333299</v>
      </c>
      <c r="B1223" s="38">
        <v>4.0914999999999999</v>
      </c>
      <c r="C1223" s="38">
        <v>0.82110000000000005</v>
      </c>
      <c r="D1223" s="24">
        <v>8</v>
      </c>
    </row>
    <row r="1224" spans="1:4">
      <c r="A1224" s="35">
        <v>44677.479166666701</v>
      </c>
      <c r="B1224" s="37">
        <v>4.4062219999999996</v>
      </c>
      <c r="C1224" s="37">
        <v>0.7888889</v>
      </c>
      <c r="D1224" s="23">
        <v>8</v>
      </c>
    </row>
    <row r="1225" spans="1:4">
      <c r="A1225" s="36">
        <v>44677.5</v>
      </c>
      <c r="B1225" s="38">
        <v>3.988375</v>
      </c>
      <c r="C1225" s="38">
        <v>0.63175000000000003</v>
      </c>
      <c r="D1225" s="24">
        <v>8</v>
      </c>
    </row>
    <row r="1226" spans="1:4">
      <c r="A1226" s="35">
        <v>44677.520833333299</v>
      </c>
      <c r="B1226" s="37">
        <v>3.0571250000000001</v>
      </c>
      <c r="C1226" s="37">
        <v>0.59199999999999997</v>
      </c>
      <c r="D1226" s="23">
        <v>8</v>
      </c>
    </row>
    <row r="1227" spans="1:4">
      <c r="A1227" s="36">
        <v>44677.541666666701</v>
      </c>
      <c r="B1227" s="38">
        <v>1.8945000000000001</v>
      </c>
      <c r="C1227" s="38">
        <v>0.56950000000000001</v>
      </c>
      <c r="D1227" s="24">
        <v>8</v>
      </c>
    </row>
    <row r="1228" spans="1:4">
      <c r="A1228" s="35">
        <v>44677.5625</v>
      </c>
      <c r="B1228" s="37">
        <v>1.1658329999999999</v>
      </c>
      <c r="C1228" s="37">
        <v>0.59599999999999997</v>
      </c>
      <c r="D1228" s="23">
        <v>8</v>
      </c>
    </row>
    <row r="1229" spans="1:4">
      <c r="A1229" s="36">
        <v>44677.583333333299</v>
      </c>
      <c r="B1229" s="38">
        <v>1.41225</v>
      </c>
      <c r="C1229" s="38">
        <v>0.56112499999999998</v>
      </c>
      <c r="D1229" s="24">
        <v>8</v>
      </c>
    </row>
    <row r="1230" spans="1:4">
      <c r="A1230" s="35">
        <v>44677.604166666701</v>
      </c>
      <c r="B1230" s="37">
        <v>1.0831</v>
      </c>
      <c r="C1230" s="37">
        <v>0.73099999999999998</v>
      </c>
      <c r="D1230" s="23">
        <v>8</v>
      </c>
    </row>
    <row r="1231" spans="1:4">
      <c r="A1231" s="36">
        <v>44677.625</v>
      </c>
      <c r="B1231" s="38">
        <v>1.0625560000000001</v>
      </c>
      <c r="C1231" s="38">
        <v>1.0041249999999999</v>
      </c>
      <c r="D1231" s="24">
        <v>8</v>
      </c>
    </row>
    <row r="1232" spans="1:4">
      <c r="A1232" s="35">
        <v>44677.645833333299</v>
      </c>
      <c r="B1232" s="37">
        <v>1.24125</v>
      </c>
      <c r="C1232" s="37">
        <v>1.1392500000000001</v>
      </c>
      <c r="D1232" s="23">
        <v>8</v>
      </c>
    </row>
    <row r="1233" spans="1:4">
      <c r="A1233" s="36">
        <v>44677.666666666701</v>
      </c>
      <c r="B1233" s="38">
        <v>1.2906249999999999</v>
      </c>
      <c r="C1233" s="38">
        <v>1.043714</v>
      </c>
      <c r="D1233" s="24">
        <v>8</v>
      </c>
    </row>
    <row r="1234" spans="1:4">
      <c r="A1234" s="35">
        <v>44677.6875</v>
      </c>
      <c r="B1234" s="37"/>
      <c r="C1234" s="37"/>
      <c r="D1234" s="23">
        <v>8</v>
      </c>
    </row>
    <row r="1235" spans="1:4">
      <c r="A1235" s="36">
        <v>44677.708333333299</v>
      </c>
      <c r="B1235" s="38">
        <v>0.63183330000000004</v>
      </c>
      <c r="C1235" s="38">
        <v>0.82074999999999998</v>
      </c>
      <c r="D1235" s="24">
        <v>8</v>
      </c>
    </row>
    <row r="1236" spans="1:4">
      <c r="A1236" s="35">
        <v>44677.729166666701</v>
      </c>
      <c r="B1236" s="37">
        <v>1.2211669999999999</v>
      </c>
      <c r="C1236" s="37">
        <v>0.65262500000000001</v>
      </c>
      <c r="D1236" s="23">
        <v>8</v>
      </c>
    </row>
    <row r="1237" spans="1:4">
      <c r="A1237" s="36">
        <v>44677.75</v>
      </c>
      <c r="B1237" s="38">
        <v>1.2935000000000001</v>
      </c>
      <c r="C1237" s="38">
        <v>0.478875</v>
      </c>
      <c r="D1237" s="24">
        <v>8</v>
      </c>
    </row>
    <row r="1238" spans="1:4">
      <c r="A1238" s="35">
        <v>44677.770833333299</v>
      </c>
      <c r="B1238" s="37">
        <v>1.5858749999999999</v>
      </c>
      <c r="C1238" s="37">
        <v>0.4196667</v>
      </c>
      <c r="D1238" s="23">
        <v>8</v>
      </c>
    </row>
    <row r="1239" spans="1:4">
      <c r="A1239" s="36">
        <v>44677.791666666701</v>
      </c>
      <c r="B1239" s="38">
        <v>1.4335</v>
      </c>
      <c r="C1239" s="38">
        <v>0.36699999999999999</v>
      </c>
      <c r="D1239" s="24">
        <v>8</v>
      </c>
    </row>
    <row r="1240" spans="1:4">
      <c r="A1240" s="35">
        <v>44677.8125</v>
      </c>
      <c r="B1240" s="37">
        <v>0.98622220000000005</v>
      </c>
      <c r="C1240" s="37">
        <v>0.326125</v>
      </c>
      <c r="D1240" s="23">
        <v>8</v>
      </c>
    </row>
    <row r="1241" spans="1:4">
      <c r="A1241" s="36">
        <v>44677.833333333299</v>
      </c>
      <c r="B1241" s="38">
        <v>0.77310000000000001</v>
      </c>
      <c r="C1241" s="38">
        <v>0.30199999999999999</v>
      </c>
      <c r="D1241" s="24">
        <v>8</v>
      </c>
    </row>
    <row r="1242" spans="1:4">
      <c r="A1242" s="35">
        <v>44677.854166666701</v>
      </c>
      <c r="B1242" s="37">
        <v>0.66742860000000004</v>
      </c>
      <c r="C1242" s="37">
        <v>0.2082222</v>
      </c>
      <c r="D1242" s="23">
        <v>8</v>
      </c>
    </row>
    <row r="1243" spans="1:4">
      <c r="A1243" s="36">
        <v>44677.875</v>
      </c>
      <c r="B1243" s="38">
        <v>0.5878333</v>
      </c>
      <c r="C1243" s="38">
        <v>0.18487500000000001</v>
      </c>
      <c r="D1243" s="24">
        <v>8</v>
      </c>
    </row>
    <row r="1244" spans="1:4">
      <c r="A1244" s="35">
        <v>44677.895833333299</v>
      </c>
      <c r="B1244" s="37">
        <v>0.71042859999999997</v>
      </c>
      <c r="C1244" s="37">
        <v>0.201125</v>
      </c>
      <c r="D1244" s="23">
        <v>8</v>
      </c>
    </row>
    <row r="1245" spans="1:4">
      <c r="A1245" s="36">
        <v>44677.916666666701</v>
      </c>
      <c r="B1245" s="38">
        <v>0.67112499999999997</v>
      </c>
      <c r="C1245" s="38">
        <v>0.23699999999999999</v>
      </c>
      <c r="D1245" s="24">
        <v>8</v>
      </c>
    </row>
    <row r="1246" spans="1:4">
      <c r="A1246" s="35">
        <v>44677.9375</v>
      </c>
      <c r="B1246" s="37">
        <v>0.80149999999999999</v>
      </c>
      <c r="C1246" s="37">
        <v>0.27800000000000002</v>
      </c>
      <c r="D1246" s="23">
        <v>8</v>
      </c>
    </row>
    <row r="1247" spans="1:4">
      <c r="A1247" s="36">
        <v>44677.958333333299</v>
      </c>
      <c r="B1247" s="38">
        <v>0.67237499999999994</v>
      </c>
      <c r="C1247" s="38">
        <v>0.31871430000000001</v>
      </c>
      <c r="D1247" s="24">
        <v>8</v>
      </c>
    </row>
    <row r="1248" spans="1:4">
      <c r="A1248" s="35">
        <v>44677.979166666701</v>
      </c>
      <c r="B1248" s="37">
        <v>0.72860000000000003</v>
      </c>
      <c r="C1248" s="37">
        <v>0.30730000000000002</v>
      </c>
      <c r="D1248" s="23">
        <v>8</v>
      </c>
    </row>
    <row r="1249" spans="1:4">
      <c r="A1249" s="36">
        <v>44678</v>
      </c>
      <c r="B1249" s="38">
        <v>1.1094999999999999</v>
      </c>
      <c r="C1249" s="38">
        <v>0.34100000000000003</v>
      </c>
      <c r="D1249" s="24">
        <v>8</v>
      </c>
    </row>
    <row r="1250" spans="1:4">
      <c r="A1250" s="35">
        <v>44678.020833333299</v>
      </c>
      <c r="B1250" s="37">
        <v>1.170167</v>
      </c>
      <c r="C1250" s="37">
        <v>0.53149999999999997</v>
      </c>
      <c r="D1250" s="23">
        <v>8</v>
      </c>
    </row>
    <row r="1251" spans="1:4">
      <c r="A1251" s="36">
        <v>44678.041666666701</v>
      </c>
      <c r="B1251" s="38">
        <v>1.164833</v>
      </c>
      <c r="C1251" s="38">
        <v>0.75375000000000003</v>
      </c>
      <c r="D1251" s="24">
        <v>8</v>
      </c>
    </row>
    <row r="1252" spans="1:4">
      <c r="A1252" s="35">
        <v>44678.0625</v>
      </c>
      <c r="B1252" s="37">
        <v>1.06125</v>
      </c>
      <c r="C1252" s="37">
        <v>0.90100000000000002</v>
      </c>
      <c r="D1252" s="23">
        <v>8</v>
      </c>
    </row>
    <row r="1253" spans="1:4">
      <c r="A1253" s="36">
        <v>44678.083333333299</v>
      </c>
      <c r="B1253" s="38">
        <v>1.2195</v>
      </c>
      <c r="C1253" s="38">
        <v>0.95050000000000001</v>
      </c>
      <c r="D1253" s="24">
        <v>8</v>
      </c>
    </row>
    <row r="1254" spans="1:4">
      <c r="A1254" s="35">
        <v>44678.104166666701</v>
      </c>
      <c r="B1254" s="37">
        <v>1.357</v>
      </c>
      <c r="C1254" s="37">
        <v>0.83599999999999997</v>
      </c>
      <c r="D1254" s="23">
        <v>8</v>
      </c>
    </row>
    <row r="1255" spans="1:4">
      <c r="A1255" s="36">
        <v>44678.125</v>
      </c>
      <c r="B1255" s="38">
        <v>1.2231000000000001</v>
      </c>
      <c r="C1255" s="38">
        <v>0.71419999999999995</v>
      </c>
      <c r="D1255" s="24">
        <v>8</v>
      </c>
    </row>
    <row r="1256" spans="1:4">
      <c r="A1256" s="35">
        <v>44678.145833333299</v>
      </c>
      <c r="B1256" s="37">
        <v>1.065625</v>
      </c>
      <c r="C1256" s="37">
        <v>0.77788889999999999</v>
      </c>
      <c r="D1256" s="23">
        <v>8</v>
      </c>
    </row>
    <row r="1257" spans="1:4">
      <c r="A1257" s="36">
        <v>44678.166666666701</v>
      </c>
      <c r="B1257" s="38">
        <v>0.90471429999999997</v>
      </c>
      <c r="C1257" s="38">
        <v>0.84737499999999999</v>
      </c>
      <c r="D1257" s="24">
        <v>8</v>
      </c>
    </row>
    <row r="1258" spans="1:4">
      <c r="A1258" s="35">
        <v>44678.1875</v>
      </c>
      <c r="B1258" s="37">
        <v>1.0541670000000001</v>
      </c>
      <c r="C1258" s="37">
        <v>0.86450000000000005</v>
      </c>
      <c r="D1258" s="23">
        <v>8</v>
      </c>
    </row>
    <row r="1259" spans="1:4">
      <c r="A1259" s="36">
        <v>44678.208333333299</v>
      </c>
      <c r="B1259" s="38">
        <v>0.71128570000000002</v>
      </c>
      <c r="C1259" s="38">
        <v>0.80162500000000003</v>
      </c>
      <c r="D1259" s="24">
        <v>8</v>
      </c>
    </row>
    <row r="1260" spans="1:4">
      <c r="A1260" s="35">
        <v>44678.229166666701</v>
      </c>
      <c r="B1260" s="37">
        <v>0.64475000000000005</v>
      </c>
      <c r="C1260" s="37">
        <v>0.84228570000000003</v>
      </c>
      <c r="D1260" s="23">
        <v>8</v>
      </c>
    </row>
    <row r="1261" spans="1:4">
      <c r="A1261" s="36">
        <v>44678.25</v>
      </c>
      <c r="B1261" s="38">
        <v>0.54925000000000002</v>
      </c>
      <c r="C1261" s="38">
        <v>0.88949999999999996</v>
      </c>
      <c r="D1261" s="24">
        <v>8</v>
      </c>
    </row>
    <row r="1262" spans="1:4">
      <c r="A1262" s="35">
        <v>44678.270833333299</v>
      </c>
      <c r="B1262" s="37">
        <v>0.60740000000000005</v>
      </c>
      <c r="C1262" s="37">
        <v>0.87777780000000005</v>
      </c>
      <c r="D1262" s="23">
        <v>8</v>
      </c>
    </row>
    <row r="1263" spans="1:4">
      <c r="A1263" s="36">
        <v>44678.291666666701</v>
      </c>
      <c r="B1263" s="38">
        <v>0.53200000000000003</v>
      </c>
      <c r="C1263" s="38">
        <v>0.81766660000000002</v>
      </c>
      <c r="D1263" s="24">
        <v>8</v>
      </c>
    </row>
    <row r="1264" spans="1:4">
      <c r="A1264" s="35">
        <v>44678.3125</v>
      </c>
      <c r="B1264" s="37">
        <v>0.57725000000000004</v>
      </c>
      <c r="C1264" s="37">
        <v>0.67825000000000002</v>
      </c>
      <c r="D1264" s="23">
        <v>8</v>
      </c>
    </row>
    <row r="1265" spans="1:4">
      <c r="A1265" s="36">
        <v>44678.333333333299</v>
      </c>
      <c r="B1265" s="38">
        <v>0.98150000000000004</v>
      </c>
      <c r="C1265" s="38">
        <v>0.66862500000000002</v>
      </c>
      <c r="D1265" s="24">
        <v>8</v>
      </c>
    </row>
    <row r="1266" spans="1:4">
      <c r="A1266" s="35">
        <v>44678.354166666701</v>
      </c>
      <c r="B1266" s="37">
        <v>1.3434999999999999</v>
      </c>
      <c r="C1266" s="37">
        <v>0.6925</v>
      </c>
      <c r="D1266" s="23">
        <v>8</v>
      </c>
    </row>
    <row r="1267" spans="1:4">
      <c r="A1267" s="36">
        <v>44678.375</v>
      </c>
      <c r="B1267" s="38">
        <v>1.2275</v>
      </c>
      <c r="C1267" s="38">
        <v>0.88100000000000001</v>
      </c>
      <c r="D1267" s="24">
        <v>8</v>
      </c>
    </row>
    <row r="1268" spans="1:4">
      <c r="A1268" s="35">
        <v>44678.395833333299</v>
      </c>
      <c r="B1268" s="37">
        <v>1.64625</v>
      </c>
      <c r="C1268" s="37">
        <v>1.334571</v>
      </c>
      <c r="D1268" s="23">
        <v>8</v>
      </c>
    </row>
    <row r="1269" spans="1:4">
      <c r="A1269" s="36">
        <v>44678.416666666701</v>
      </c>
      <c r="B1269" s="38">
        <v>2.1871</v>
      </c>
      <c r="C1269" s="38">
        <v>1.8654999999999999</v>
      </c>
      <c r="D1269" s="24">
        <v>8</v>
      </c>
    </row>
    <row r="1270" spans="1:4">
      <c r="A1270" s="35">
        <v>44678.4375</v>
      </c>
      <c r="B1270" s="37">
        <v>2.4467500000000002</v>
      </c>
      <c r="C1270" s="37">
        <v>4.1226250000000002</v>
      </c>
      <c r="D1270" s="23">
        <v>8</v>
      </c>
    </row>
    <row r="1271" spans="1:4">
      <c r="A1271" s="36">
        <v>44678.458333333299</v>
      </c>
      <c r="B1271" s="38">
        <v>3.0577000000000001</v>
      </c>
      <c r="C1271" s="38">
        <v>7.2636000000000003</v>
      </c>
      <c r="D1271" s="24">
        <v>8</v>
      </c>
    </row>
    <row r="1272" spans="1:4">
      <c r="A1272" s="35">
        <v>44678.479166666701</v>
      </c>
      <c r="B1272" s="37">
        <v>2.8191250000000001</v>
      </c>
      <c r="C1272" s="37">
        <v>7.5731250000000001</v>
      </c>
      <c r="D1272" s="23">
        <v>8</v>
      </c>
    </row>
    <row r="1273" spans="1:4">
      <c r="A1273" s="36">
        <v>44678.5</v>
      </c>
      <c r="B1273" s="38">
        <v>3.5093749999999999</v>
      </c>
      <c r="C1273" s="38">
        <v>8.0537500000000009</v>
      </c>
      <c r="D1273" s="24">
        <v>8</v>
      </c>
    </row>
    <row r="1274" spans="1:4">
      <c r="A1274" s="35">
        <v>44678.520833333299</v>
      </c>
      <c r="B1274" s="37">
        <v>2.9441250000000001</v>
      </c>
      <c r="C1274" s="37">
        <v>8.0035000000000007</v>
      </c>
      <c r="D1274" s="23">
        <v>8</v>
      </c>
    </row>
    <row r="1275" spans="1:4">
      <c r="A1275" s="36">
        <v>44678.541666666701</v>
      </c>
      <c r="B1275" s="38">
        <v>2.621</v>
      </c>
      <c r="C1275" s="38">
        <v>7.2039999999999997</v>
      </c>
      <c r="D1275" s="24">
        <v>8</v>
      </c>
    </row>
    <row r="1276" spans="1:4">
      <c r="A1276" s="35">
        <v>44678.5625</v>
      </c>
      <c r="B1276" s="37">
        <v>2.3893330000000002</v>
      </c>
      <c r="C1276" s="37">
        <v>5.0286249999999999</v>
      </c>
      <c r="D1276" s="23">
        <v>8</v>
      </c>
    </row>
    <row r="1277" spans="1:4">
      <c r="A1277" s="36">
        <v>44678.583333333299</v>
      </c>
      <c r="B1277" s="38">
        <v>2.2273749999999999</v>
      </c>
      <c r="C1277" s="38">
        <v>3.3998889999999999</v>
      </c>
      <c r="D1277" s="24">
        <v>8</v>
      </c>
    </row>
    <row r="1278" spans="1:4">
      <c r="A1278" s="35">
        <v>44678.604166666701</v>
      </c>
      <c r="B1278" s="37">
        <v>2.3794</v>
      </c>
      <c r="C1278" s="37">
        <v>3.1000999999999999</v>
      </c>
      <c r="D1278" s="23">
        <v>8</v>
      </c>
    </row>
    <row r="1279" spans="1:4">
      <c r="A1279" s="36">
        <v>44678.625</v>
      </c>
      <c r="B1279" s="38">
        <v>3.139875</v>
      </c>
      <c r="C1279" s="38">
        <v>3.23</v>
      </c>
      <c r="D1279" s="24">
        <v>8</v>
      </c>
    </row>
    <row r="1280" spans="1:4">
      <c r="A1280" s="35">
        <v>44678.645833333299</v>
      </c>
      <c r="B1280" s="37">
        <v>3.5563750000000001</v>
      </c>
      <c r="C1280" s="37">
        <v>3.137375</v>
      </c>
      <c r="D1280" s="23">
        <v>8</v>
      </c>
    </row>
    <row r="1281" spans="1:4">
      <c r="A1281" s="36">
        <v>44678.666666666701</v>
      </c>
      <c r="B1281" s="38">
        <v>3.2362500000000001</v>
      </c>
      <c r="C1281" s="38">
        <v>2.769714</v>
      </c>
      <c r="D1281" s="24">
        <v>8</v>
      </c>
    </row>
    <row r="1282" spans="1:4">
      <c r="A1282" s="35">
        <v>44678.6875</v>
      </c>
      <c r="B1282" s="37"/>
      <c r="C1282" s="37"/>
      <c r="D1282" s="23">
        <v>8</v>
      </c>
    </row>
    <row r="1283" spans="1:4">
      <c r="A1283" s="36">
        <v>44678.708333333299</v>
      </c>
      <c r="B1283" s="38">
        <v>1.1441669999999999</v>
      </c>
      <c r="C1283" s="38">
        <v>2.5437500000000002</v>
      </c>
      <c r="D1283" s="24">
        <v>8</v>
      </c>
    </row>
    <row r="1284" spans="1:4">
      <c r="A1284" s="35">
        <v>44678.729166666701</v>
      </c>
      <c r="B1284" s="37">
        <v>1.7204999999999999</v>
      </c>
      <c r="C1284" s="37">
        <v>2.13375</v>
      </c>
      <c r="D1284" s="23">
        <v>8</v>
      </c>
    </row>
    <row r="1285" spans="1:4">
      <c r="A1285" s="36">
        <v>44678.75</v>
      </c>
      <c r="B1285" s="38">
        <v>2.5218750000000001</v>
      </c>
      <c r="C1285" s="38">
        <v>1.893</v>
      </c>
      <c r="D1285" s="24">
        <v>8</v>
      </c>
    </row>
    <row r="1286" spans="1:4">
      <c r="A1286" s="35">
        <v>44678.770833333299</v>
      </c>
      <c r="B1286" s="37">
        <v>2.4901249999999999</v>
      </c>
      <c r="C1286" s="37">
        <v>1.7563329999999999</v>
      </c>
      <c r="D1286" s="23">
        <v>8</v>
      </c>
    </row>
    <row r="1287" spans="1:4">
      <c r="A1287" s="36">
        <v>44678.791666666701</v>
      </c>
      <c r="B1287" s="38">
        <v>2.4242499999999998</v>
      </c>
      <c r="C1287" s="38">
        <v>1.6246670000000001</v>
      </c>
      <c r="D1287" s="24">
        <v>8</v>
      </c>
    </row>
    <row r="1288" spans="1:4">
      <c r="A1288" s="35">
        <v>44678.8125</v>
      </c>
      <c r="B1288" s="37">
        <v>2.1985549999999998</v>
      </c>
      <c r="C1288" s="37">
        <v>1.555375</v>
      </c>
      <c r="D1288" s="23">
        <v>8</v>
      </c>
    </row>
    <row r="1289" spans="1:4">
      <c r="A1289" s="36">
        <v>44678.833333333299</v>
      </c>
      <c r="B1289" s="38">
        <v>1.4804999999999999</v>
      </c>
      <c r="C1289" s="38">
        <v>1.5182</v>
      </c>
      <c r="D1289" s="24">
        <v>8</v>
      </c>
    </row>
    <row r="1290" spans="1:4">
      <c r="A1290" s="35">
        <v>44678.854166666701</v>
      </c>
      <c r="B1290" s="37">
        <v>4.0047139999999999</v>
      </c>
      <c r="C1290" s="37">
        <v>1.6381110000000001</v>
      </c>
      <c r="D1290" s="23">
        <v>8</v>
      </c>
    </row>
    <row r="1291" spans="1:4">
      <c r="A1291" s="36">
        <v>44678.875</v>
      </c>
      <c r="B1291" s="38">
        <v>2.3206669999999998</v>
      </c>
      <c r="C1291" s="38">
        <v>1.76525</v>
      </c>
      <c r="D1291" s="24">
        <v>8</v>
      </c>
    </row>
    <row r="1292" spans="1:4">
      <c r="A1292" s="35">
        <v>44678.895833333299</v>
      </c>
      <c r="B1292" s="37">
        <v>0.98199999999999998</v>
      </c>
      <c r="C1292" s="37">
        <v>1.87</v>
      </c>
      <c r="D1292" s="23">
        <v>8</v>
      </c>
    </row>
    <row r="1293" spans="1:4">
      <c r="A1293" s="36">
        <v>44678.916666666701</v>
      </c>
      <c r="B1293" s="38">
        <v>1.327375</v>
      </c>
      <c r="C1293" s="38">
        <v>1.868571</v>
      </c>
      <c r="D1293" s="24">
        <v>8</v>
      </c>
    </row>
    <row r="1294" spans="1:4">
      <c r="A1294" s="35">
        <v>44678.9375</v>
      </c>
      <c r="B1294" s="37">
        <v>2.5030000000000001</v>
      </c>
      <c r="C1294" s="37">
        <v>1.778</v>
      </c>
      <c r="D1294" s="23">
        <v>8</v>
      </c>
    </row>
    <row r="1295" spans="1:4">
      <c r="A1295" s="36">
        <v>44678.958333333299</v>
      </c>
      <c r="B1295" s="38">
        <v>2.7976670000000001</v>
      </c>
      <c r="C1295" s="38">
        <v>1.684857</v>
      </c>
      <c r="D1295" s="24">
        <v>8</v>
      </c>
    </row>
    <row r="1296" spans="1:4">
      <c r="A1296" s="35">
        <v>44678.979166666701</v>
      </c>
      <c r="B1296" s="37">
        <v>2.9498000000000002</v>
      </c>
      <c r="C1296" s="37">
        <v>1.6495</v>
      </c>
      <c r="D1296" s="23">
        <v>8</v>
      </c>
    </row>
    <row r="1297" spans="1:4">
      <c r="A1297" s="36">
        <v>44679</v>
      </c>
      <c r="B1297" s="38">
        <v>3.0627499999999999</v>
      </c>
      <c r="C1297" s="38">
        <v>1.5717779999999999</v>
      </c>
      <c r="D1297" s="24">
        <v>8</v>
      </c>
    </row>
    <row r="1298" spans="1:4">
      <c r="A1298" s="35">
        <v>44679.020833333299</v>
      </c>
      <c r="B1298" s="37">
        <v>2.9843329999999999</v>
      </c>
      <c r="C1298" s="37">
        <v>1.5446249999999999</v>
      </c>
      <c r="D1298" s="23">
        <v>8</v>
      </c>
    </row>
    <row r="1299" spans="1:4">
      <c r="A1299" s="36">
        <v>44679.041666666701</v>
      </c>
      <c r="B1299" s="38">
        <v>2.8156669999999999</v>
      </c>
      <c r="C1299" s="38">
        <v>1.5098750000000001</v>
      </c>
      <c r="D1299" s="24">
        <v>8</v>
      </c>
    </row>
    <row r="1300" spans="1:4">
      <c r="A1300" s="35">
        <v>44679.0625</v>
      </c>
      <c r="B1300" s="37">
        <v>2.4981249999999999</v>
      </c>
      <c r="C1300" s="37">
        <v>1.401375</v>
      </c>
      <c r="D1300" s="23">
        <v>8</v>
      </c>
    </row>
    <row r="1301" spans="1:4">
      <c r="A1301" s="36">
        <v>44679.083333333299</v>
      </c>
      <c r="B1301" s="38">
        <v>2.2378749999999998</v>
      </c>
      <c r="C1301" s="38">
        <v>1.448833</v>
      </c>
      <c r="D1301" s="24">
        <v>8</v>
      </c>
    </row>
    <row r="1302" spans="1:4">
      <c r="A1302" s="35">
        <v>44679.104166666701</v>
      </c>
      <c r="B1302" s="37">
        <v>1.8807780000000001</v>
      </c>
      <c r="C1302" s="37">
        <v>1.4495</v>
      </c>
      <c r="D1302" s="23">
        <v>8</v>
      </c>
    </row>
    <row r="1303" spans="1:4">
      <c r="A1303" s="36">
        <v>44679.125</v>
      </c>
      <c r="B1303" s="38">
        <v>1.8352999999999999</v>
      </c>
      <c r="C1303" s="38">
        <v>1.3731</v>
      </c>
      <c r="D1303" s="24">
        <v>8</v>
      </c>
    </row>
    <row r="1304" spans="1:4">
      <c r="A1304" s="35">
        <v>44679.145833333299</v>
      </c>
      <c r="B1304" s="37">
        <v>1.807625</v>
      </c>
      <c r="C1304" s="37">
        <v>1.414444</v>
      </c>
      <c r="D1304" s="23">
        <v>8</v>
      </c>
    </row>
    <row r="1305" spans="1:4">
      <c r="A1305" s="36">
        <v>44679.166666666701</v>
      </c>
      <c r="B1305" s="38">
        <v>1.934714</v>
      </c>
      <c r="C1305" s="38">
        <v>1.5511250000000001</v>
      </c>
      <c r="D1305" s="24">
        <v>8</v>
      </c>
    </row>
    <row r="1306" spans="1:4">
      <c r="A1306" s="35">
        <v>44679.1875</v>
      </c>
      <c r="B1306" s="37">
        <v>1.908833</v>
      </c>
      <c r="C1306" s="37">
        <v>1.7875000000000001</v>
      </c>
      <c r="D1306" s="23">
        <v>8</v>
      </c>
    </row>
    <row r="1307" spans="1:4">
      <c r="A1307" s="36">
        <v>44679.208333333299</v>
      </c>
      <c r="B1307" s="38">
        <v>2.2132860000000001</v>
      </c>
      <c r="C1307" s="38">
        <v>2.1124999999999998</v>
      </c>
      <c r="D1307" s="24">
        <v>8</v>
      </c>
    </row>
    <row r="1308" spans="1:4">
      <c r="A1308" s="35">
        <v>44679.229166666701</v>
      </c>
      <c r="B1308" s="37">
        <v>2.1847500000000002</v>
      </c>
      <c r="C1308" s="37">
        <v>2.676714</v>
      </c>
      <c r="D1308" s="23">
        <v>8</v>
      </c>
    </row>
    <row r="1309" spans="1:4">
      <c r="A1309" s="36">
        <v>44679.25</v>
      </c>
      <c r="B1309" s="38">
        <v>1.9562219999999999</v>
      </c>
      <c r="C1309" s="38">
        <v>3.1093329999999999</v>
      </c>
      <c r="D1309" s="24">
        <v>8</v>
      </c>
    </row>
    <row r="1310" spans="1:4">
      <c r="A1310" s="35">
        <v>44679.270833333299</v>
      </c>
      <c r="B1310" s="37">
        <v>1.8190999999999999</v>
      </c>
      <c r="C1310" s="37">
        <v>3.0994440000000001</v>
      </c>
      <c r="D1310" s="23">
        <v>8</v>
      </c>
    </row>
    <row r="1311" spans="1:4">
      <c r="A1311" s="36">
        <v>44679.291666666701</v>
      </c>
      <c r="B1311" s="38">
        <v>1.73725</v>
      </c>
      <c r="C1311" s="38">
        <v>3.0502220000000002</v>
      </c>
      <c r="D1311" s="24">
        <v>8</v>
      </c>
    </row>
    <row r="1312" spans="1:4">
      <c r="A1312" s="35">
        <v>44679.3125</v>
      </c>
      <c r="B1312" s="37">
        <v>1.653875</v>
      </c>
      <c r="C1312" s="37">
        <v>2.9568750000000001</v>
      </c>
      <c r="D1312" s="23">
        <v>8</v>
      </c>
    </row>
    <row r="1313" spans="1:4">
      <c r="A1313" s="36">
        <v>44679.333333333299</v>
      </c>
      <c r="B1313" s="38">
        <v>1.9583330000000001</v>
      </c>
      <c r="C1313" s="38">
        <v>2.9601250000000001</v>
      </c>
      <c r="D1313" s="24">
        <v>8</v>
      </c>
    </row>
    <row r="1314" spans="1:4">
      <c r="A1314" s="35">
        <v>44679.354166666701</v>
      </c>
      <c r="B1314" s="37">
        <v>2.35</v>
      </c>
      <c r="C1314" s="37">
        <v>2.9282499999999998</v>
      </c>
      <c r="D1314" s="23">
        <v>8</v>
      </c>
    </row>
    <row r="1315" spans="1:4">
      <c r="A1315" s="36">
        <v>44679.375</v>
      </c>
      <c r="B1315" s="38">
        <v>3.782</v>
      </c>
      <c r="C1315" s="38">
        <v>2.8879999999999999</v>
      </c>
      <c r="D1315" s="24">
        <v>8</v>
      </c>
    </row>
    <row r="1316" spans="1:4">
      <c r="A1316" s="35">
        <v>44679.395833333299</v>
      </c>
      <c r="B1316" s="37">
        <v>4.9203330000000003</v>
      </c>
      <c r="C1316" s="37">
        <v>3.0114290000000001</v>
      </c>
      <c r="D1316" s="23">
        <v>8</v>
      </c>
    </row>
    <row r="1317" spans="1:4">
      <c r="A1317" s="36">
        <v>44679.416666666701</v>
      </c>
      <c r="B1317" s="38">
        <v>5.3358999999999996</v>
      </c>
      <c r="C1317" s="38">
        <v>2.9688750000000002</v>
      </c>
      <c r="D1317" s="24">
        <v>8</v>
      </c>
    </row>
    <row r="1318" spans="1:4">
      <c r="A1318" s="35">
        <v>44679.4375</v>
      </c>
      <c r="B1318" s="37">
        <v>4.4298000000000002</v>
      </c>
      <c r="C1318" s="37">
        <v>2.6280000000000001</v>
      </c>
      <c r="D1318" s="23">
        <v>8</v>
      </c>
    </row>
    <row r="1319" spans="1:4">
      <c r="A1319" s="36">
        <v>44679.458333333299</v>
      </c>
      <c r="B1319" s="38">
        <v>3.0036670000000001</v>
      </c>
      <c r="C1319" s="38">
        <v>2.7368999999999999</v>
      </c>
      <c r="D1319" s="24">
        <v>8</v>
      </c>
    </row>
    <row r="1320" spans="1:4">
      <c r="A1320" s="35">
        <v>44679.479166666701</v>
      </c>
      <c r="B1320" s="37">
        <v>2.218</v>
      </c>
      <c r="C1320" s="37">
        <v>3.5896249999999998</v>
      </c>
      <c r="D1320" s="23">
        <v>8</v>
      </c>
    </row>
    <row r="1321" spans="1:4">
      <c r="A1321" s="36">
        <v>44679.5</v>
      </c>
      <c r="B1321" s="38">
        <v>2.2712500000000002</v>
      </c>
      <c r="C1321" s="38">
        <v>3.8687499999999999</v>
      </c>
      <c r="D1321" s="24">
        <v>8</v>
      </c>
    </row>
    <row r="1322" spans="1:4">
      <c r="A1322" s="35">
        <v>44679.520833333299</v>
      </c>
      <c r="B1322" s="37">
        <v>2.7549999999999999</v>
      </c>
      <c r="C1322" s="37">
        <v>3.817167</v>
      </c>
      <c r="D1322" s="23">
        <v>8</v>
      </c>
    </row>
    <row r="1323" spans="1:4">
      <c r="A1323" s="36">
        <v>44679.541666666701</v>
      </c>
      <c r="B1323" s="38">
        <v>2.5801669999999999</v>
      </c>
      <c r="C1323" s="38">
        <v>3.8264999999999998</v>
      </c>
      <c r="D1323" s="24">
        <v>8</v>
      </c>
    </row>
    <row r="1324" spans="1:4">
      <c r="A1324" s="35">
        <v>44679.5625</v>
      </c>
      <c r="B1324" s="37">
        <v>1.9656670000000001</v>
      </c>
      <c r="C1324" s="37">
        <v>3.6153749999999998</v>
      </c>
      <c r="D1324" s="23">
        <v>8</v>
      </c>
    </row>
    <row r="1325" spans="1:4">
      <c r="A1325" s="36">
        <v>44679.583333333299</v>
      </c>
      <c r="B1325" s="38">
        <v>1.405111</v>
      </c>
      <c r="C1325" s="38">
        <v>3.3441109999999998</v>
      </c>
      <c r="D1325" s="24">
        <v>8</v>
      </c>
    </row>
    <row r="1326" spans="1:4">
      <c r="A1326" s="35">
        <v>44679.604166666701</v>
      </c>
      <c r="B1326" s="37">
        <v>1.347</v>
      </c>
      <c r="C1326" s="37">
        <v>2.9211999999999998</v>
      </c>
      <c r="D1326" s="23">
        <v>8</v>
      </c>
    </row>
    <row r="1327" spans="1:4">
      <c r="A1327" s="36">
        <v>44679.625</v>
      </c>
      <c r="B1327" s="38">
        <v>1.39175</v>
      </c>
      <c r="C1327" s="38">
        <v>2.4526249999999998</v>
      </c>
      <c r="D1327" s="24">
        <v>8</v>
      </c>
    </row>
    <row r="1328" spans="1:4">
      <c r="A1328" s="35">
        <v>44679.645833333299</v>
      </c>
      <c r="B1328" s="37">
        <v>1.6785000000000001</v>
      </c>
      <c r="C1328" s="37">
        <v>2.1244999999999998</v>
      </c>
      <c r="D1328" s="23">
        <v>8</v>
      </c>
    </row>
    <row r="1329" spans="1:4">
      <c r="A1329" s="36">
        <v>44679.666666666701</v>
      </c>
      <c r="B1329" s="38">
        <v>1.2268749999999999</v>
      </c>
      <c r="C1329" s="38">
        <v>1.7645709999999999</v>
      </c>
      <c r="D1329" s="24">
        <v>8</v>
      </c>
    </row>
    <row r="1330" spans="1:4">
      <c r="A1330" s="35">
        <v>44679.6875</v>
      </c>
      <c r="B1330" s="37"/>
      <c r="C1330" s="37"/>
      <c r="D1330" s="23">
        <v>8</v>
      </c>
    </row>
    <row r="1331" spans="1:4">
      <c r="A1331" s="36">
        <v>44679.708333333299</v>
      </c>
      <c r="B1331" s="38">
        <v>0.37416670000000002</v>
      </c>
      <c r="C1331" s="38">
        <v>1.7805</v>
      </c>
      <c r="D1331" s="24">
        <v>8</v>
      </c>
    </row>
    <row r="1332" spans="1:4">
      <c r="A1332" s="35">
        <v>44679.729166666701</v>
      </c>
      <c r="B1332" s="37">
        <v>0.98116669999999995</v>
      </c>
      <c r="C1332" s="37">
        <v>1.8438749999999999</v>
      </c>
      <c r="D1332" s="23">
        <v>8</v>
      </c>
    </row>
    <row r="1333" spans="1:4">
      <c r="A1333" s="36">
        <v>44679.75</v>
      </c>
      <c r="B1333" s="38">
        <v>1.0847500000000001</v>
      </c>
      <c r="C1333" s="38">
        <v>1.83575</v>
      </c>
      <c r="D1333" s="24">
        <v>8</v>
      </c>
    </row>
    <row r="1334" spans="1:4">
      <c r="A1334" s="35">
        <v>44679.770833333299</v>
      </c>
      <c r="B1334" s="37">
        <v>0.56787500000000002</v>
      </c>
      <c r="C1334" s="37">
        <v>1.8205</v>
      </c>
      <c r="D1334" s="23">
        <v>8</v>
      </c>
    </row>
    <row r="1335" spans="1:4">
      <c r="A1335" s="36">
        <v>44679.791666666701</v>
      </c>
      <c r="B1335" s="38">
        <v>0.67349999999999999</v>
      </c>
      <c r="C1335" s="38">
        <v>1.7905</v>
      </c>
      <c r="D1335" s="24">
        <v>8</v>
      </c>
    </row>
    <row r="1336" spans="1:4">
      <c r="A1336" s="35">
        <v>44679.8125</v>
      </c>
      <c r="B1336" s="37">
        <v>0.94899999999999995</v>
      </c>
      <c r="C1336" s="37">
        <v>1.69875</v>
      </c>
      <c r="D1336" s="23">
        <v>8</v>
      </c>
    </row>
    <row r="1337" spans="1:4">
      <c r="A1337" s="36">
        <v>44679.833333333299</v>
      </c>
      <c r="B1337" s="38">
        <v>0.81599999999999995</v>
      </c>
      <c r="C1337" s="38">
        <v>1.5726</v>
      </c>
      <c r="D1337" s="24">
        <v>8</v>
      </c>
    </row>
    <row r="1338" spans="1:4">
      <c r="A1338" s="35">
        <v>44679.854166666701</v>
      </c>
      <c r="B1338" s="37">
        <v>1.321</v>
      </c>
      <c r="C1338" s="37">
        <v>1.4319999999999999</v>
      </c>
      <c r="D1338" s="23">
        <v>8</v>
      </c>
    </row>
    <row r="1339" spans="1:4">
      <c r="A1339" s="36">
        <v>44679.875</v>
      </c>
      <c r="B1339" s="38">
        <v>1.6165</v>
      </c>
      <c r="C1339" s="38">
        <v>1.231125</v>
      </c>
      <c r="D1339" s="24">
        <v>8</v>
      </c>
    </row>
    <row r="1340" spans="1:4">
      <c r="A1340" s="35">
        <v>44679.895833333299</v>
      </c>
      <c r="B1340" s="37">
        <v>1.823286</v>
      </c>
      <c r="C1340" s="37">
        <v>1.2709999999999999</v>
      </c>
      <c r="D1340" s="23">
        <v>8</v>
      </c>
    </row>
    <row r="1341" spans="1:4">
      <c r="A1341" s="36">
        <v>44679.916666666701</v>
      </c>
      <c r="B1341" s="38">
        <v>1.67875</v>
      </c>
      <c r="C1341" s="38">
        <v>1.2032860000000001</v>
      </c>
      <c r="D1341" s="24">
        <v>8</v>
      </c>
    </row>
    <row r="1342" spans="1:4">
      <c r="A1342" s="35">
        <v>44679.9375</v>
      </c>
      <c r="B1342" s="37">
        <v>1.601</v>
      </c>
      <c r="C1342" s="37">
        <v>1.103167</v>
      </c>
      <c r="D1342" s="23">
        <v>8</v>
      </c>
    </row>
    <row r="1343" spans="1:4">
      <c r="A1343" s="36">
        <v>44679.958333333299</v>
      </c>
      <c r="B1343" s="38">
        <v>2.9986670000000002</v>
      </c>
      <c r="C1343" s="38">
        <v>1.018</v>
      </c>
      <c r="D1343" s="24">
        <v>8</v>
      </c>
    </row>
    <row r="1344" spans="1:4">
      <c r="A1344" s="35">
        <v>44679.979166666701</v>
      </c>
      <c r="B1344" s="37">
        <v>1.8705000000000001</v>
      </c>
      <c r="C1344" s="37">
        <v>0.99119999999999997</v>
      </c>
      <c r="D1344" s="23">
        <v>8</v>
      </c>
    </row>
    <row r="1345" spans="1:4">
      <c r="A1345" s="36">
        <v>44680</v>
      </c>
      <c r="B1345" s="38">
        <v>0.50737500000000002</v>
      </c>
      <c r="C1345" s="38">
        <v>0.93388890000000002</v>
      </c>
      <c r="D1345" s="24">
        <v>8</v>
      </c>
    </row>
    <row r="1346" spans="1:4">
      <c r="A1346" s="35">
        <v>44680.020833333299</v>
      </c>
      <c r="B1346" s="37">
        <v>0.35749999999999998</v>
      </c>
      <c r="C1346" s="37">
        <v>0.84962499999999996</v>
      </c>
      <c r="D1346" s="23">
        <v>8</v>
      </c>
    </row>
    <row r="1347" spans="1:4">
      <c r="A1347" s="36">
        <v>44680.041666666701</v>
      </c>
      <c r="B1347" s="38">
        <v>0.55500000000000005</v>
      </c>
      <c r="C1347" s="38">
        <v>0.76624999999999999</v>
      </c>
      <c r="D1347" s="24">
        <v>8</v>
      </c>
    </row>
    <row r="1348" spans="1:4">
      <c r="A1348" s="35">
        <v>44680.0625</v>
      </c>
      <c r="B1348" s="37">
        <v>0.71099999999999997</v>
      </c>
      <c r="C1348" s="37">
        <v>0.74387499999999995</v>
      </c>
      <c r="D1348" s="23">
        <v>8</v>
      </c>
    </row>
    <row r="1349" spans="1:4">
      <c r="A1349" s="36">
        <v>44680.083333333299</v>
      </c>
      <c r="B1349" s="38">
        <v>0.97587500000000005</v>
      </c>
      <c r="C1349" s="38">
        <v>0.75449999999999995</v>
      </c>
      <c r="D1349" s="24">
        <v>8</v>
      </c>
    </row>
    <row r="1350" spans="1:4">
      <c r="A1350" s="35">
        <v>44680.104166666701</v>
      </c>
      <c r="B1350" s="37">
        <v>0.92488890000000001</v>
      </c>
      <c r="C1350" s="37">
        <v>0.83133330000000005</v>
      </c>
      <c r="D1350" s="23">
        <v>8</v>
      </c>
    </row>
    <row r="1351" spans="1:4">
      <c r="A1351" s="36">
        <v>44680.125</v>
      </c>
      <c r="B1351" s="38">
        <v>0.82330000000000003</v>
      </c>
      <c r="C1351" s="38">
        <v>1.0085999999999999</v>
      </c>
      <c r="D1351" s="24">
        <v>8</v>
      </c>
    </row>
    <row r="1352" spans="1:4">
      <c r="A1352" s="35">
        <v>44680.145833333299</v>
      </c>
      <c r="B1352" s="37">
        <v>0.78587499999999999</v>
      </c>
      <c r="C1352" s="37">
        <v>1.3747780000000001</v>
      </c>
      <c r="D1352" s="23">
        <v>8</v>
      </c>
    </row>
    <row r="1353" spans="1:4">
      <c r="A1353" s="36">
        <v>44680.166666666701</v>
      </c>
      <c r="B1353" s="38">
        <v>0.73699999999999999</v>
      </c>
      <c r="C1353" s="38">
        <v>1.7108749999999999</v>
      </c>
      <c r="D1353" s="24">
        <v>8</v>
      </c>
    </row>
    <row r="1354" spans="1:4">
      <c r="A1354" s="35">
        <v>44680.1875</v>
      </c>
      <c r="B1354" s="37">
        <v>0.54483329999999996</v>
      </c>
      <c r="C1354" s="37">
        <v>1.8491249999999999</v>
      </c>
      <c r="D1354" s="23">
        <v>8</v>
      </c>
    </row>
    <row r="1355" spans="1:4">
      <c r="A1355" s="36">
        <v>44680.208333333299</v>
      </c>
      <c r="B1355" s="38">
        <v>0.29014289999999998</v>
      </c>
      <c r="C1355" s="38">
        <v>2.2490000000000001</v>
      </c>
      <c r="D1355" s="24">
        <v>8</v>
      </c>
    </row>
    <row r="1356" spans="1:4">
      <c r="A1356" s="35">
        <v>44680.229166666701</v>
      </c>
      <c r="B1356" s="37">
        <v>6.3875000000000001E-2</v>
      </c>
      <c r="C1356" s="37">
        <v>1.7</v>
      </c>
      <c r="D1356" s="23">
        <v>8</v>
      </c>
    </row>
    <row r="1357" spans="1:4">
      <c r="A1357" s="36">
        <v>44680.25</v>
      </c>
      <c r="B1357" s="38">
        <v>7.5111109999999995E-2</v>
      </c>
      <c r="C1357" s="38">
        <v>1.1093329999999999</v>
      </c>
      <c r="D1357" s="24">
        <v>8</v>
      </c>
    </row>
    <row r="1358" spans="1:4">
      <c r="A1358" s="35">
        <v>44680.270833333299</v>
      </c>
      <c r="B1358" s="37">
        <v>9.2899999999999996E-2</v>
      </c>
      <c r="C1358" s="37">
        <v>0.91355560000000002</v>
      </c>
      <c r="D1358" s="23">
        <v>8</v>
      </c>
    </row>
    <row r="1359" spans="1:4">
      <c r="A1359" s="36">
        <v>44680.291666666701</v>
      </c>
      <c r="B1359" s="38">
        <v>0.37025000000000002</v>
      </c>
      <c r="C1359" s="38">
        <v>0.91122219999999998</v>
      </c>
      <c r="D1359" s="24">
        <v>8</v>
      </c>
    </row>
    <row r="1360" spans="1:4">
      <c r="A1360" s="35">
        <v>44680.3125</v>
      </c>
      <c r="B1360" s="37">
        <v>0.3135</v>
      </c>
      <c r="C1360" s="37">
        <v>0.87912500000000005</v>
      </c>
      <c r="D1360" s="23">
        <v>8</v>
      </c>
    </row>
    <row r="1361" spans="1:4">
      <c r="A1361" s="36">
        <v>44680.333333333299</v>
      </c>
      <c r="B1361" s="38">
        <v>0.89349999999999996</v>
      </c>
      <c r="C1361" s="38">
        <v>5.7693750000000001</v>
      </c>
      <c r="D1361" s="24">
        <v>8</v>
      </c>
    </row>
    <row r="1362" spans="1:4">
      <c r="A1362" s="35">
        <v>44680.354166666701</v>
      </c>
      <c r="B1362" s="37">
        <v>1.056333</v>
      </c>
      <c r="C1362" s="37">
        <v>6.9352499999999999</v>
      </c>
      <c r="D1362" s="23">
        <v>8</v>
      </c>
    </row>
    <row r="1363" spans="1:4">
      <c r="A1363" s="36">
        <v>44680.375</v>
      </c>
      <c r="B1363" s="38">
        <v>1.6719999999999999</v>
      </c>
      <c r="C1363" s="38">
        <v>4.9673999999999996</v>
      </c>
      <c r="D1363" s="24">
        <v>8</v>
      </c>
    </row>
    <row r="1364" spans="1:4">
      <c r="A1364" s="35">
        <v>44680.395833333299</v>
      </c>
      <c r="B1364" s="37">
        <v>1.8822220000000001</v>
      </c>
      <c r="C1364" s="37">
        <v>4.9455710000000002</v>
      </c>
      <c r="D1364" s="23">
        <v>8</v>
      </c>
    </row>
    <row r="1365" spans="1:4">
      <c r="A1365" s="36">
        <v>44680.416666666701</v>
      </c>
      <c r="B1365" s="38">
        <v>1.5961000000000001</v>
      </c>
      <c r="C1365" s="38">
        <v>4.7553749999999999</v>
      </c>
      <c r="D1365" s="24">
        <v>8</v>
      </c>
    </row>
    <row r="1366" spans="1:4">
      <c r="A1366" s="35">
        <v>44680.4375</v>
      </c>
      <c r="B1366" s="37">
        <v>1.8894</v>
      </c>
      <c r="C1366" s="37">
        <v>3.1930000000000001</v>
      </c>
      <c r="D1366" s="23">
        <v>8</v>
      </c>
    </row>
    <row r="1367" spans="1:4">
      <c r="A1367" s="36">
        <v>44680.458333333299</v>
      </c>
      <c r="B1367" s="38">
        <v>2.5310000000000001</v>
      </c>
      <c r="C1367" s="38">
        <v>2.4722219999999999</v>
      </c>
      <c r="D1367" s="24">
        <v>8</v>
      </c>
    </row>
    <row r="1368" spans="1:4">
      <c r="A1368" s="35">
        <v>44680.479166666701</v>
      </c>
      <c r="B1368" s="37">
        <v>2.8863750000000001</v>
      </c>
      <c r="C1368" s="37">
        <v>1.7837499999999999</v>
      </c>
      <c r="D1368" s="23">
        <v>8</v>
      </c>
    </row>
    <row r="1369" spans="1:4">
      <c r="A1369" s="36">
        <v>44680.5</v>
      </c>
      <c r="B1369" s="38">
        <v>2.546875</v>
      </c>
      <c r="C1369" s="38">
        <v>1.264875</v>
      </c>
      <c r="D1369" s="24">
        <v>8</v>
      </c>
    </row>
    <row r="1370" spans="1:4">
      <c r="A1370" s="35">
        <v>44680.520833333299</v>
      </c>
      <c r="B1370" s="37">
        <v>2.5181249999999999</v>
      </c>
      <c r="C1370" s="37">
        <v>1.0981669999999999</v>
      </c>
      <c r="D1370" s="23">
        <v>8</v>
      </c>
    </row>
    <row r="1371" spans="1:4">
      <c r="A1371" s="36">
        <v>44680.541666666701</v>
      </c>
      <c r="B1371" s="38">
        <v>2.4798330000000002</v>
      </c>
      <c r="C1371" s="38">
        <v>0.93716670000000002</v>
      </c>
      <c r="D1371" s="24">
        <v>8</v>
      </c>
    </row>
    <row r="1372" spans="1:4">
      <c r="A1372" s="35">
        <v>44680.5625</v>
      </c>
      <c r="B1372" s="37">
        <v>2.5111669999999999</v>
      </c>
      <c r="C1372" s="37">
        <v>0.85962499999999997</v>
      </c>
      <c r="D1372" s="23">
        <v>8</v>
      </c>
    </row>
    <row r="1373" spans="1:4">
      <c r="A1373" s="36">
        <v>44680.583333333299</v>
      </c>
      <c r="B1373" s="38">
        <v>2.5299999999999998</v>
      </c>
      <c r="C1373" s="38">
        <v>0.79888890000000001</v>
      </c>
      <c r="D1373" s="24">
        <v>8</v>
      </c>
    </row>
    <row r="1374" spans="1:4">
      <c r="A1374" s="35">
        <v>44680.604166666701</v>
      </c>
      <c r="B1374" s="37">
        <v>2.0973999999999999</v>
      </c>
      <c r="C1374" s="37">
        <v>0.72088890000000005</v>
      </c>
      <c r="D1374" s="23">
        <v>8</v>
      </c>
    </row>
    <row r="1375" spans="1:4">
      <c r="A1375" s="36">
        <v>44680.625</v>
      </c>
      <c r="B1375" s="38">
        <v>1.647556</v>
      </c>
      <c r="C1375" s="38">
        <v>0.57212499999999999</v>
      </c>
      <c r="D1375" s="24">
        <v>8</v>
      </c>
    </row>
    <row r="1376" spans="1:4">
      <c r="A1376" s="35">
        <v>44680.645833333299</v>
      </c>
      <c r="B1376" s="37">
        <v>1.5903750000000001</v>
      </c>
      <c r="C1376" s="37">
        <v>0.55212499999999998</v>
      </c>
      <c r="D1376" s="23">
        <v>8</v>
      </c>
    </row>
    <row r="1377" spans="1:4">
      <c r="A1377" s="36">
        <v>44680.666666666701</v>
      </c>
      <c r="B1377" s="38">
        <v>1.203333</v>
      </c>
      <c r="C1377" s="38">
        <v>0.61185710000000004</v>
      </c>
      <c r="D1377" s="24">
        <v>8</v>
      </c>
    </row>
    <row r="1378" spans="1:4">
      <c r="A1378" s="35">
        <v>44680.6875</v>
      </c>
      <c r="B1378" s="37"/>
      <c r="C1378" s="37"/>
      <c r="D1378" s="23">
        <v>8</v>
      </c>
    </row>
    <row r="1379" spans="1:4">
      <c r="A1379" s="36">
        <v>44680.708333333299</v>
      </c>
      <c r="B1379" s="38">
        <v>2.9226670000000001</v>
      </c>
      <c r="C1379" s="38">
        <v>0.92500000000000004</v>
      </c>
      <c r="D1379" s="24">
        <v>8</v>
      </c>
    </row>
    <row r="1380" spans="1:4">
      <c r="A1380" s="35">
        <v>44680.729166666701</v>
      </c>
      <c r="B1380" s="37">
        <v>2.2961670000000001</v>
      </c>
      <c r="C1380" s="37">
        <v>2.2170000000000001</v>
      </c>
      <c r="D1380" s="23">
        <v>8</v>
      </c>
    </row>
    <row r="1381" spans="1:4">
      <c r="A1381" s="36">
        <v>44680.75</v>
      </c>
      <c r="B1381" s="38">
        <v>2.6696249999999999</v>
      </c>
      <c r="C1381" s="38">
        <v>2.0258750000000001</v>
      </c>
      <c r="D1381" s="24">
        <v>8</v>
      </c>
    </row>
    <row r="1382" spans="1:4">
      <c r="A1382" s="35">
        <v>44680.770833333299</v>
      </c>
      <c r="B1382" s="37">
        <v>1.7301249999999999</v>
      </c>
      <c r="C1382" s="37">
        <v>1.421</v>
      </c>
      <c r="D1382" s="23">
        <v>8</v>
      </c>
    </row>
    <row r="1383" spans="1:4">
      <c r="A1383" s="36">
        <v>44680.791666666701</v>
      </c>
      <c r="B1383" s="38">
        <v>1.3142499999999999</v>
      </c>
      <c r="C1383" s="38">
        <v>1.2248330000000001</v>
      </c>
      <c r="D1383" s="24">
        <v>8</v>
      </c>
    </row>
    <row r="1384" spans="1:4">
      <c r="A1384" s="35">
        <v>44680.8125</v>
      </c>
      <c r="B1384" s="37">
        <v>1.350778</v>
      </c>
      <c r="C1384" s="37">
        <v>0.94037499999999996</v>
      </c>
      <c r="D1384" s="23">
        <v>8</v>
      </c>
    </row>
    <row r="1385" spans="1:4">
      <c r="A1385" s="36">
        <v>44680.833333333299</v>
      </c>
      <c r="B1385" s="38">
        <v>1.2088000000000001</v>
      </c>
      <c r="C1385" s="38">
        <v>0.87809999999999999</v>
      </c>
      <c r="D1385" s="24">
        <v>8</v>
      </c>
    </row>
    <row r="1386" spans="1:4">
      <c r="A1386" s="35">
        <v>44680.854166666701</v>
      </c>
      <c r="B1386" s="37">
        <v>1.557714</v>
      </c>
      <c r="C1386" s="37">
        <v>0.80388890000000002</v>
      </c>
      <c r="D1386" s="23">
        <v>8</v>
      </c>
    </row>
    <row r="1387" spans="1:4">
      <c r="A1387" s="36">
        <v>44680.875</v>
      </c>
      <c r="B1387" s="38">
        <v>1.1418330000000001</v>
      </c>
      <c r="C1387" s="38">
        <v>0.71587500000000004</v>
      </c>
      <c r="D1387" s="24">
        <v>8</v>
      </c>
    </row>
    <row r="1388" spans="1:4">
      <c r="A1388" s="35">
        <v>44680.895833333299</v>
      </c>
      <c r="B1388" s="37">
        <v>0.86328570000000004</v>
      </c>
      <c r="C1388" s="37">
        <v>0.70912500000000001</v>
      </c>
      <c r="D1388" s="23">
        <v>8</v>
      </c>
    </row>
    <row r="1389" spans="1:4">
      <c r="A1389" s="36">
        <v>44680.916666666701</v>
      </c>
      <c r="B1389" s="38">
        <v>0.91112499999999996</v>
      </c>
      <c r="C1389" s="38">
        <v>0.60671430000000004</v>
      </c>
      <c r="D1389" s="24">
        <v>8</v>
      </c>
    </row>
    <row r="1390" spans="1:4">
      <c r="A1390" s="35">
        <v>44680.9375</v>
      </c>
      <c r="B1390" s="37">
        <v>0.83450000000000002</v>
      </c>
      <c r="C1390" s="37">
        <v>0.56066669999999996</v>
      </c>
      <c r="D1390" s="23">
        <v>8</v>
      </c>
    </row>
    <row r="1391" spans="1:4">
      <c r="A1391" s="36">
        <v>44680.958333333299</v>
      </c>
      <c r="B1391" s="38">
        <v>1.099667</v>
      </c>
      <c r="C1391" s="38">
        <v>0.56499999999999995</v>
      </c>
      <c r="D1391" s="24">
        <v>8</v>
      </c>
    </row>
    <row r="1392" spans="1:4">
      <c r="A1392" s="35">
        <v>44680.979166666701</v>
      </c>
      <c r="B1392" s="37">
        <v>0.98909999999999998</v>
      </c>
      <c r="C1392" s="37">
        <v>0.60570000000000002</v>
      </c>
      <c r="D1392" s="23">
        <v>8</v>
      </c>
    </row>
    <row r="1393" spans="1:4">
      <c r="A1393" s="36">
        <v>44681</v>
      </c>
      <c r="B1393" s="38">
        <v>0.59587500000000004</v>
      </c>
      <c r="C1393" s="38">
        <v>0.58755550000000001</v>
      </c>
      <c r="D1393" s="24">
        <v>8</v>
      </c>
    </row>
    <row r="1394" spans="1:4">
      <c r="A1394" s="35">
        <v>44681.020833333299</v>
      </c>
      <c r="B1394" s="37">
        <v>0.68483329999999998</v>
      </c>
      <c r="C1394" s="37">
        <v>0.58625000000000005</v>
      </c>
      <c r="D1394" s="23">
        <v>8</v>
      </c>
    </row>
    <row r="1395" spans="1:4">
      <c r="A1395" s="36">
        <v>44681.041666666701</v>
      </c>
      <c r="B1395" s="38">
        <v>0.96166669999999999</v>
      </c>
      <c r="C1395" s="38">
        <v>0.60350000000000004</v>
      </c>
      <c r="D1395" s="24">
        <v>8</v>
      </c>
    </row>
    <row r="1396" spans="1:4">
      <c r="A1396" s="35">
        <v>44681.0625</v>
      </c>
      <c r="B1396" s="37">
        <v>1.2266250000000001</v>
      </c>
      <c r="C1396" s="37">
        <v>0.63175000000000003</v>
      </c>
      <c r="D1396" s="23">
        <v>8</v>
      </c>
    </row>
    <row r="1397" spans="1:4">
      <c r="A1397" s="36">
        <v>44681.083333333299</v>
      </c>
      <c r="B1397" s="38">
        <v>0.72262499999999996</v>
      </c>
      <c r="C1397" s="38">
        <v>0.67466660000000001</v>
      </c>
      <c r="D1397" s="24">
        <v>8</v>
      </c>
    </row>
    <row r="1398" spans="1:4">
      <c r="A1398" s="35">
        <v>44681.104166666701</v>
      </c>
      <c r="B1398" s="37">
        <v>0.77844449999999998</v>
      </c>
      <c r="C1398" s="37">
        <v>0.71850000000000003</v>
      </c>
      <c r="D1398" s="23">
        <v>8</v>
      </c>
    </row>
    <row r="1399" spans="1:4">
      <c r="A1399" s="36">
        <v>44681.125</v>
      </c>
      <c r="B1399" s="38">
        <v>0.94079999999999997</v>
      </c>
      <c r="C1399" s="38">
        <v>0.80110000000000003</v>
      </c>
      <c r="D1399" s="24">
        <v>8</v>
      </c>
    </row>
    <row r="1400" spans="1:4">
      <c r="A1400" s="35">
        <v>44681.145833333299</v>
      </c>
      <c r="B1400" s="37">
        <v>0.94237499999999996</v>
      </c>
      <c r="C1400" s="37">
        <v>0.94166669999999997</v>
      </c>
      <c r="D1400" s="23">
        <v>8</v>
      </c>
    </row>
    <row r="1401" spans="1:4">
      <c r="A1401" s="36">
        <v>44681.166666666701</v>
      </c>
      <c r="B1401" s="38">
        <v>0.8731428</v>
      </c>
      <c r="C1401" s="38">
        <v>0.95937499999999998</v>
      </c>
      <c r="D1401" s="24">
        <v>8</v>
      </c>
    </row>
    <row r="1402" spans="1:4">
      <c r="A1402" s="35">
        <v>44681.1875</v>
      </c>
      <c r="B1402" s="37">
        <v>0.96350000000000002</v>
      </c>
      <c r="C1402" s="37">
        <v>0.88887499999999997</v>
      </c>
      <c r="D1402" s="23">
        <v>8</v>
      </c>
    </row>
    <row r="1403" spans="1:4">
      <c r="A1403" s="36">
        <v>44681.208333333299</v>
      </c>
      <c r="B1403" s="38">
        <v>1.2731429999999999</v>
      </c>
      <c r="C1403" s="38">
        <v>0.86812500000000004</v>
      </c>
      <c r="D1403" s="24">
        <v>8</v>
      </c>
    </row>
    <row r="1404" spans="1:4">
      <c r="A1404" s="35">
        <v>44681.229166666701</v>
      </c>
      <c r="B1404" s="37">
        <v>0.99199999999999999</v>
      </c>
      <c r="C1404" s="37">
        <v>0.90585709999999997</v>
      </c>
      <c r="D1404" s="23">
        <v>8</v>
      </c>
    </row>
    <row r="1405" spans="1:4">
      <c r="A1405" s="36">
        <v>44681.25</v>
      </c>
      <c r="B1405" s="38">
        <v>1.03325</v>
      </c>
      <c r="C1405" s="38">
        <v>0.89300000000000002</v>
      </c>
      <c r="D1405" s="24">
        <v>8</v>
      </c>
    </row>
    <row r="1406" spans="1:4">
      <c r="A1406" s="35">
        <v>44681.270833333299</v>
      </c>
      <c r="B1406" s="37">
        <v>1.2609999999999999</v>
      </c>
      <c r="C1406" s="37">
        <v>0.88611110000000004</v>
      </c>
      <c r="D1406" s="23">
        <v>8</v>
      </c>
    </row>
    <row r="1407" spans="1:4">
      <c r="A1407" s="36">
        <v>44681.291666666701</v>
      </c>
      <c r="B1407" s="38">
        <v>1.006</v>
      </c>
      <c r="C1407" s="38">
        <v>1.4988889999999999</v>
      </c>
      <c r="D1407" s="24">
        <v>8</v>
      </c>
    </row>
    <row r="1408" spans="1:4">
      <c r="A1408" s="35">
        <v>44681.3125</v>
      </c>
      <c r="B1408" s="37">
        <v>1.226</v>
      </c>
      <c r="C1408" s="37">
        <v>1.7097500000000001</v>
      </c>
      <c r="D1408" s="23">
        <v>8</v>
      </c>
    </row>
    <row r="1409" spans="1:4">
      <c r="A1409" s="36">
        <v>44681.333333333299</v>
      </c>
      <c r="B1409" s="38">
        <v>1.7248330000000001</v>
      </c>
      <c r="C1409" s="38">
        <v>0.94325000000000003</v>
      </c>
      <c r="D1409" s="24">
        <v>8</v>
      </c>
    </row>
    <row r="1410" spans="1:4">
      <c r="A1410" s="35">
        <v>44681.354166666701</v>
      </c>
      <c r="B1410" s="37">
        <v>2.0114999999999998</v>
      </c>
      <c r="C1410" s="37">
        <v>0.73</v>
      </c>
      <c r="D1410" s="23">
        <v>8</v>
      </c>
    </row>
    <row r="1411" spans="1:4">
      <c r="A1411" s="36">
        <v>44681.375</v>
      </c>
      <c r="B1411" s="38">
        <v>1.7308749999999999</v>
      </c>
      <c r="C1411" s="38">
        <v>0.74480000000000002</v>
      </c>
      <c r="D1411" s="24">
        <v>8</v>
      </c>
    </row>
    <row r="1412" spans="1:4">
      <c r="A1412" s="35">
        <v>44681.395833333299</v>
      </c>
      <c r="B1412" s="37">
        <v>1.8847499999999999</v>
      </c>
      <c r="C1412" s="37">
        <v>0.78114280000000003</v>
      </c>
      <c r="D1412" s="23">
        <v>8</v>
      </c>
    </row>
    <row r="1413" spans="1:4">
      <c r="A1413" s="36">
        <v>44681.416666666701</v>
      </c>
      <c r="B1413" s="38">
        <v>1.5396000000000001</v>
      </c>
      <c r="C1413" s="38">
        <v>0.75449999999999995</v>
      </c>
      <c r="D1413" s="24">
        <v>8</v>
      </c>
    </row>
    <row r="1414" spans="1:4">
      <c r="A1414" s="35">
        <v>44681.4375</v>
      </c>
      <c r="B1414" s="37">
        <v>2.1688000000000001</v>
      </c>
      <c r="C1414" s="37">
        <v>0.79379999999999995</v>
      </c>
      <c r="D1414" s="23">
        <v>8</v>
      </c>
    </row>
    <row r="1415" spans="1:4">
      <c r="A1415" s="36">
        <v>44681.458333333299</v>
      </c>
      <c r="B1415" s="38">
        <v>2.6549999999999998</v>
      </c>
      <c r="C1415" s="38">
        <v>0.62188889999999997</v>
      </c>
      <c r="D1415" s="24">
        <v>8</v>
      </c>
    </row>
    <row r="1416" spans="1:4">
      <c r="A1416" s="35">
        <v>44681.479166666701</v>
      </c>
      <c r="B1416" s="37">
        <v>2.683125</v>
      </c>
      <c r="C1416" s="37">
        <v>0.42649999999999999</v>
      </c>
      <c r="D1416" s="23">
        <v>8</v>
      </c>
    </row>
    <row r="1417" spans="1:4">
      <c r="A1417" s="36">
        <v>44681.5</v>
      </c>
      <c r="B1417" s="38">
        <v>2.7185000000000001</v>
      </c>
      <c r="C1417" s="38">
        <v>0.31187500000000001</v>
      </c>
      <c r="D1417" s="24">
        <v>8</v>
      </c>
    </row>
    <row r="1418" spans="1:4">
      <c r="A1418" s="35">
        <v>44681.520833333299</v>
      </c>
      <c r="B1418" s="37">
        <v>2.9202499999999998</v>
      </c>
      <c r="C1418" s="37">
        <v>1.788</v>
      </c>
      <c r="D1418" s="23">
        <v>8</v>
      </c>
    </row>
    <row r="1419" spans="1:4">
      <c r="A1419" s="36">
        <v>44681.541666666701</v>
      </c>
      <c r="B1419" s="38">
        <v>3.106833</v>
      </c>
      <c r="C1419" s="38">
        <v>3.6444999999999999</v>
      </c>
      <c r="D1419" s="24">
        <v>8</v>
      </c>
    </row>
    <row r="1420" spans="1:4">
      <c r="A1420" s="35">
        <v>44681.5625</v>
      </c>
      <c r="B1420" s="37">
        <v>3.0271669999999999</v>
      </c>
      <c r="C1420" s="37">
        <v>2.7218749999999998</v>
      </c>
      <c r="D1420" s="23">
        <v>8</v>
      </c>
    </row>
    <row r="1421" spans="1:4">
      <c r="A1421" s="36">
        <v>44681.583333333299</v>
      </c>
      <c r="B1421" s="38">
        <v>3.0413000000000001</v>
      </c>
      <c r="C1421" s="38">
        <v>2.2507999999999999</v>
      </c>
      <c r="D1421" s="24">
        <v>8</v>
      </c>
    </row>
    <row r="1422" spans="1:4">
      <c r="A1422" s="35">
        <v>44681.604166666701</v>
      </c>
      <c r="B1422" s="37">
        <v>2.9907499999999998</v>
      </c>
      <c r="C1422" s="37">
        <v>1.6146670000000001</v>
      </c>
      <c r="D1422" s="23">
        <v>8</v>
      </c>
    </row>
    <row r="1423" spans="1:4">
      <c r="A1423" s="36">
        <v>44681.625</v>
      </c>
      <c r="B1423" s="38">
        <v>2.8165</v>
      </c>
      <c r="C1423" s="38">
        <v>0.90625</v>
      </c>
      <c r="D1423" s="24">
        <v>8</v>
      </c>
    </row>
    <row r="1424" spans="1:4">
      <c r="A1424" s="35">
        <v>44681.645833333299</v>
      </c>
      <c r="B1424" s="37">
        <v>2.6777500000000001</v>
      </c>
      <c r="C1424" s="37">
        <v>0.61487499999999995</v>
      </c>
      <c r="D1424" s="23">
        <v>8</v>
      </c>
    </row>
    <row r="1425" spans="1:4">
      <c r="A1425" s="36">
        <v>44681.666666666701</v>
      </c>
      <c r="B1425" s="38">
        <v>2.2475000000000001</v>
      </c>
      <c r="C1425" s="38">
        <v>0.42057139999999998</v>
      </c>
      <c r="D1425" s="24">
        <v>8</v>
      </c>
    </row>
    <row r="1426" spans="1:4">
      <c r="A1426" s="35">
        <v>44681.6875</v>
      </c>
      <c r="B1426" s="37"/>
      <c r="C1426" s="37"/>
      <c r="D1426" s="23">
        <v>8</v>
      </c>
    </row>
    <row r="1427" spans="1:4">
      <c r="A1427" s="36">
        <v>44681.708333333299</v>
      </c>
      <c r="B1427" s="38">
        <v>2.5293329999999998</v>
      </c>
      <c r="C1427" s="38">
        <v>0.60250000000000004</v>
      </c>
      <c r="D1427" s="24">
        <v>8</v>
      </c>
    </row>
    <row r="1428" spans="1:4">
      <c r="A1428" s="35">
        <v>44681.729166666701</v>
      </c>
      <c r="B1428" s="37">
        <v>2.7883330000000002</v>
      </c>
      <c r="C1428" s="37">
        <v>2.0611250000000001</v>
      </c>
      <c r="D1428" s="23">
        <v>8</v>
      </c>
    </row>
    <row r="1429" spans="1:4">
      <c r="A1429" s="36">
        <v>44681.75</v>
      </c>
      <c r="B1429" s="38">
        <v>2.7208749999999999</v>
      </c>
      <c r="C1429" s="38">
        <v>1.56375</v>
      </c>
      <c r="D1429" s="24">
        <v>8</v>
      </c>
    </row>
    <row r="1430" spans="1:4">
      <c r="A1430" s="35">
        <v>44681.770833333299</v>
      </c>
      <c r="B1430" s="37">
        <v>2.5745</v>
      </c>
      <c r="C1430" s="37">
        <v>0.52549999999999997</v>
      </c>
      <c r="D1430" s="23">
        <v>8</v>
      </c>
    </row>
    <row r="1431" spans="1:4">
      <c r="A1431" s="36">
        <v>44681.791666666701</v>
      </c>
      <c r="B1431" s="38">
        <v>2.84</v>
      </c>
      <c r="C1431" s="38">
        <v>0.51933339999999995</v>
      </c>
      <c r="D1431" s="24">
        <v>8</v>
      </c>
    </row>
    <row r="1432" spans="1:4">
      <c r="A1432" s="35">
        <v>44681.8125</v>
      </c>
      <c r="B1432" s="37">
        <v>3.0491250000000001</v>
      </c>
      <c r="C1432" s="37">
        <v>0.44700000000000001</v>
      </c>
      <c r="D1432" s="23">
        <v>8</v>
      </c>
    </row>
    <row r="1433" spans="1:4">
      <c r="A1433" s="36">
        <v>44681.833333333299</v>
      </c>
      <c r="B1433" s="38">
        <v>2.4493999999999998</v>
      </c>
      <c r="C1433" s="38">
        <v>0.60360000000000003</v>
      </c>
      <c r="D1433" s="24">
        <v>8</v>
      </c>
    </row>
    <row r="1434" spans="1:4">
      <c r="A1434" s="35">
        <v>44681.854166666701</v>
      </c>
      <c r="B1434" s="37">
        <v>2.5748570000000002</v>
      </c>
      <c r="C1434" s="37">
        <v>0.75722219999999996</v>
      </c>
      <c r="D1434" s="23">
        <v>8</v>
      </c>
    </row>
    <row r="1435" spans="1:4">
      <c r="A1435" s="36">
        <v>44681.875</v>
      </c>
      <c r="B1435" s="38">
        <v>2.4115000000000002</v>
      </c>
      <c r="C1435" s="38">
        <v>0.93174999999999997</v>
      </c>
      <c r="D1435" s="24">
        <v>8</v>
      </c>
    </row>
    <row r="1436" spans="1:4">
      <c r="A1436" s="35">
        <v>44681.895833333299</v>
      </c>
      <c r="B1436" s="37">
        <v>1.944</v>
      </c>
      <c r="C1436" s="37">
        <v>0.93212499999999998</v>
      </c>
      <c r="D1436" s="23">
        <v>8</v>
      </c>
    </row>
    <row r="1437" spans="1:4">
      <c r="A1437" s="36">
        <v>44681.916666666701</v>
      </c>
      <c r="B1437" s="38">
        <v>1.784375</v>
      </c>
      <c r="C1437" s="38">
        <v>0.82085719999999995</v>
      </c>
      <c r="D1437" s="24">
        <v>8</v>
      </c>
    </row>
    <row r="1438" spans="1:4">
      <c r="A1438" s="35">
        <v>44681.9375</v>
      </c>
      <c r="B1438" s="37">
        <v>1.6348750000000001</v>
      </c>
      <c r="C1438" s="37">
        <v>0.69883329999999999</v>
      </c>
      <c r="D1438" s="23">
        <v>8</v>
      </c>
    </row>
    <row r="1439" spans="1:4" ht="13.5" customHeight="1">
      <c r="A1439" s="36">
        <v>44681.958333333299</v>
      </c>
      <c r="B1439" s="38">
        <v>1.9690000000000001</v>
      </c>
      <c r="C1439" s="38">
        <v>0.59071430000000003</v>
      </c>
      <c r="D1439" s="24">
        <v>8</v>
      </c>
    </row>
    <row r="1440" spans="1:4">
      <c r="A1440" s="35">
        <v>44681.979166666701</v>
      </c>
      <c r="B1440" s="37">
        <v>1.7637</v>
      </c>
      <c r="C1440" s="37">
        <v>0.50419999999999998</v>
      </c>
      <c r="D1440" s="23">
        <v>8</v>
      </c>
    </row>
    <row r="1441" spans="1:4">
      <c r="A1441" s="36">
        <v>44682</v>
      </c>
      <c r="B1441" s="38">
        <v>1.884625</v>
      </c>
      <c r="C1441" s="38">
        <v>0.3865556</v>
      </c>
      <c r="D1441" s="24">
        <v>8</v>
      </c>
    </row>
    <row r="1442" spans="1:4">
      <c r="A1442" s="35"/>
      <c r="B1442" s="37"/>
      <c r="C1442" s="37"/>
      <c r="D1442" s="23"/>
    </row>
    <row r="1443" spans="1:4">
      <c r="A1443" s="36"/>
      <c r="B1443" s="38"/>
      <c r="C1443" s="38"/>
      <c r="D1443" s="24"/>
    </row>
    <row r="1444" spans="1:4">
      <c r="A1444" s="35"/>
      <c r="B1444" s="37"/>
      <c r="C1444" s="37"/>
      <c r="D1444" s="23"/>
    </row>
    <row r="1445" spans="1:4">
      <c r="A1445" s="36"/>
      <c r="B1445" s="38"/>
      <c r="C1445" s="38"/>
      <c r="D1445" s="24"/>
    </row>
    <row r="1446" spans="1:4">
      <c r="A1446" s="35"/>
      <c r="B1446" s="37"/>
      <c r="C1446" s="37"/>
      <c r="D1446" s="23"/>
    </row>
    <row r="1447" spans="1:4">
      <c r="A1447" s="36"/>
      <c r="B1447" s="38"/>
      <c r="C1447" s="38"/>
      <c r="D1447" s="24"/>
    </row>
    <row r="1448" spans="1:4">
      <c r="A1448" s="35"/>
      <c r="B1448" s="37"/>
      <c r="C1448" s="37"/>
      <c r="D1448" s="23"/>
    </row>
    <row r="1449" spans="1:4">
      <c r="A1449" s="36"/>
      <c r="B1449" s="38"/>
      <c r="C1449" s="38"/>
      <c r="D1449" s="24"/>
    </row>
    <row r="1450" spans="1:4">
      <c r="A1450" s="35"/>
      <c r="B1450" s="37"/>
      <c r="C1450" s="37"/>
      <c r="D1450" s="23"/>
    </row>
    <row r="1451" spans="1:4">
      <c r="A1451" s="36"/>
      <c r="B1451" s="38"/>
      <c r="C1451" s="38"/>
      <c r="D1451" s="24"/>
    </row>
    <row r="1452" spans="1:4">
      <c r="A1452" s="35"/>
      <c r="B1452" s="37"/>
      <c r="C1452" s="37"/>
      <c r="D1452" s="23"/>
    </row>
    <row r="1453" spans="1:4">
      <c r="A1453" s="36"/>
      <c r="B1453" s="38"/>
      <c r="C1453" s="38"/>
      <c r="D1453" s="24"/>
    </row>
    <row r="1454" spans="1:4">
      <c r="A1454" s="35"/>
      <c r="B1454" s="37"/>
      <c r="C1454" s="37"/>
      <c r="D1454" s="23"/>
    </row>
    <row r="1455" spans="1:4">
      <c r="A1455" s="36"/>
      <c r="B1455" s="38"/>
      <c r="C1455" s="38"/>
      <c r="D1455" s="24"/>
    </row>
    <row r="1456" spans="1:4">
      <c r="A1456" s="35"/>
      <c r="B1456" s="37"/>
      <c r="C1456" s="37"/>
      <c r="D1456" s="23"/>
    </row>
    <row r="1457" spans="1:4">
      <c r="A1457" s="36"/>
      <c r="B1457" s="38"/>
      <c r="C1457" s="38"/>
      <c r="D1457" s="24"/>
    </row>
    <row r="1458" spans="1:4">
      <c r="A1458" s="35"/>
      <c r="B1458" s="37"/>
      <c r="C1458" s="37"/>
      <c r="D1458" s="23"/>
    </row>
    <row r="1459" spans="1:4">
      <c r="A1459" s="36"/>
      <c r="B1459" s="38"/>
      <c r="C1459" s="38"/>
      <c r="D1459" s="24"/>
    </row>
    <row r="1460" spans="1:4">
      <c r="A1460" s="35"/>
      <c r="B1460" s="37"/>
      <c r="C1460" s="37"/>
      <c r="D1460" s="23"/>
    </row>
    <row r="1461" spans="1:4">
      <c r="A1461" s="36"/>
      <c r="B1461" s="38"/>
      <c r="C1461" s="38"/>
      <c r="D1461" s="24"/>
    </row>
    <row r="1462" spans="1:4">
      <c r="A1462" s="35"/>
      <c r="B1462" s="37"/>
      <c r="C1462" s="37"/>
      <c r="D1462" s="23"/>
    </row>
    <row r="1463" spans="1:4">
      <c r="A1463" s="36"/>
      <c r="B1463" s="38"/>
      <c r="C1463" s="38"/>
      <c r="D1463" s="24"/>
    </row>
    <row r="1464" spans="1:4">
      <c r="A1464" s="35"/>
      <c r="B1464" s="37"/>
      <c r="C1464" s="37"/>
      <c r="D1464" s="23"/>
    </row>
    <row r="1465" spans="1:4">
      <c r="A1465" s="36"/>
      <c r="B1465" s="38"/>
      <c r="C1465" s="38"/>
      <c r="D1465" s="24"/>
    </row>
    <row r="1466" spans="1:4">
      <c r="A1466" s="35"/>
      <c r="B1466" s="37"/>
      <c r="C1466" s="37"/>
      <c r="D1466" s="23"/>
    </row>
    <row r="1467" spans="1:4">
      <c r="A1467" s="36"/>
      <c r="B1467" s="38"/>
      <c r="C1467" s="38"/>
      <c r="D1467" s="24"/>
    </row>
    <row r="1468" spans="1:4">
      <c r="A1468" s="35"/>
      <c r="B1468" s="37"/>
      <c r="C1468" s="37"/>
      <c r="D1468" s="23"/>
    </row>
    <row r="1469" spans="1:4">
      <c r="A1469" s="36"/>
      <c r="B1469" s="38"/>
      <c r="C1469" s="38"/>
      <c r="D1469" s="24"/>
    </row>
    <row r="1470" spans="1:4">
      <c r="A1470" s="35"/>
      <c r="B1470" s="37"/>
      <c r="C1470" s="37"/>
      <c r="D1470" s="23"/>
    </row>
    <row r="1471" spans="1:4">
      <c r="A1471" s="36"/>
      <c r="B1471" s="38"/>
      <c r="C1471" s="38"/>
      <c r="D1471" s="24"/>
    </row>
    <row r="1472" spans="1:4">
      <c r="A1472" s="35"/>
      <c r="B1472" s="37"/>
      <c r="C1472" s="37"/>
      <c r="D1472" s="23"/>
    </row>
    <row r="1473" spans="1:4">
      <c r="A1473" s="36"/>
      <c r="B1473" s="38"/>
      <c r="C1473" s="38"/>
      <c r="D1473" s="24"/>
    </row>
    <row r="1474" spans="1:4">
      <c r="A1474" s="35"/>
      <c r="B1474" s="37"/>
      <c r="C1474" s="37"/>
      <c r="D1474" s="23"/>
    </row>
    <row r="1475" spans="1:4">
      <c r="A1475" s="36"/>
      <c r="B1475" s="38"/>
      <c r="C1475" s="38"/>
      <c r="D1475" s="24"/>
    </row>
    <row r="1476" spans="1:4">
      <c r="A1476" s="35"/>
      <c r="B1476" s="37"/>
      <c r="C1476" s="37"/>
      <c r="D1476" s="23"/>
    </row>
    <row r="1477" spans="1:4">
      <c r="A1477" s="36"/>
      <c r="B1477" s="38"/>
      <c r="C1477" s="38"/>
      <c r="D1477" s="24"/>
    </row>
    <row r="1478" spans="1:4">
      <c r="A1478" s="35"/>
      <c r="B1478" s="37"/>
      <c r="C1478" s="37"/>
      <c r="D1478" s="23"/>
    </row>
    <row r="1479" spans="1:4">
      <c r="A1479" s="36"/>
      <c r="B1479" s="38"/>
      <c r="C1479" s="38"/>
      <c r="D1479" s="24"/>
    </row>
    <row r="1480" spans="1:4">
      <c r="A1480" s="35"/>
      <c r="B1480" s="37"/>
      <c r="C1480" s="37"/>
      <c r="D1480" s="23"/>
    </row>
    <row r="1481" spans="1:4">
      <c r="A1481" s="36"/>
      <c r="B1481" s="38"/>
      <c r="C1481" s="38"/>
      <c r="D1481" s="24"/>
    </row>
    <row r="1482" spans="1:4">
      <c r="A1482" s="35"/>
      <c r="B1482" s="37"/>
      <c r="C1482" s="37"/>
      <c r="D1482" s="23"/>
    </row>
    <row r="1483" spans="1:4">
      <c r="A1483" s="36"/>
      <c r="B1483" s="38"/>
      <c r="C1483" s="38"/>
      <c r="D1483" s="24"/>
    </row>
    <row r="1484" spans="1:4">
      <c r="A1484" s="35"/>
      <c r="B1484" s="37"/>
      <c r="C1484" s="37"/>
      <c r="D1484" s="23"/>
    </row>
    <row r="1485" spans="1:4">
      <c r="A1485" s="36"/>
      <c r="B1485" s="38"/>
      <c r="C1485" s="38"/>
      <c r="D1485" s="24"/>
    </row>
    <row r="1486" spans="1:4">
      <c r="A1486" s="35"/>
      <c r="B1486" s="37"/>
      <c r="C1486" s="37"/>
      <c r="D1486" s="23"/>
    </row>
    <row r="1487" spans="1:4">
      <c r="A1487" s="36"/>
      <c r="B1487" s="38"/>
      <c r="C1487" s="38"/>
      <c r="D1487" s="24"/>
    </row>
    <row r="1488" spans="1:4">
      <c r="A1488" s="35"/>
      <c r="B1488" s="37"/>
      <c r="C1488" s="37"/>
      <c r="D1488" s="23"/>
    </row>
    <row r="1489" spans="1:4">
      <c r="A1489" s="36"/>
      <c r="B1489" s="38"/>
      <c r="C1489" s="38"/>
      <c r="D1489" s="24"/>
    </row>
    <row r="1490" spans="1:4">
      <c r="B1490"/>
      <c r="C1490"/>
    </row>
    <row r="1492" spans="1:4">
      <c r="A1492" s="11" t="s">
        <v>25</v>
      </c>
      <c r="B1492" s="19">
        <f>(COUNT(B2:B1489)/(COUNT(A2:A1489))*100)</f>
        <v>97.777777777777771</v>
      </c>
      <c r="C1492" s="19">
        <f>(COUNT(C2:C1489)/(COUNT(A2:A1489))*100)</f>
        <v>73.819444444444443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5">
        <v>44652.041666666701</v>
      </c>
      <c r="B2" s="37">
        <v>4.0330000000000004</v>
      </c>
      <c r="C2" s="37">
        <v>1.65825</v>
      </c>
      <c r="D2" s="37">
        <v>5.1541670000000002</v>
      </c>
      <c r="E2" s="37">
        <v>1.9196249999999999</v>
      </c>
      <c r="F2" s="23">
        <v>200</v>
      </c>
      <c r="G2" s="23">
        <v>500</v>
      </c>
      <c r="H2" s="23">
        <v>8</v>
      </c>
    </row>
    <row r="3" spans="1:8">
      <c r="A3" s="36">
        <v>44652.083333333299</v>
      </c>
      <c r="B3" s="38">
        <v>3.7253120000000002</v>
      </c>
      <c r="C3" s="38">
        <v>1.405562</v>
      </c>
      <c r="D3" s="38">
        <v>7.64175</v>
      </c>
      <c r="E3" s="38">
        <v>2.3477079999999999</v>
      </c>
      <c r="F3" s="24">
        <v>200</v>
      </c>
      <c r="G3" s="24">
        <v>500</v>
      </c>
      <c r="H3" s="24">
        <v>8</v>
      </c>
    </row>
    <row r="4" spans="1:8">
      <c r="A4" s="35">
        <v>44652.125</v>
      </c>
      <c r="B4" s="37">
        <v>2.607958</v>
      </c>
      <c r="C4" s="37">
        <v>0.78769999999999996</v>
      </c>
      <c r="D4" s="37">
        <v>14.261240000000001</v>
      </c>
      <c r="E4" s="37">
        <v>2.4841829999999998</v>
      </c>
      <c r="F4" s="23">
        <v>200</v>
      </c>
      <c r="G4" s="23">
        <v>500</v>
      </c>
      <c r="H4" s="23">
        <v>8</v>
      </c>
    </row>
    <row r="5" spans="1:8">
      <c r="A5" s="36">
        <v>44652.166666666701</v>
      </c>
      <c r="B5" s="38">
        <v>3.979625</v>
      </c>
      <c r="C5" s="38">
        <v>0.70816069999999998</v>
      </c>
      <c r="D5" s="38">
        <v>21.376760000000001</v>
      </c>
      <c r="E5" s="38">
        <v>2.4050210000000001</v>
      </c>
      <c r="F5" s="24">
        <v>200</v>
      </c>
      <c r="G5" s="24">
        <v>500</v>
      </c>
      <c r="H5" s="24">
        <v>8</v>
      </c>
    </row>
    <row r="6" spans="1:8">
      <c r="A6" s="35">
        <v>44652.208333333299</v>
      </c>
      <c r="B6" s="37">
        <v>8.9186250000000005</v>
      </c>
      <c r="C6" s="37">
        <v>1.022905</v>
      </c>
      <c r="D6" s="37">
        <v>14.214130000000001</v>
      </c>
      <c r="E6" s="37">
        <v>2.6438120000000001</v>
      </c>
      <c r="F6" s="23">
        <v>200</v>
      </c>
      <c r="G6" s="23">
        <v>500</v>
      </c>
      <c r="H6" s="23">
        <v>8</v>
      </c>
    </row>
    <row r="7" spans="1:8">
      <c r="A7" s="36">
        <v>44652.25</v>
      </c>
      <c r="B7" s="38">
        <v>7.1741070000000002</v>
      </c>
      <c r="C7" s="38">
        <v>1.202563</v>
      </c>
      <c r="D7" s="38">
        <v>8.0606249999999999</v>
      </c>
      <c r="E7" s="38">
        <v>2.4018090000000001</v>
      </c>
      <c r="F7" s="24">
        <v>200</v>
      </c>
      <c r="G7" s="24">
        <v>500</v>
      </c>
      <c r="H7" s="24">
        <v>8</v>
      </c>
    </row>
    <row r="8" spans="1:8">
      <c r="A8" s="35">
        <v>44652.291666666701</v>
      </c>
      <c r="B8" s="37">
        <v>7.6312860000000002</v>
      </c>
      <c r="C8" s="37">
        <v>1.369</v>
      </c>
      <c r="D8" s="37">
        <v>4.7874999999999996</v>
      </c>
      <c r="E8" s="37">
        <v>2.2290000000000001</v>
      </c>
      <c r="F8" s="23">
        <v>200</v>
      </c>
      <c r="G8" s="23">
        <v>500</v>
      </c>
      <c r="H8" s="23">
        <v>8</v>
      </c>
    </row>
    <row r="9" spans="1:8">
      <c r="A9" s="36">
        <v>44652.333333333299</v>
      </c>
      <c r="B9" s="38">
        <v>17.155560000000001</v>
      </c>
      <c r="C9" s="38">
        <v>2.904792</v>
      </c>
      <c r="D9" s="38">
        <v>3.8128329999999999</v>
      </c>
      <c r="E9" s="38">
        <v>1.663375</v>
      </c>
      <c r="F9" s="24">
        <v>200</v>
      </c>
      <c r="G9" s="24">
        <v>500</v>
      </c>
      <c r="H9" s="24">
        <v>8</v>
      </c>
    </row>
    <row r="10" spans="1:8">
      <c r="A10" s="35">
        <v>44652.375</v>
      </c>
      <c r="B10" s="37">
        <v>20.75713</v>
      </c>
      <c r="C10" s="37">
        <v>2.8839579999999998</v>
      </c>
      <c r="D10" s="37">
        <v>6.7481249999999999</v>
      </c>
      <c r="E10" s="37">
        <v>0.66081250000000002</v>
      </c>
      <c r="F10" s="23">
        <v>200</v>
      </c>
      <c r="G10" s="23">
        <v>500</v>
      </c>
      <c r="H10" s="23">
        <v>8</v>
      </c>
    </row>
    <row r="11" spans="1:8">
      <c r="A11" s="36">
        <v>44652.416666666701</v>
      </c>
      <c r="B11" s="38">
        <v>21.586120000000001</v>
      </c>
      <c r="C11" s="38">
        <v>3.0838610000000002</v>
      </c>
      <c r="D11" s="38">
        <v>7.7614999999999998</v>
      </c>
      <c r="E11" s="38">
        <v>1.2972079999999999</v>
      </c>
      <c r="F11" s="24">
        <v>200</v>
      </c>
      <c r="G11" s="24">
        <v>500</v>
      </c>
      <c r="H11" s="24">
        <v>8</v>
      </c>
    </row>
    <row r="12" spans="1:8">
      <c r="A12" s="35">
        <v>44652.458333333299</v>
      </c>
      <c r="B12" s="37">
        <v>28.583269999999999</v>
      </c>
      <c r="C12" s="37">
        <v>3.2516880000000001</v>
      </c>
      <c r="D12" s="37">
        <v>10.610620000000001</v>
      </c>
      <c r="E12" s="37">
        <v>1.467333</v>
      </c>
      <c r="F12" s="23">
        <v>200</v>
      </c>
      <c r="G12" s="23">
        <v>500</v>
      </c>
      <c r="H12" s="23">
        <v>8</v>
      </c>
    </row>
    <row r="13" spans="1:8">
      <c r="A13" s="36">
        <v>44652.5</v>
      </c>
      <c r="B13" s="38">
        <v>22.081420000000001</v>
      </c>
      <c r="C13" s="38">
        <v>2.5990000000000002</v>
      </c>
      <c r="D13" s="38">
        <v>7.9904950000000001</v>
      </c>
      <c r="E13" s="38">
        <v>0.36456250000000001</v>
      </c>
      <c r="F13" s="24">
        <v>200</v>
      </c>
      <c r="G13" s="24">
        <v>500</v>
      </c>
      <c r="H13" s="24">
        <v>8</v>
      </c>
    </row>
    <row r="14" spans="1:8">
      <c r="A14" s="35">
        <v>44652.541666666701</v>
      </c>
      <c r="B14" s="37">
        <v>21.770499999999998</v>
      </c>
      <c r="C14" s="37">
        <v>2.5938750000000002</v>
      </c>
      <c r="D14" s="37">
        <v>11.211499999999999</v>
      </c>
      <c r="E14" s="37">
        <v>-8.6875010000000003E-2</v>
      </c>
      <c r="F14" s="23">
        <v>200</v>
      </c>
      <c r="G14" s="23">
        <v>500</v>
      </c>
      <c r="H14" s="23">
        <v>8</v>
      </c>
    </row>
    <row r="15" spans="1:8">
      <c r="A15" s="36">
        <v>44652.583333333299</v>
      </c>
      <c r="B15" s="38">
        <v>12.51469</v>
      </c>
      <c r="C15" s="38">
        <v>1.706518</v>
      </c>
      <c r="D15" s="38">
        <v>9.939667</v>
      </c>
      <c r="E15" s="38">
        <v>-0.451125</v>
      </c>
      <c r="F15" s="24">
        <v>200</v>
      </c>
      <c r="G15" s="24">
        <v>500</v>
      </c>
      <c r="H15" s="24">
        <v>8</v>
      </c>
    </row>
    <row r="16" spans="1:8">
      <c r="A16" s="35">
        <v>44652.625</v>
      </c>
      <c r="B16" s="37">
        <v>7.1553810000000002</v>
      </c>
      <c r="C16" s="37">
        <v>0.88149999999999995</v>
      </c>
      <c r="D16" s="37">
        <v>8.3946249999999996</v>
      </c>
      <c r="E16" s="37">
        <v>-0.24525</v>
      </c>
      <c r="F16" s="23">
        <v>200</v>
      </c>
      <c r="G16" s="23">
        <v>500</v>
      </c>
      <c r="H16" s="23">
        <v>8</v>
      </c>
    </row>
    <row r="17" spans="1:8">
      <c r="A17" s="36">
        <v>44652.666666666701</v>
      </c>
      <c r="B17" s="38">
        <v>10.926360000000001</v>
      </c>
      <c r="C17" s="38">
        <v>1.424042</v>
      </c>
      <c r="D17" s="38">
        <v>3.792681</v>
      </c>
      <c r="E17" s="38">
        <v>-1.221679</v>
      </c>
      <c r="F17" s="24">
        <v>200</v>
      </c>
      <c r="G17" s="24">
        <v>500</v>
      </c>
      <c r="H17" s="24">
        <v>8</v>
      </c>
    </row>
    <row r="18" spans="1:8">
      <c r="A18" s="35">
        <v>44652.708333333299</v>
      </c>
      <c r="B18" s="37"/>
      <c r="C18" s="37"/>
      <c r="D18" s="37"/>
      <c r="E18" s="37"/>
      <c r="F18" s="23">
        <v>200</v>
      </c>
      <c r="G18" s="23">
        <v>500</v>
      </c>
      <c r="H18" s="23">
        <v>8</v>
      </c>
    </row>
    <row r="19" spans="1:8">
      <c r="A19" s="36">
        <v>44652.75</v>
      </c>
      <c r="B19" s="38">
        <v>26.997879999999999</v>
      </c>
      <c r="C19" s="38">
        <v>3.795312</v>
      </c>
      <c r="D19" s="38">
        <v>4.0155630000000002</v>
      </c>
      <c r="E19" s="38">
        <v>-7.0874999999999994E-2</v>
      </c>
      <c r="F19" s="24">
        <v>200</v>
      </c>
      <c r="G19" s="24">
        <v>500</v>
      </c>
      <c r="H19" s="24">
        <v>8</v>
      </c>
    </row>
    <row r="20" spans="1:8">
      <c r="A20" s="35">
        <v>44652.791666666701</v>
      </c>
      <c r="B20" s="37">
        <v>27.399000000000001</v>
      </c>
      <c r="C20" s="37">
        <v>4.2190630000000002</v>
      </c>
      <c r="D20" s="37">
        <v>2.1651250000000002</v>
      </c>
      <c r="E20" s="37">
        <v>-0.30683329999999998</v>
      </c>
      <c r="F20" s="23">
        <v>200</v>
      </c>
      <c r="G20" s="23">
        <v>500</v>
      </c>
      <c r="H20" s="23">
        <v>8</v>
      </c>
    </row>
    <row r="21" spans="1:8">
      <c r="A21" s="36">
        <v>44652.833333333299</v>
      </c>
      <c r="B21" s="38">
        <v>18.19408</v>
      </c>
      <c r="C21" s="38">
        <v>3.3991609999999999</v>
      </c>
      <c r="D21" s="38">
        <v>2.8785349999999998</v>
      </c>
      <c r="E21" s="38">
        <v>-1.5606880000000001</v>
      </c>
      <c r="F21" s="24">
        <v>200</v>
      </c>
      <c r="G21" s="24">
        <v>500</v>
      </c>
      <c r="H21" s="24">
        <v>8</v>
      </c>
    </row>
    <row r="22" spans="1:8">
      <c r="A22" s="35">
        <v>44652.875</v>
      </c>
      <c r="B22" s="37">
        <v>19.215309999999999</v>
      </c>
      <c r="C22" s="37">
        <v>3.684679</v>
      </c>
      <c r="D22" s="37">
        <v>3.4206430000000001</v>
      </c>
      <c r="E22" s="37">
        <v>-1.2161869999999999</v>
      </c>
      <c r="F22" s="23">
        <v>200</v>
      </c>
      <c r="G22" s="23">
        <v>500</v>
      </c>
      <c r="H22" s="23">
        <v>8</v>
      </c>
    </row>
    <row r="23" spans="1:8">
      <c r="A23" s="36">
        <v>44652.916666666701</v>
      </c>
      <c r="B23" s="38">
        <v>7.0558750000000003</v>
      </c>
      <c r="C23" s="38">
        <v>2.327375</v>
      </c>
      <c r="D23" s="38">
        <v>2.8804379999999998</v>
      </c>
      <c r="E23" s="38">
        <v>4.0348219999999997E-2</v>
      </c>
      <c r="F23" s="24">
        <v>200</v>
      </c>
      <c r="G23" s="24">
        <v>500</v>
      </c>
      <c r="H23" s="24">
        <v>8</v>
      </c>
    </row>
    <row r="24" spans="1:8">
      <c r="A24" s="35">
        <v>44652.958333333299</v>
      </c>
      <c r="B24" s="37">
        <v>5.1621430000000004</v>
      </c>
      <c r="C24" s="37">
        <v>0.6017361</v>
      </c>
      <c r="D24" s="37">
        <v>2.0590619999999999</v>
      </c>
      <c r="E24" s="37">
        <v>0.45939279999999999</v>
      </c>
      <c r="F24" s="23">
        <v>200</v>
      </c>
      <c r="G24" s="23">
        <v>500</v>
      </c>
      <c r="H24" s="23">
        <v>8</v>
      </c>
    </row>
    <row r="25" spans="1:8">
      <c r="A25" s="36">
        <v>44653</v>
      </c>
      <c r="B25" s="38">
        <v>4.7296110000000002</v>
      </c>
      <c r="C25" s="38">
        <v>0.510625</v>
      </c>
      <c r="D25" s="38">
        <v>2.03355</v>
      </c>
      <c r="E25" s="38">
        <v>0.88418890000000006</v>
      </c>
      <c r="F25" s="24">
        <v>200</v>
      </c>
      <c r="G25" s="24">
        <v>500</v>
      </c>
      <c r="H25" s="24">
        <v>8</v>
      </c>
    </row>
    <row r="26" spans="1:8">
      <c r="A26" s="35">
        <v>44653.041666666701</v>
      </c>
      <c r="B26" s="37">
        <v>2.8755630000000001</v>
      </c>
      <c r="C26" s="37">
        <v>0.56666669999999997</v>
      </c>
      <c r="D26" s="37">
        <v>1.73075</v>
      </c>
      <c r="E26" s="37">
        <v>1.2805</v>
      </c>
      <c r="F26" s="23">
        <v>200</v>
      </c>
      <c r="G26" s="23">
        <v>500</v>
      </c>
      <c r="H26" s="23">
        <v>8</v>
      </c>
    </row>
    <row r="27" spans="1:8">
      <c r="A27" s="36">
        <v>44653.083333333299</v>
      </c>
      <c r="B27" s="38">
        <v>1.604063</v>
      </c>
      <c r="C27" s="38">
        <v>0.25693749999999999</v>
      </c>
      <c r="D27" s="38">
        <v>1.275563</v>
      </c>
      <c r="E27" s="38">
        <v>0.92185410000000001</v>
      </c>
      <c r="F27" s="24">
        <v>200</v>
      </c>
      <c r="G27" s="24">
        <v>500</v>
      </c>
      <c r="H27" s="24">
        <v>8</v>
      </c>
    </row>
    <row r="28" spans="1:8">
      <c r="A28" s="35">
        <v>44653.125</v>
      </c>
      <c r="B28" s="37">
        <v>1.3878539999999999</v>
      </c>
      <c r="C28" s="37">
        <v>0.27496110000000001</v>
      </c>
      <c r="D28" s="37">
        <v>0.86890000000000001</v>
      </c>
      <c r="E28" s="37">
        <v>1.3048169999999999</v>
      </c>
      <c r="F28" s="23">
        <v>200</v>
      </c>
      <c r="G28" s="23">
        <v>500</v>
      </c>
      <c r="H28" s="23">
        <v>8</v>
      </c>
    </row>
    <row r="29" spans="1:8">
      <c r="A29" s="36">
        <v>44653.166666666701</v>
      </c>
      <c r="B29" s="38">
        <v>1.2586869999999999</v>
      </c>
      <c r="C29" s="38">
        <v>0.29625889999999999</v>
      </c>
      <c r="D29" s="38">
        <v>1.1905600000000001</v>
      </c>
      <c r="E29" s="38">
        <v>1.164021</v>
      </c>
      <c r="F29" s="24">
        <v>200</v>
      </c>
      <c r="G29" s="24">
        <v>500</v>
      </c>
      <c r="H29" s="24">
        <v>8</v>
      </c>
    </row>
    <row r="30" spans="1:8">
      <c r="A30" s="35">
        <v>44653.208333333299</v>
      </c>
      <c r="B30" s="37">
        <v>0.91962500000000003</v>
      </c>
      <c r="C30" s="37">
        <v>0.1299167</v>
      </c>
      <c r="D30" s="37">
        <v>1.113518</v>
      </c>
      <c r="E30" s="37">
        <v>1.0565</v>
      </c>
      <c r="F30" s="23">
        <v>200</v>
      </c>
      <c r="G30" s="23">
        <v>500</v>
      </c>
      <c r="H30" s="23">
        <v>8</v>
      </c>
    </row>
    <row r="31" spans="1:8">
      <c r="A31" s="36">
        <v>44653.25</v>
      </c>
      <c r="B31" s="38">
        <v>0.50231250000000005</v>
      </c>
      <c r="C31" s="38">
        <v>0.14431250000000001</v>
      </c>
      <c r="D31" s="38">
        <v>1.1125</v>
      </c>
      <c r="E31" s="38">
        <v>0.81494049999999996</v>
      </c>
      <c r="F31" s="24">
        <v>200</v>
      </c>
      <c r="G31" s="24">
        <v>500</v>
      </c>
      <c r="H31" s="24">
        <v>8</v>
      </c>
    </row>
    <row r="32" spans="1:8">
      <c r="A32" s="35">
        <v>44653.291666666701</v>
      </c>
      <c r="B32" s="37">
        <v>0.17035710000000001</v>
      </c>
      <c r="C32" s="37">
        <v>0.33056249999999998</v>
      </c>
      <c r="D32" s="37">
        <v>0.96107500000000001</v>
      </c>
      <c r="E32" s="37">
        <v>0.97283330000000001</v>
      </c>
      <c r="F32" s="23">
        <v>200</v>
      </c>
      <c r="G32" s="23">
        <v>500</v>
      </c>
      <c r="H32" s="23">
        <v>8</v>
      </c>
    </row>
    <row r="33" spans="1:8">
      <c r="A33" s="36">
        <v>44653.333333333299</v>
      </c>
      <c r="B33" s="38">
        <v>0.63924999999999998</v>
      </c>
      <c r="C33" s="38">
        <v>0.418375</v>
      </c>
      <c r="D33" s="38">
        <v>1.4862500000000001</v>
      </c>
      <c r="E33" s="38">
        <v>2.5571250000000001</v>
      </c>
      <c r="F33" s="24">
        <v>200</v>
      </c>
      <c r="G33" s="24">
        <v>500</v>
      </c>
      <c r="H33" s="24">
        <v>8</v>
      </c>
    </row>
    <row r="34" spans="1:8">
      <c r="A34" s="35">
        <v>44653.375</v>
      </c>
      <c r="B34" s="37">
        <v>0.93025000000000002</v>
      </c>
      <c r="C34" s="37">
        <v>0.51758329999999997</v>
      </c>
      <c r="D34" s="37">
        <v>1.750313</v>
      </c>
      <c r="E34" s="37">
        <v>3.0481250000000002</v>
      </c>
      <c r="F34" s="23">
        <v>200</v>
      </c>
      <c r="G34" s="23">
        <v>500</v>
      </c>
      <c r="H34" s="23">
        <v>8</v>
      </c>
    </row>
    <row r="35" spans="1:8">
      <c r="A35" s="36">
        <v>44653.416666666701</v>
      </c>
      <c r="B35" s="38">
        <v>0.67337780000000003</v>
      </c>
      <c r="C35" s="38">
        <v>0.78614439999999997</v>
      </c>
      <c r="D35" s="38">
        <v>2.0468500000000001</v>
      </c>
      <c r="E35" s="38">
        <v>2.1757710000000001</v>
      </c>
      <c r="F35" s="24">
        <v>200</v>
      </c>
      <c r="G35" s="24">
        <v>500</v>
      </c>
      <c r="H35" s="24">
        <v>8</v>
      </c>
    </row>
    <row r="36" spans="1:8">
      <c r="A36" s="35">
        <v>44653.458333333299</v>
      </c>
      <c r="B36" s="37">
        <v>1.024411</v>
      </c>
      <c r="C36" s="37">
        <v>1.227813</v>
      </c>
      <c r="D36" s="37">
        <v>1.6564380000000001</v>
      </c>
      <c r="E36" s="37">
        <v>1.602028</v>
      </c>
      <c r="F36" s="23">
        <v>200</v>
      </c>
      <c r="G36" s="23">
        <v>500</v>
      </c>
      <c r="H36" s="23">
        <v>8</v>
      </c>
    </row>
    <row r="37" spans="1:8">
      <c r="A37" s="36">
        <v>44653.5</v>
      </c>
      <c r="B37" s="38">
        <v>1.1095600000000001</v>
      </c>
      <c r="C37" s="38">
        <v>1.4452499999999999</v>
      </c>
      <c r="D37" s="38">
        <v>1.7302999999999999</v>
      </c>
      <c r="E37" s="38">
        <v>1.2132289999999999</v>
      </c>
      <c r="F37" s="24">
        <v>200</v>
      </c>
      <c r="G37" s="24">
        <v>500</v>
      </c>
      <c r="H37" s="24">
        <v>8</v>
      </c>
    </row>
    <row r="38" spans="1:8">
      <c r="A38" s="35">
        <v>44653.541666666701</v>
      </c>
      <c r="B38" s="37">
        <v>1.1531</v>
      </c>
      <c r="C38" s="37">
        <v>1.5109360000000001</v>
      </c>
      <c r="D38" s="37">
        <v>0.73250009999999999</v>
      </c>
      <c r="E38" s="37">
        <v>0.24756249999999999</v>
      </c>
      <c r="F38" s="23">
        <v>200</v>
      </c>
      <c r="G38" s="23">
        <v>500</v>
      </c>
      <c r="H38" s="23">
        <v>8</v>
      </c>
    </row>
    <row r="39" spans="1:8">
      <c r="A39" s="36">
        <v>44653.583333333299</v>
      </c>
      <c r="B39" s="38">
        <v>0.85756250000000001</v>
      </c>
      <c r="C39" s="38">
        <v>1.585</v>
      </c>
      <c r="D39" s="38">
        <v>0.91525009999999996</v>
      </c>
      <c r="E39" s="38">
        <v>0.28281250000000002</v>
      </c>
      <c r="F39" s="24">
        <v>200</v>
      </c>
      <c r="G39" s="24">
        <v>500</v>
      </c>
      <c r="H39" s="24">
        <v>8</v>
      </c>
    </row>
    <row r="40" spans="1:8">
      <c r="A40" s="35">
        <v>44653.625</v>
      </c>
      <c r="B40" s="37">
        <v>0.85516669999999995</v>
      </c>
      <c r="C40" s="37">
        <v>1.4345000000000001</v>
      </c>
      <c r="D40" s="37">
        <v>0.76560010000000001</v>
      </c>
      <c r="E40" s="37">
        <v>1.0315000000000001</v>
      </c>
      <c r="F40" s="23">
        <v>200</v>
      </c>
      <c r="G40" s="23">
        <v>500</v>
      </c>
      <c r="H40" s="23">
        <v>8</v>
      </c>
    </row>
    <row r="41" spans="1:8">
      <c r="A41" s="36">
        <v>44653.666666666701</v>
      </c>
      <c r="B41" s="38">
        <v>0.83347230000000005</v>
      </c>
      <c r="C41" s="38">
        <v>1.5191809999999999</v>
      </c>
      <c r="D41" s="38">
        <v>1.3614379999999999</v>
      </c>
      <c r="E41" s="38">
        <v>8.5904770000000005E-2</v>
      </c>
      <c r="F41" s="24">
        <v>200</v>
      </c>
      <c r="G41" s="24">
        <v>500</v>
      </c>
      <c r="H41" s="24">
        <v>8</v>
      </c>
    </row>
    <row r="42" spans="1:8">
      <c r="A42" s="35">
        <v>44653.708333333299</v>
      </c>
      <c r="B42" s="37"/>
      <c r="C42" s="37"/>
      <c r="D42" s="37"/>
      <c r="E42" s="37"/>
      <c r="F42" s="23">
        <v>200</v>
      </c>
      <c r="G42" s="23">
        <v>500</v>
      </c>
      <c r="H42" s="23">
        <v>8</v>
      </c>
    </row>
    <row r="43" spans="1:8">
      <c r="A43" s="36">
        <v>44653.75</v>
      </c>
      <c r="B43" s="38">
        <v>1.073812</v>
      </c>
      <c r="C43" s="38">
        <v>1.218583</v>
      </c>
      <c r="D43" s="38">
        <v>1.330972</v>
      </c>
      <c r="E43" s="38">
        <v>0.70943750000000005</v>
      </c>
      <c r="F43" s="24">
        <v>200</v>
      </c>
      <c r="G43" s="24">
        <v>500</v>
      </c>
      <c r="H43" s="24">
        <v>8</v>
      </c>
    </row>
    <row r="44" spans="1:8">
      <c r="A44" s="35">
        <v>44653.791666666701</v>
      </c>
      <c r="B44" s="37">
        <v>0.90016669999999999</v>
      </c>
      <c r="C44" s="37">
        <v>1.436188</v>
      </c>
      <c r="D44" s="37">
        <v>-0.114125</v>
      </c>
      <c r="E44" s="37">
        <v>-0.28949999999999998</v>
      </c>
      <c r="F44" s="23">
        <v>200</v>
      </c>
      <c r="G44" s="23">
        <v>500</v>
      </c>
      <c r="H44" s="23">
        <v>8</v>
      </c>
    </row>
    <row r="45" spans="1:8">
      <c r="A45" s="36">
        <v>44653.833333333299</v>
      </c>
      <c r="B45" s="38">
        <v>0.85189999999999999</v>
      </c>
      <c r="C45" s="38">
        <v>1.081683</v>
      </c>
      <c r="D45" s="38">
        <v>0.77202769999999998</v>
      </c>
      <c r="E45" s="38">
        <v>0.84487500000000004</v>
      </c>
      <c r="F45" s="24">
        <v>200</v>
      </c>
      <c r="G45" s="24">
        <v>500</v>
      </c>
      <c r="H45" s="24">
        <v>8</v>
      </c>
    </row>
    <row r="46" spans="1:8">
      <c r="A46" s="35">
        <v>44653.875</v>
      </c>
      <c r="B46" s="37">
        <v>0.62450000000000006</v>
      </c>
      <c r="C46" s="37">
        <v>0.85171430000000004</v>
      </c>
      <c r="D46" s="37">
        <v>1.4104399999999999</v>
      </c>
      <c r="E46" s="37">
        <v>1.2462500000000001</v>
      </c>
      <c r="F46" s="23">
        <v>200</v>
      </c>
      <c r="G46" s="23">
        <v>500</v>
      </c>
      <c r="H46" s="23">
        <v>8</v>
      </c>
    </row>
    <row r="47" spans="1:8">
      <c r="A47" s="36">
        <v>44653.916666666701</v>
      </c>
      <c r="B47" s="38">
        <v>0.70250000000000001</v>
      </c>
      <c r="C47" s="38">
        <v>1.1261159999999999</v>
      </c>
      <c r="D47" s="38">
        <v>1.361688</v>
      </c>
      <c r="E47" s="38">
        <v>1.109259</v>
      </c>
      <c r="F47" s="24">
        <v>200</v>
      </c>
      <c r="G47" s="24">
        <v>500</v>
      </c>
      <c r="H47" s="24">
        <v>8</v>
      </c>
    </row>
    <row r="48" spans="1:8">
      <c r="A48" s="35">
        <v>44653.958333333299</v>
      </c>
      <c r="B48" s="37">
        <v>0.3867738</v>
      </c>
      <c r="C48" s="37">
        <v>0.96374300000000002</v>
      </c>
      <c r="D48" s="37">
        <v>1.168563</v>
      </c>
      <c r="E48" s="37">
        <v>0.91583340000000002</v>
      </c>
      <c r="F48" s="23">
        <v>200</v>
      </c>
      <c r="G48" s="23">
        <v>500</v>
      </c>
      <c r="H48" s="23">
        <v>8</v>
      </c>
    </row>
    <row r="49" spans="1:8">
      <c r="A49" s="36">
        <v>44654</v>
      </c>
      <c r="B49" s="38">
        <v>0.28376390000000001</v>
      </c>
      <c r="C49" s="38">
        <v>0.83396250000000005</v>
      </c>
      <c r="D49" s="38">
        <v>1.9800169999999999</v>
      </c>
      <c r="E49" s="38">
        <v>-0.19068879999999999</v>
      </c>
      <c r="F49" s="24">
        <v>200</v>
      </c>
      <c r="G49" s="24">
        <v>500</v>
      </c>
      <c r="H49" s="24">
        <v>8</v>
      </c>
    </row>
    <row r="50" spans="1:8">
      <c r="A50" s="35">
        <v>44654.041666666701</v>
      </c>
      <c r="B50" s="37">
        <v>0.43725000000000003</v>
      </c>
      <c r="C50" s="37">
        <v>0.85816669999999995</v>
      </c>
      <c r="D50" s="37">
        <v>1.3653120000000001</v>
      </c>
      <c r="E50" s="37">
        <v>-1.1368750000000001</v>
      </c>
      <c r="F50" s="23">
        <v>200</v>
      </c>
      <c r="G50" s="23">
        <v>500</v>
      </c>
      <c r="H50" s="23">
        <v>8</v>
      </c>
    </row>
    <row r="51" spans="1:8">
      <c r="A51" s="36">
        <v>44654.083333333299</v>
      </c>
      <c r="B51" s="38">
        <v>0.22893749999999999</v>
      </c>
      <c r="C51" s="38">
        <v>0.80406250000000001</v>
      </c>
      <c r="D51" s="38">
        <v>1.025687</v>
      </c>
      <c r="E51" s="38">
        <v>-1.8186249999999999</v>
      </c>
      <c r="F51" s="24">
        <v>200</v>
      </c>
      <c r="G51" s="24">
        <v>500</v>
      </c>
      <c r="H51" s="24">
        <v>8</v>
      </c>
    </row>
    <row r="52" spans="1:8">
      <c r="A52" s="35">
        <v>44654.125</v>
      </c>
      <c r="B52" s="37">
        <v>0.49412499999999998</v>
      </c>
      <c r="C52" s="37">
        <v>0.82266660000000003</v>
      </c>
      <c r="D52" s="37">
        <v>0.75371250000000001</v>
      </c>
      <c r="E52" s="37">
        <v>-0.79171670000000005</v>
      </c>
      <c r="F52" s="23">
        <v>200</v>
      </c>
      <c r="G52" s="23">
        <v>500</v>
      </c>
      <c r="H52" s="23">
        <v>8</v>
      </c>
    </row>
    <row r="53" spans="1:8">
      <c r="A53" s="36">
        <v>44654.166666666701</v>
      </c>
      <c r="B53" s="38">
        <v>0.50600000000000001</v>
      </c>
      <c r="C53" s="38">
        <v>0.85294639999999999</v>
      </c>
      <c r="D53" s="38">
        <v>1.5098450000000001</v>
      </c>
      <c r="E53" s="38">
        <v>-1.4213469999999999</v>
      </c>
      <c r="F53" s="24">
        <v>200</v>
      </c>
      <c r="G53" s="24">
        <v>500</v>
      </c>
      <c r="H53" s="24">
        <v>8</v>
      </c>
    </row>
    <row r="54" spans="1:8">
      <c r="A54" s="35">
        <v>44654.208333333299</v>
      </c>
      <c r="B54" s="37">
        <v>0.3621875</v>
      </c>
      <c r="C54" s="37">
        <v>0.67983329999999997</v>
      </c>
      <c r="D54" s="37">
        <v>1.4565710000000001</v>
      </c>
      <c r="E54" s="37">
        <v>-0.82706250000000003</v>
      </c>
      <c r="F54" s="23">
        <v>200</v>
      </c>
      <c r="G54" s="23">
        <v>500</v>
      </c>
      <c r="H54" s="23">
        <v>8</v>
      </c>
    </row>
    <row r="55" spans="1:8">
      <c r="A55" s="36">
        <v>44654.25</v>
      </c>
      <c r="B55" s="38">
        <v>0.19725000000000001</v>
      </c>
      <c r="C55" s="38">
        <v>0.77119450000000001</v>
      </c>
      <c r="D55" s="38">
        <v>0.81906250000000003</v>
      </c>
      <c r="E55" s="38">
        <v>-0.85678569999999998</v>
      </c>
      <c r="F55" s="24">
        <v>200</v>
      </c>
      <c r="G55" s="24">
        <v>500</v>
      </c>
      <c r="H55" s="24">
        <v>8</v>
      </c>
    </row>
    <row r="56" spans="1:8">
      <c r="A56" s="35">
        <v>44654.291666666701</v>
      </c>
      <c r="B56" s="37">
        <v>0.25561610000000001</v>
      </c>
      <c r="C56" s="37">
        <v>0.49553750000000002</v>
      </c>
      <c r="D56" s="37">
        <v>0.93705000000000005</v>
      </c>
      <c r="E56" s="37">
        <v>-0.72361109999999995</v>
      </c>
      <c r="F56" s="23">
        <v>200</v>
      </c>
      <c r="G56" s="23">
        <v>500</v>
      </c>
      <c r="H56" s="23">
        <v>8</v>
      </c>
    </row>
    <row r="57" spans="1:8">
      <c r="A57" s="36">
        <v>44654.333333333299</v>
      </c>
      <c r="B57" s="38">
        <v>0.57850000000000001</v>
      </c>
      <c r="C57" s="38">
        <v>1.0722499999999999</v>
      </c>
      <c r="D57" s="38">
        <v>1.2783929999999999</v>
      </c>
      <c r="E57" s="38">
        <v>-0.98456250000000001</v>
      </c>
      <c r="F57" s="24">
        <v>200</v>
      </c>
      <c r="G57" s="24">
        <v>500</v>
      </c>
      <c r="H57" s="24">
        <v>8</v>
      </c>
    </row>
    <row r="58" spans="1:8">
      <c r="A58" s="35">
        <v>44654.375</v>
      </c>
      <c r="B58" s="37">
        <v>0.71606250000000005</v>
      </c>
      <c r="C58" s="37">
        <v>1.4295</v>
      </c>
      <c r="D58" s="37">
        <v>1.256875</v>
      </c>
      <c r="E58" s="37">
        <v>1.9875620000000001</v>
      </c>
      <c r="F58" s="23">
        <v>200</v>
      </c>
      <c r="G58" s="23">
        <v>500</v>
      </c>
      <c r="H58" s="23">
        <v>8</v>
      </c>
    </row>
    <row r="59" spans="1:8">
      <c r="A59" s="36">
        <v>44654.416666666701</v>
      </c>
      <c r="B59" s="38">
        <v>0.99733329999999998</v>
      </c>
      <c r="C59" s="38">
        <v>1.2628779999999999</v>
      </c>
      <c r="D59" s="38">
        <v>1.007863</v>
      </c>
      <c r="E59" s="38">
        <v>2.2140209999999998</v>
      </c>
      <c r="F59" s="24">
        <v>200</v>
      </c>
      <c r="G59" s="24">
        <v>500</v>
      </c>
      <c r="H59" s="24">
        <v>8</v>
      </c>
    </row>
    <row r="60" spans="1:8">
      <c r="A60" s="35">
        <v>44654.458333333299</v>
      </c>
      <c r="B60" s="37">
        <v>0.86053570000000001</v>
      </c>
      <c r="C60" s="37">
        <v>1.3924369999999999</v>
      </c>
      <c r="D60" s="37">
        <v>0.28083330000000001</v>
      </c>
      <c r="E60" s="37">
        <v>2.1651910000000001</v>
      </c>
      <c r="F60" s="23">
        <v>200</v>
      </c>
      <c r="G60" s="23">
        <v>500</v>
      </c>
      <c r="H60" s="23">
        <v>8</v>
      </c>
    </row>
    <row r="61" spans="1:8">
      <c r="A61" s="36">
        <v>44654.5</v>
      </c>
      <c r="B61" s="38">
        <v>0.63411899999999999</v>
      </c>
      <c r="C61" s="38">
        <v>1.2249369999999999</v>
      </c>
      <c r="D61" s="38">
        <v>0.91096250000000001</v>
      </c>
      <c r="E61" s="38">
        <v>3.3328449999999998</v>
      </c>
      <c r="F61" s="24">
        <v>200</v>
      </c>
      <c r="G61" s="24">
        <v>500</v>
      </c>
      <c r="H61" s="24">
        <v>8</v>
      </c>
    </row>
    <row r="62" spans="1:8">
      <c r="A62" s="35">
        <v>44654.541666666701</v>
      </c>
      <c r="B62" s="37">
        <v>0.3870556</v>
      </c>
      <c r="C62" s="37">
        <v>1.018907</v>
      </c>
      <c r="D62" s="37">
        <v>1.59175</v>
      </c>
      <c r="E62" s="37">
        <v>1.19825</v>
      </c>
      <c r="F62" s="23">
        <v>200</v>
      </c>
      <c r="G62" s="23">
        <v>500</v>
      </c>
      <c r="H62" s="23">
        <v>8</v>
      </c>
    </row>
    <row r="63" spans="1:8">
      <c r="A63" s="36">
        <v>44654.583333333299</v>
      </c>
      <c r="B63" s="38">
        <v>0.30743749999999997</v>
      </c>
      <c r="C63" s="38">
        <v>0.87479169999999995</v>
      </c>
      <c r="D63" s="38">
        <v>1.009083</v>
      </c>
      <c r="E63" s="38">
        <v>0.51024999999999998</v>
      </c>
      <c r="F63" s="24">
        <v>200</v>
      </c>
      <c r="G63" s="24">
        <v>500</v>
      </c>
      <c r="H63" s="24">
        <v>8</v>
      </c>
    </row>
    <row r="64" spans="1:8">
      <c r="A64" s="35">
        <v>44654.625</v>
      </c>
      <c r="B64" s="37">
        <v>0.47897919999999999</v>
      </c>
      <c r="C64" s="37">
        <v>0.78981250000000003</v>
      </c>
      <c r="D64" s="37">
        <v>0.7857944</v>
      </c>
      <c r="E64" s="37">
        <v>0.9327917</v>
      </c>
      <c r="F64" s="23">
        <v>200</v>
      </c>
      <c r="G64" s="23">
        <v>500</v>
      </c>
      <c r="H64" s="23">
        <v>8</v>
      </c>
    </row>
    <row r="65" spans="1:8">
      <c r="A65" s="36">
        <v>44654.666666666701</v>
      </c>
      <c r="B65" s="38">
        <v>0.36933329999999998</v>
      </c>
      <c r="C65" s="38">
        <v>0.87898759999999998</v>
      </c>
      <c r="D65" s="38">
        <v>0.64124999999999999</v>
      </c>
      <c r="E65" s="38">
        <v>1.006691</v>
      </c>
      <c r="F65" s="24">
        <v>200</v>
      </c>
      <c r="G65" s="24">
        <v>500</v>
      </c>
      <c r="H65" s="24">
        <v>8</v>
      </c>
    </row>
    <row r="66" spans="1:8">
      <c r="A66" s="35">
        <v>44654.708333333299</v>
      </c>
      <c r="B66" s="37"/>
      <c r="C66" s="37"/>
      <c r="D66" s="37"/>
      <c r="E66" s="37"/>
      <c r="F66" s="23">
        <v>200</v>
      </c>
      <c r="G66" s="23">
        <v>500</v>
      </c>
      <c r="H66" s="23">
        <v>8</v>
      </c>
    </row>
    <row r="67" spans="1:8">
      <c r="A67" s="36">
        <v>44654.75</v>
      </c>
      <c r="B67" s="38">
        <v>0.53900000000000003</v>
      </c>
      <c r="C67" s="38">
        <v>1.0289379999999999</v>
      </c>
      <c r="D67" s="38">
        <v>-0.3153125</v>
      </c>
      <c r="E67" s="38">
        <v>0.92987500000000001</v>
      </c>
      <c r="F67" s="24">
        <v>200</v>
      </c>
      <c r="G67" s="24">
        <v>500</v>
      </c>
      <c r="H67" s="24">
        <v>8</v>
      </c>
    </row>
    <row r="68" spans="1:8">
      <c r="A68" s="35">
        <v>44654.791666666701</v>
      </c>
      <c r="B68" s="37">
        <v>0.4286875</v>
      </c>
      <c r="C68" s="37">
        <v>1.095688</v>
      </c>
      <c r="D68" s="37">
        <v>0.67712499999999998</v>
      </c>
      <c r="E68" s="37">
        <v>0.1364167</v>
      </c>
      <c r="F68" s="23">
        <v>200</v>
      </c>
      <c r="G68" s="23">
        <v>500</v>
      </c>
      <c r="H68" s="23">
        <v>8</v>
      </c>
    </row>
    <row r="69" spans="1:8">
      <c r="A69" s="36">
        <v>44654.833333333299</v>
      </c>
      <c r="B69" s="38">
        <v>0.53186670000000003</v>
      </c>
      <c r="C69" s="38">
        <v>0.73647499999999999</v>
      </c>
      <c r="D69" s="38">
        <v>0.30159720000000001</v>
      </c>
      <c r="E69" s="38">
        <v>-0.26397500000000002</v>
      </c>
      <c r="F69" s="24">
        <v>200</v>
      </c>
      <c r="G69" s="24">
        <v>500</v>
      </c>
      <c r="H69" s="24">
        <v>8</v>
      </c>
    </row>
    <row r="70" spans="1:8">
      <c r="A70" s="35">
        <v>44654.875</v>
      </c>
      <c r="B70" s="37">
        <v>0.421875</v>
      </c>
      <c r="C70" s="37">
        <v>0.70867860000000005</v>
      </c>
      <c r="D70" s="37">
        <v>0.82484519999999995</v>
      </c>
      <c r="E70" s="37">
        <v>1.3665210000000001</v>
      </c>
      <c r="F70" s="23">
        <v>200</v>
      </c>
      <c r="G70" s="23">
        <v>500</v>
      </c>
      <c r="H70" s="23">
        <v>8</v>
      </c>
    </row>
    <row r="71" spans="1:8">
      <c r="A71" s="36">
        <v>44654.916666666701</v>
      </c>
      <c r="B71" s="38">
        <v>0.26850000000000002</v>
      </c>
      <c r="C71" s="38">
        <v>0.81186599999999998</v>
      </c>
      <c r="D71" s="38">
        <v>0.34587499999999999</v>
      </c>
      <c r="E71" s="38">
        <v>0.91515179999999996</v>
      </c>
      <c r="F71" s="24">
        <v>200</v>
      </c>
      <c r="G71" s="24">
        <v>500</v>
      </c>
      <c r="H71" s="24">
        <v>8</v>
      </c>
    </row>
    <row r="72" spans="1:8">
      <c r="A72" s="35">
        <v>44654.958333333299</v>
      </c>
      <c r="B72" s="37">
        <v>0.25073810000000002</v>
      </c>
      <c r="C72" s="37">
        <v>0.95525000000000004</v>
      </c>
      <c r="D72" s="37">
        <v>0.71225000000000005</v>
      </c>
      <c r="E72" s="37">
        <v>0.72833329999999996</v>
      </c>
      <c r="F72" s="23">
        <v>200</v>
      </c>
      <c r="G72" s="23">
        <v>500</v>
      </c>
      <c r="H72" s="23">
        <v>8</v>
      </c>
    </row>
    <row r="73" spans="1:8">
      <c r="A73" s="36">
        <v>44655</v>
      </c>
      <c r="B73" s="38">
        <v>0.17474999999999999</v>
      </c>
      <c r="C73" s="38">
        <v>1.0154129999999999</v>
      </c>
      <c r="D73" s="38">
        <v>0.73298339999999995</v>
      </c>
      <c r="E73" s="38">
        <v>0.87800560000000005</v>
      </c>
      <c r="F73" s="24">
        <v>200</v>
      </c>
      <c r="G73" s="24">
        <v>500</v>
      </c>
      <c r="H73" s="24">
        <v>8</v>
      </c>
    </row>
    <row r="74" spans="1:8">
      <c r="A74" s="35">
        <v>44655.041666666701</v>
      </c>
      <c r="B74" s="37">
        <v>4.2812500000000003E-2</v>
      </c>
      <c r="C74" s="37">
        <v>0.86616669999999996</v>
      </c>
      <c r="D74" s="37">
        <v>1.150333</v>
      </c>
      <c r="E74" s="37">
        <v>1.0986880000000001</v>
      </c>
      <c r="F74" s="23">
        <v>200</v>
      </c>
      <c r="G74" s="23">
        <v>500</v>
      </c>
      <c r="H74" s="23">
        <v>8</v>
      </c>
    </row>
    <row r="75" spans="1:8">
      <c r="A75" s="36">
        <v>44655.083333333299</v>
      </c>
      <c r="B75" s="38">
        <v>0.1663125</v>
      </c>
      <c r="C75" s="38">
        <v>0.92100000000000004</v>
      </c>
      <c r="D75" s="38">
        <v>0.75375000000000003</v>
      </c>
      <c r="E75" s="38">
        <v>2.373958</v>
      </c>
      <c r="F75" s="24">
        <v>200</v>
      </c>
      <c r="G75" s="24">
        <v>500</v>
      </c>
      <c r="H75" s="24">
        <v>8</v>
      </c>
    </row>
    <row r="76" spans="1:8">
      <c r="A76" s="35">
        <v>44655.125</v>
      </c>
      <c r="B76" s="37">
        <v>1.0500000000000001E-2</v>
      </c>
      <c r="C76" s="37">
        <v>0.69327220000000001</v>
      </c>
      <c r="D76" s="37">
        <v>1.4648129999999999</v>
      </c>
      <c r="E76" s="37">
        <v>2.4754330000000002</v>
      </c>
      <c r="F76" s="23">
        <v>200</v>
      </c>
      <c r="G76" s="23">
        <v>500</v>
      </c>
      <c r="H76" s="23">
        <v>8</v>
      </c>
    </row>
    <row r="77" spans="1:8">
      <c r="A77" s="36">
        <v>44655.166666666701</v>
      </c>
      <c r="B77" s="38">
        <v>4.5749999999999999E-2</v>
      </c>
      <c r="C77" s="38">
        <v>2.4366970000000001</v>
      </c>
      <c r="D77" s="38">
        <v>0.46445239999999999</v>
      </c>
      <c r="E77" s="38">
        <v>0.8283819</v>
      </c>
      <c r="F77" s="24">
        <v>200</v>
      </c>
      <c r="G77" s="24">
        <v>500</v>
      </c>
      <c r="H77" s="24">
        <v>8</v>
      </c>
    </row>
    <row r="78" spans="1:8">
      <c r="A78" s="35">
        <v>44655.208333333299</v>
      </c>
      <c r="B78" s="37">
        <v>1.60625E-2</v>
      </c>
      <c r="C78" s="37">
        <v>2.7229519999999998</v>
      </c>
      <c r="D78" s="37">
        <v>1.1119730000000001</v>
      </c>
      <c r="E78" s="37">
        <v>0.8153125</v>
      </c>
      <c r="F78" s="23">
        <v>200</v>
      </c>
      <c r="G78" s="23">
        <v>500</v>
      </c>
      <c r="H78" s="23">
        <v>8</v>
      </c>
    </row>
    <row r="79" spans="1:8">
      <c r="A79" s="36">
        <v>44655.25</v>
      </c>
      <c r="B79" s="38">
        <v>-3.8482139999999998E-2</v>
      </c>
      <c r="C79" s="38">
        <v>0.73234030000000006</v>
      </c>
      <c r="D79" s="38">
        <v>0.96687500000000004</v>
      </c>
      <c r="E79" s="38">
        <v>1.2508809999999999</v>
      </c>
      <c r="F79" s="24">
        <v>200</v>
      </c>
      <c r="G79" s="24">
        <v>500</v>
      </c>
      <c r="H79" s="24">
        <v>8</v>
      </c>
    </row>
    <row r="80" spans="1:8">
      <c r="A80" s="35">
        <v>44655.291666666701</v>
      </c>
      <c r="B80" s="37">
        <v>1.7937499999999999E-2</v>
      </c>
      <c r="C80" s="37">
        <v>0.6025625</v>
      </c>
      <c r="D80" s="37">
        <v>0.71336250000000001</v>
      </c>
      <c r="E80" s="37">
        <v>1.0748329999999999</v>
      </c>
      <c r="F80" s="23">
        <v>200</v>
      </c>
      <c r="G80" s="23">
        <v>500</v>
      </c>
      <c r="H80" s="23">
        <v>8</v>
      </c>
    </row>
    <row r="81" spans="1:8">
      <c r="A81" s="36">
        <v>44655.333333333299</v>
      </c>
      <c r="B81" s="38">
        <v>0.43387500000000001</v>
      </c>
      <c r="C81" s="38">
        <v>0.88256250000000003</v>
      </c>
      <c r="D81" s="38">
        <v>1.2580830000000001</v>
      </c>
      <c r="E81" s="38">
        <v>1.917875</v>
      </c>
      <c r="F81" s="24">
        <v>200</v>
      </c>
      <c r="G81" s="24">
        <v>500</v>
      </c>
      <c r="H81" s="24">
        <v>8</v>
      </c>
    </row>
    <row r="82" spans="1:8">
      <c r="A82" s="35">
        <v>44655.375</v>
      </c>
      <c r="B82" s="37">
        <v>0.79756249999999995</v>
      </c>
      <c r="C82" s="37">
        <v>1.355667</v>
      </c>
      <c r="D82" s="37">
        <v>2.2144370000000002</v>
      </c>
      <c r="E82" s="37">
        <v>2.9806249999999999</v>
      </c>
      <c r="F82" s="23">
        <v>200</v>
      </c>
      <c r="G82" s="23">
        <v>500</v>
      </c>
      <c r="H82" s="23">
        <v>8</v>
      </c>
    </row>
    <row r="83" spans="1:8">
      <c r="A83" s="36">
        <v>44655.416666666701</v>
      </c>
      <c r="B83" s="38">
        <v>0.84581260000000003</v>
      </c>
      <c r="C83" s="38">
        <v>1.576913</v>
      </c>
      <c r="D83" s="38">
        <v>1.9947619999999999</v>
      </c>
      <c r="E83" s="38">
        <v>1.687667</v>
      </c>
      <c r="F83" s="24">
        <v>200</v>
      </c>
      <c r="G83" s="24">
        <v>500</v>
      </c>
      <c r="H83" s="24">
        <v>8</v>
      </c>
    </row>
    <row r="84" spans="1:8">
      <c r="A84" s="35">
        <v>44655.458333333299</v>
      </c>
      <c r="B84" s="37">
        <v>1.122563</v>
      </c>
      <c r="C84" s="37">
        <v>1.76925</v>
      </c>
      <c r="D84" s="37">
        <v>0.92970839999999999</v>
      </c>
      <c r="E84" s="37">
        <v>1.8060639999999999</v>
      </c>
      <c r="F84" s="23">
        <v>200</v>
      </c>
      <c r="G84" s="23">
        <v>500</v>
      </c>
      <c r="H84" s="23">
        <v>8</v>
      </c>
    </row>
    <row r="85" spans="1:8">
      <c r="A85" s="36">
        <v>44655.5</v>
      </c>
      <c r="B85" s="38">
        <v>1.4788809999999999</v>
      </c>
      <c r="C85" s="38">
        <v>1.9642500000000001</v>
      </c>
      <c r="D85" s="38">
        <v>1.530262</v>
      </c>
      <c r="E85" s="38">
        <v>3.183084</v>
      </c>
      <c r="F85" s="24">
        <v>200</v>
      </c>
      <c r="G85" s="24">
        <v>500</v>
      </c>
      <c r="H85" s="24">
        <v>8</v>
      </c>
    </row>
    <row r="86" spans="1:8">
      <c r="A86" s="35">
        <v>44655.541666666701</v>
      </c>
      <c r="B86" s="37">
        <v>1.4</v>
      </c>
      <c r="C86" s="37">
        <v>1.9483330000000001</v>
      </c>
      <c r="D86" s="37">
        <v>1.6701250000000001</v>
      </c>
      <c r="E86" s="37">
        <v>3.0643750000000001</v>
      </c>
      <c r="F86" s="23">
        <v>200</v>
      </c>
      <c r="G86" s="23">
        <v>500</v>
      </c>
      <c r="H86" s="23">
        <v>8</v>
      </c>
    </row>
    <row r="87" spans="1:8">
      <c r="A87" s="36">
        <v>44655.583333333299</v>
      </c>
      <c r="B87" s="38">
        <v>1.319625</v>
      </c>
      <c r="C87" s="38">
        <v>1.827833</v>
      </c>
      <c r="D87" s="38">
        <v>2.044333</v>
      </c>
      <c r="E87" s="38">
        <v>3.3643130000000001</v>
      </c>
      <c r="F87" s="24">
        <v>200</v>
      </c>
      <c r="G87" s="24">
        <v>500</v>
      </c>
      <c r="H87" s="24">
        <v>8</v>
      </c>
    </row>
    <row r="88" spans="1:8">
      <c r="A88" s="35">
        <v>44655.625</v>
      </c>
      <c r="B88" s="37">
        <v>1.187937</v>
      </c>
      <c r="C88" s="37">
        <v>1.550125</v>
      </c>
      <c r="D88" s="37">
        <v>1.639778</v>
      </c>
      <c r="E88" s="37">
        <v>2.4737779999999998</v>
      </c>
      <c r="F88" s="23">
        <v>200</v>
      </c>
      <c r="G88" s="23">
        <v>500</v>
      </c>
      <c r="H88" s="23">
        <v>8</v>
      </c>
    </row>
    <row r="89" spans="1:8">
      <c r="A89" s="36">
        <v>44655.666666666701</v>
      </c>
      <c r="B89" s="38">
        <v>1.1426670000000001</v>
      </c>
      <c r="C89" s="38">
        <v>1.783325</v>
      </c>
      <c r="D89" s="38">
        <v>1.4285000000000001</v>
      </c>
      <c r="E89" s="38">
        <v>3.0803690000000001</v>
      </c>
      <c r="F89" s="24">
        <v>200</v>
      </c>
      <c r="G89" s="24">
        <v>500</v>
      </c>
      <c r="H89" s="24">
        <v>8</v>
      </c>
    </row>
    <row r="90" spans="1:8">
      <c r="A90" s="35">
        <v>44655.708333333299</v>
      </c>
      <c r="B90" s="37"/>
      <c r="C90" s="37"/>
      <c r="D90" s="37"/>
      <c r="E90" s="37"/>
      <c r="F90" s="23">
        <v>200</v>
      </c>
      <c r="G90" s="23">
        <v>500</v>
      </c>
      <c r="H90" s="23">
        <v>8</v>
      </c>
    </row>
    <row r="91" spans="1:8">
      <c r="A91" s="36">
        <v>44655.75</v>
      </c>
      <c r="B91" s="38">
        <v>1.341607</v>
      </c>
      <c r="C91" s="38">
        <v>2.4319169999999999</v>
      </c>
      <c r="D91" s="38">
        <v>1.179875</v>
      </c>
      <c r="E91" s="38">
        <v>1.835375</v>
      </c>
      <c r="F91" s="24">
        <v>200</v>
      </c>
      <c r="G91" s="24">
        <v>500</v>
      </c>
      <c r="H91" s="24">
        <v>8</v>
      </c>
    </row>
    <row r="92" spans="1:8">
      <c r="A92" s="35">
        <v>44655.791666666701</v>
      </c>
      <c r="B92" s="37">
        <v>1.369021</v>
      </c>
      <c r="C92" s="37">
        <v>2.0133749999999999</v>
      </c>
      <c r="D92" s="37">
        <v>0.43656250000000002</v>
      </c>
      <c r="E92" s="37">
        <v>0.18816669999999999</v>
      </c>
      <c r="F92" s="23">
        <v>200</v>
      </c>
      <c r="G92" s="23">
        <v>500</v>
      </c>
      <c r="H92" s="23">
        <v>8</v>
      </c>
    </row>
    <row r="93" spans="1:8">
      <c r="A93" s="36">
        <v>44655.833333333299</v>
      </c>
      <c r="B93" s="38">
        <v>1.217633</v>
      </c>
      <c r="C93" s="38">
        <v>1.8183130000000001</v>
      </c>
      <c r="D93" s="38">
        <v>-0.16150700000000001</v>
      </c>
      <c r="E93" s="38">
        <v>-0.34961249999999999</v>
      </c>
      <c r="F93" s="24">
        <v>200</v>
      </c>
      <c r="G93" s="24">
        <v>500</v>
      </c>
      <c r="H93" s="24">
        <v>8</v>
      </c>
    </row>
    <row r="94" spans="1:8">
      <c r="A94" s="35">
        <v>44655.875</v>
      </c>
      <c r="B94" s="37">
        <v>1.1065069999999999</v>
      </c>
      <c r="C94" s="37">
        <v>1.5533809999999999</v>
      </c>
      <c r="D94" s="37">
        <v>0.36039290000000002</v>
      </c>
      <c r="E94" s="37">
        <v>0.878243</v>
      </c>
      <c r="F94" s="23">
        <v>200</v>
      </c>
      <c r="G94" s="23">
        <v>500</v>
      </c>
      <c r="H94" s="23">
        <v>8</v>
      </c>
    </row>
    <row r="95" spans="1:8">
      <c r="A95" s="36">
        <v>44655.916666666701</v>
      </c>
      <c r="B95" s="38">
        <v>1.1096870000000001</v>
      </c>
      <c r="C95" s="38">
        <v>1.3663130000000001</v>
      </c>
      <c r="D95" s="38">
        <v>1.092813</v>
      </c>
      <c r="E95" s="38">
        <v>1.798179</v>
      </c>
      <c r="F95" s="24">
        <v>200</v>
      </c>
      <c r="G95" s="24">
        <v>500</v>
      </c>
      <c r="H95" s="24">
        <v>8</v>
      </c>
    </row>
    <row r="96" spans="1:8">
      <c r="A96" s="35">
        <v>44655.958333333299</v>
      </c>
      <c r="B96" s="37">
        <v>0.98846420000000002</v>
      </c>
      <c r="C96" s="37">
        <v>1.280875</v>
      </c>
      <c r="D96" s="37">
        <v>1.506</v>
      </c>
      <c r="E96" s="37">
        <v>2.2760120000000001</v>
      </c>
      <c r="F96" s="23">
        <v>200</v>
      </c>
      <c r="G96" s="23">
        <v>500</v>
      </c>
      <c r="H96" s="23">
        <v>8</v>
      </c>
    </row>
    <row r="97" spans="1:8">
      <c r="A97" s="36">
        <v>44656</v>
      </c>
      <c r="B97" s="38">
        <v>1.0834999999999999</v>
      </c>
      <c r="C97" s="38">
        <v>1.428925</v>
      </c>
      <c r="D97" s="38">
        <v>1.5403169999999999</v>
      </c>
      <c r="E97" s="38">
        <v>1.876344</v>
      </c>
      <c r="F97" s="24">
        <v>200</v>
      </c>
      <c r="G97" s="24">
        <v>500</v>
      </c>
      <c r="H97" s="24">
        <v>8</v>
      </c>
    </row>
    <row r="98" spans="1:8">
      <c r="A98" s="35">
        <v>44656.041666666701</v>
      </c>
      <c r="B98" s="37">
        <v>1.056125</v>
      </c>
      <c r="C98" s="37">
        <v>1.540583</v>
      </c>
      <c r="D98" s="37">
        <v>1.2972079999999999</v>
      </c>
      <c r="E98" s="37">
        <v>1.1955</v>
      </c>
      <c r="F98" s="23">
        <v>200</v>
      </c>
      <c r="G98" s="23">
        <v>500</v>
      </c>
      <c r="H98" s="23">
        <v>8</v>
      </c>
    </row>
    <row r="99" spans="1:8">
      <c r="A99" s="36">
        <v>44656.083333333299</v>
      </c>
      <c r="B99" s="38">
        <v>0.98250000000000004</v>
      </c>
      <c r="C99" s="38">
        <v>1.6773750000000001</v>
      </c>
      <c r="D99" s="38">
        <v>0.24687500000000001</v>
      </c>
      <c r="E99" s="38">
        <v>0.201375</v>
      </c>
      <c r="F99" s="24">
        <v>200</v>
      </c>
      <c r="G99" s="24">
        <v>500</v>
      </c>
      <c r="H99" s="24">
        <v>8</v>
      </c>
    </row>
    <row r="100" spans="1:8">
      <c r="A100" s="35">
        <v>44656.125</v>
      </c>
      <c r="B100" s="37">
        <v>1.0849789999999999</v>
      </c>
      <c r="C100" s="37">
        <v>2.1648499999999999</v>
      </c>
      <c r="D100" s="37">
        <v>-0.39577499999999999</v>
      </c>
      <c r="E100" s="37">
        <v>0.18883330000000001</v>
      </c>
      <c r="F100" s="23">
        <v>200</v>
      </c>
      <c r="G100" s="23">
        <v>500</v>
      </c>
      <c r="H100" s="23">
        <v>8</v>
      </c>
    </row>
    <row r="101" spans="1:8">
      <c r="A101" s="36">
        <v>44656.166666666701</v>
      </c>
      <c r="B101" s="38">
        <v>1.1941740000000001</v>
      </c>
      <c r="C101" s="38">
        <v>3.8441960000000002</v>
      </c>
      <c r="D101" s="38">
        <v>-0.11213099999999999</v>
      </c>
      <c r="E101" s="38">
        <v>1.3256939999999999</v>
      </c>
      <c r="F101" s="24">
        <v>200</v>
      </c>
      <c r="G101" s="24">
        <v>500</v>
      </c>
      <c r="H101" s="24">
        <v>8</v>
      </c>
    </row>
    <row r="102" spans="1:8">
      <c r="A102" s="35">
        <v>44656.208333333299</v>
      </c>
      <c r="B102" s="37">
        <v>1.220375</v>
      </c>
      <c r="C102" s="37">
        <v>3.022297</v>
      </c>
      <c r="D102" s="37">
        <v>-0.19094639999999999</v>
      </c>
      <c r="E102" s="37">
        <v>1.50675</v>
      </c>
      <c r="F102" s="23">
        <v>200</v>
      </c>
      <c r="G102" s="23">
        <v>500</v>
      </c>
      <c r="H102" s="23">
        <v>8</v>
      </c>
    </row>
    <row r="103" spans="1:8">
      <c r="A103" s="36">
        <v>44656.25</v>
      </c>
      <c r="B103" s="38">
        <v>0.93747320000000001</v>
      </c>
      <c r="C103" s="38">
        <v>2.0105</v>
      </c>
      <c r="D103" s="38">
        <v>0.203625</v>
      </c>
      <c r="E103" s="38">
        <v>1.315798</v>
      </c>
      <c r="F103" s="24">
        <v>200</v>
      </c>
      <c r="G103" s="24">
        <v>500</v>
      </c>
      <c r="H103" s="24">
        <v>8</v>
      </c>
    </row>
    <row r="104" spans="1:8">
      <c r="A104" s="35">
        <v>44656.291666666701</v>
      </c>
      <c r="B104" s="37">
        <v>0.91237500000000005</v>
      </c>
      <c r="C104" s="37">
        <v>1.6892130000000001</v>
      </c>
      <c r="D104" s="37">
        <v>-0.24602499999999999</v>
      </c>
      <c r="E104" s="37">
        <v>1.3089440000000001</v>
      </c>
      <c r="F104" s="23">
        <v>200</v>
      </c>
      <c r="G104" s="23">
        <v>500</v>
      </c>
      <c r="H104" s="23">
        <v>8</v>
      </c>
    </row>
    <row r="105" spans="1:8">
      <c r="A105" s="36">
        <v>44656.333333333299</v>
      </c>
      <c r="B105" s="38">
        <v>1.1783129999999999</v>
      </c>
      <c r="C105" s="38">
        <v>1.9958750000000001</v>
      </c>
      <c r="D105" s="38">
        <v>1.071083</v>
      </c>
      <c r="E105" s="38">
        <v>2.369313</v>
      </c>
      <c r="F105" s="24">
        <v>200</v>
      </c>
      <c r="G105" s="24">
        <v>500</v>
      </c>
      <c r="H105" s="24">
        <v>8</v>
      </c>
    </row>
    <row r="106" spans="1:8">
      <c r="A106" s="35">
        <v>44656.375</v>
      </c>
      <c r="B106" s="37">
        <v>1.515625</v>
      </c>
      <c r="C106" s="37">
        <v>1.685354</v>
      </c>
      <c r="D106" s="37">
        <v>2.8546870000000002</v>
      </c>
      <c r="E106" s="37">
        <v>3.854187</v>
      </c>
      <c r="F106" s="23">
        <v>200</v>
      </c>
      <c r="G106" s="23">
        <v>500</v>
      </c>
      <c r="H106" s="23">
        <v>8</v>
      </c>
    </row>
    <row r="107" spans="1:8">
      <c r="A107" s="36">
        <v>44656.416666666701</v>
      </c>
      <c r="B107" s="38">
        <v>1.670625</v>
      </c>
      <c r="C107" s="38">
        <v>1.997625</v>
      </c>
      <c r="D107" s="38">
        <v>3.4175119999999999</v>
      </c>
      <c r="E107" s="38">
        <v>2.9138329999999999</v>
      </c>
      <c r="F107" s="24">
        <v>200</v>
      </c>
      <c r="G107" s="24">
        <v>500</v>
      </c>
      <c r="H107" s="24">
        <v>8</v>
      </c>
    </row>
    <row r="108" spans="1:8">
      <c r="A108" s="35">
        <v>44656.458333333299</v>
      </c>
      <c r="B108" s="37">
        <v>1.350312</v>
      </c>
      <c r="C108" s="37">
        <v>1.7753749999999999</v>
      </c>
      <c r="D108" s="37">
        <v>3.1032639999999998</v>
      </c>
      <c r="E108" s="37">
        <v>3.1047790000000002</v>
      </c>
      <c r="F108" s="23">
        <v>200</v>
      </c>
      <c r="G108" s="23">
        <v>500</v>
      </c>
      <c r="H108" s="23">
        <v>8</v>
      </c>
    </row>
    <row r="109" spans="1:8">
      <c r="A109" s="36">
        <v>44656.5</v>
      </c>
      <c r="B109" s="38">
        <v>0.73379760000000005</v>
      </c>
      <c r="C109" s="38">
        <v>1.1606460000000001</v>
      </c>
      <c r="D109" s="38">
        <v>1.379729</v>
      </c>
      <c r="E109" s="38">
        <v>1.876155</v>
      </c>
      <c r="F109" s="24">
        <v>200</v>
      </c>
      <c r="G109" s="24">
        <v>500</v>
      </c>
      <c r="H109" s="24">
        <v>8</v>
      </c>
    </row>
    <row r="110" spans="1:8">
      <c r="A110" s="35">
        <v>44656.541666666701</v>
      </c>
      <c r="B110" s="37">
        <v>0.49862499999999998</v>
      </c>
      <c r="C110" s="37">
        <v>0.94483329999999999</v>
      </c>
      <c r="D110" s="37">
        <v>1.5346249999999999</v>
      </c>
      <c r="E110" s="37">
        <v>1.6335</v>
      </c>
      <c r="F110" s="23">
        <v>200</v>
      </c>
      <c r="G110" s="23">
        <v>500</v>
      </c>
      <c r="H110" s="23">
        <v>8</v>
      </c>
    </row>
    <row r="111" spans="1:8">
      <c r="A111" s="36">
        <v>44656.583333333299</v>
      </c>
      <c r="B111" s="38">
        <v>0.20974999999999999</v>
      </c>
      <c r="C111" s="38">
        <v>0.89406249999999998</v>
      </c>
      <c r="D111" s="38">
        <v>1.313917</v>
      </c>
      <c r="E111" s="38">
        <v>1.7094370000000001</v>
      </c>
      <c r="F111" s="24">
        <v>200</v>
      </c>
      <c r="G111" s="24">
        <v>500</v>
      </c>
      <c r="H111" s="24">
        <v>8</v>
      </c>
    </row>
    <row r="112" spans="1:8">
      <c r="A112" s="35">
        <v>44656.625</v>
      </c>
      <c r="B112" s="37">
        <v>0.25685419999999998</v>
      </c>
      <c r="C112" s="37">
        <v>0.84875</v>
      </c>
      <c r="D112" s="37">
        <v>1.4478329999999999</v>
      </c>
      <c r="E112" s="37">
        <v>1.4722500000000001</v>
      </c>
      <c r="F112" s="23">
        <v>200</v>
      </c>
      <c r="G112" s="23">
        <v>500</v>
      </c>
      <c r="H112" s="23">
        <v>8</v>
      </c>
    </row>
    <row r="113" spans="1:8">
      <c r="A113" s="36">
        <v>44656.666666666701</v>
      </c>
      <c r="B113" s="38">
        <v>1.01145</v>
      </c>
      <c r="C113" s="38">
        <v>1.011722</v>
      </c>
      <c r="D113" s="38">
        <v>1.7063120000000001</v>
      </c>
      <c r="E113" s="38">
        <v>1.720202</v>
      </c>
      <c r="F113" s="24">
        <v>200</v>
      </c>
      <c r="G113" s="24">
        <v>500</v>
      </c>
      <c r="H113" s="24">
        <v>8</v>
      </c>
    </row>
    <row r="114" spans="1:8">
      <c r="A114" s="35">
        <v>44656.708333333299</v>
      </c>
      <c r="B114" s="37"/>
      <c r="C114" s="37"/>
      <c r="D114" s="37"/>
      <c r="E114" s="37"/>
      <c r="F114" s="23">
        <v>200</v>
      </c>
      <c r="G114" s="23">
        <v>500</v>
      </c>
      <c r="H114" s="23">
        <v>8</v>
      </c>
    </row>
    <row r="115" spans="1:8">
      <c r="A115" s="36">
        <v>44656.75</v>
      </c>
      <c r="B115" s="38">
        <v>1.2235</v>
      </c>
      <c r="C115" s="38">
        <v>1.307812</v>
      </c>
      <c r="D115" s="38">
        <v>0.24</v>
      </c>
      <c r="E115" s="38">
        <v>1.766438</v>
      </c>
      <c r="F115" s="24">
        <v>200</v>
      </c>
      <c r="G115" s="24">
        <v>500</v>
      </c>
      <c r="H115" s="24">
        <v>8</v>
      </c>
    </row>
    <row r="116" spans="1:8">
      <c r="A116" s="35">
        <v>44656.791666666701</v>
      </c>
      <c r="B116" s="37">
        <v>2.5147080000000002</v>
      </c>
      <c r="C116" s="37">
        <v>1.4452499999999999</v>
      </c>
      <c r="D116" s="37">
        <v>1.219687</v>
      </c>
      <c r="E116" s="37">
        <v>1.478667</v>
      </c>
      <c r="F116" s="23">
        <v>200</v>
      </c>
      <c r="G116" s="23">
        <v>500</v>
      </c>
      <c r="H116" s="23">
        <v>8</v>
      </c>
    </row>
    <row r="117" spans="1:8">
      <c r="A117" s="36">
        <v>44656.833333333299</v>
      </c>
      <c r="B117" s="38">
        <v>3.8176000000000001</v>
      </c>
      <c r="C117" s="38">
        <v>0.87003330000000001</v>
      </c>
      <c r="D117" s="38">
        <v>0.29581239999999998</v>
      </c>
      <c r="E117" s="38">
        <v>0.64490000000000003</v>
      </c>
      <c r="F117" s="24">
        <v>200</v>
      </c>
      <c r="G117" s="24">
        <v>500</v>
      </c>
      <c r="H117" s="24">
        <v>8</v>
      </c>
    </row>
    <row r="118" spans="1:8">
      <c r="A118" s="35">
        <v>44656.875</v>
      </c>
      <c r="B118" s="37">
        <v>4.6611459999999996</v>
      </c>
      <c r="C118" s="37">
        <v>1.068333</v>
      </c>
      <c r="D118" s="37">
        <v>-0.10784530000000001</v>
      </c>
      <c r="E118" s="37">
        <v>-0.18705550000000001</v>
      </c>
      <c r="F118" s="23">
        <v>200</v>
      </c>
      <c r="G118" s="23">
        <v>500</v>
      </c>
      <c r="H118" s="23">
        <v>8</v>
      </c>
    </row>
    <row r="119" spans="1:8">
      <c r="A119" s="36">
        <v>44656.916666666701</v>
      </c>
      <c r="B119" s="38">
        <v>1.6166879999999999</v>
      </c>
      <c r="C119" s="38">
        <v>1.326214</v>
      </c>
      <c r="D119" s="38">
        <v>-0.26581250000000001</v>
      </c>
      <c r="E119" s="38">
        <v>1.230804</v>
      </c>
      <c r="F119" s="24">
        <v>200</v>
      </c>
      <c r="G119" s="24">
        <v>500</v>
      </c>
      <c r="H119" s="24">
        <v>8</v>
      </c>
    </row>
    <row r="120" spans="1:8">
      <c r="A120" s="35">
        <v>44656.958333333299</v>
      </c>
      <c r="B120" s="37">
        <v>1.522</v>
      </c>
      <c r="C120" s="37">
        <v>1.0726249999999999</v>
      </c>
      <c r="D120" s="37">
        <v>1.672188</v>
      </c>
      <c r="E120" s="37">
        <v>1.04175</v>
      </c>
      <c r="F120" s="23">
        <v>200</v>
      </c>
      <c r="G120" s="23">
        <v>500</v>
      </c>
      <c r="H120" s="23">
        <v>8</v>
      </c>
    </row>
    <row r="121" spans="1:8">
      <c r="A121" s="36">
        <v>44657</v>
      </c>
      <c r="B121" s="38">
        <v>1.1963330000000001</v>
      </c>
      <c r="C121" s="38">
        <v>1.0837129999999999</v>
      </c>
      <c r="D121" s="38">
        <v>0.59273330000000002</v>
      </c>
      <c r="E121" s="38">
        <v>0.6223611</v>
      </c>
      <c r="F121" s="24">
        <v>200</v>
      </c>
      <c r="G121" s="24">
        <v>500</v>
      </c>
      <c r="H121" s="24">
        <v>8</v>
      </c>
    </row>
    <row r="122" spans="1:8">
      <c r="A122" s="35">
        <v>44657.041666666701</v>
      </c>
      <c r="B122" s="37">
        <v>1.4648129999999999</v>
      </c>
      <c r="C122" s="37">
        <v>0.81116659999999996</v>
      </c>
      <c r="D122" s="37">
        <v>0.31252079999999999</v>
      </c>
      <c r="E122" s="37">
        <v>0.49531249999999999</v>
      </c>
      <c r="F122" s="23">
        <v>200</v>
      </c>
      <c r="G122" s="23">
        <v>500</v>
      </c>
      <c r="H122" s="23">
        <v>8</v>
      </c>
    </row>
    <row r="123" spans="1:8">
      <c r="A123" s="36">
        <v>44657.083333333299</v>
      </c>
      <c r="B123" s="38">
        <v>1.332438</v>
      </c>
      <c r="C123" s="38">
        <v>0.84718749999999998</v>
      </c>
      <c r="D123" s="38">
        <v>1.284125</v>
      </c>
      <c r="E123" s="38">
        <v>0.35595830000000001</v>
      </c>
      <c r="F123" s="24">
        <v>200</v>
      </c>
      <c r="G123" s="24">
        <v>500</v>
      </c>
      <c r="H123" s="24">
        <v>8</v>
      </c>
    </row>
    <row r="124" spans="1:8">
      <c r="A124" s="35">
        <v>44657.125</v>
      </c>
      <c r="B124" s="37">
        <v>1.8272079999999999</v>
      </c>
      <c r="C124" s="37">
        <v>0.87807500000000005</v>
      </c>
      <c r="D124" s="37">
        <v>-0.18328749999999999</v>
      </c>
      <c r="E124" s="37">
        <v>1.2841670000000001</v>
      </c>
      <c r="F124" s="23">
        <v>200</v>
      </c>
      <c r="G124" s="23">
        <v>500</v>
      </c>
      <c r="H124" s="23">
        <v>8</v>
      </c>
    </row>
    <row r="125" spans="1:8">
      <c r="A125" s="36">
        <v>44657.166666666701</v>
      </c>
      <c r="B125" s="38">
        <v>1.401937</v>
      </c>
      <c r="C125" s="38">
        <v>0.74392860000000005</v>
      </c>
      <c r="D125" s="38">
        <v>0.34004760000000001</v>
      </c>
      <c r="E125" s="38">
        <v>1.807285</v>
      </c>
      <c r="F125" s="24">
        <v>200</v>
      </c>
      <c r="G125" s="24">
        <v>500</v>
      </c>
      <c r="H125" s="24">
        <v>8</v>
      </c>
    </row>
    <row r="126" spans="1:8">
      <c r="A126" s="35">
        <v>44657.208333333299</v>
      </c>
      <c r="B126" s="37">
        <v>0.83343750000000005</v>
      </c>
      <c r="C126" s="37">
        <v>0.49691669999999999</v>
      </c>
      <c r="D126" s="37">
        <v>0.63999110000000003</v>
      </c>
      <c r="E126" s="37">
        <v>-4.8250050000000003E-2</v>
      </c>
      <c r="F126" s="23">
        <v>200</v>
      </c>
      <c r="G126" s="23">
        <v>500</v>
      </c>
      <c r="H126" s="23">
        <v>8</v>
      </c>
    </row>
    <row r="127" spans="1:8">
      <c r="A127" s="36">
        <v>44657.25</v>
      </c>
      <c r="B127" s="38">
        <v>1.4204019999999999</v>
      </c>
      <c r="C127" s="38">
        <v>0.68200000000000005</v>
      </c>
      <c r="D127" s="38">
        <v>-0.3125</v>
      </c>
      <c r="E127" s="38">
        <v>0.24683330000000001</v>
      </c>
      <c r="F127" s="24">
        <v>200</v>
      </c>
      <c r="G127" s="24">
        <v>500</v>
      </c>
      <c r="H127" s="24">
        <v>8</v>
      </c>
    </row>
    <row r="128" spans="1:8">
      <c r="A128" s="35">
        <v>44657.291666666701</v>
      </c>
      <c r="B128" s="37">
        <v>1.1894910000000001</v>
      </c>
      <c r="C128" s="37">
        <v>0.8858625</v>
      </c>
      <c r="D128" s="37">
        <v>0.5632625</v>
      </c>
      <c r="E128" s="37">
        <v>0.92572220000000005</v>
      </c>
      <c r="F128" s="23">
        <v>200</v>
      </c>
      <c r="G128" s="23">
        <v>500</v>
      </c>
      <c r="H128" s="23">
        <v>8</v>
      </c>
    </row>
    <row r="129" spans="1:8">
      <c r="A129" s="36">
        <v>44657.333333333299</v>
      </c>
      <c r="B129" s="38">
        <v>0.50756250000000003</v>
      </c>
      <c r="C129" s="38">
        <v>1.330354</v>
      </c>
      <c r="D129" s="38">
        <v>1.040583</v>
      </c>
      <c r="E129" s="38">
        <v>1.2484379999999999</v>
      </c>
      <c r="F129" s="24">
        <v>200</v>
      </c>
      <c r="G129" s="24">
        <v>500</v>
      </c>
      <c r="H129" s="24">
        <v>8</v>
      </c>
    </row>
    <row r="130" spans="1:8">
      <c r="A130" s="35">
        <v>44657.375</v>
      </c>
      <c r="B130" s="37">
        <v>1.3025</v>
      </c>
      <c r="C130" s="37">
        <v>1.4130419999999999</v>
      </c>
      <c r="D130" s="37">
        <v>2.2165629999999998</v>
      </c>
      <c r="E130" s="37">
        <v>0.89606249999999998</v>
      </c>
      <c r="F130" s="23">
        <v>200</v>
      </c>
      <c r="G130" s="23">
        <v>500</v>
      </c>
      <c r="H130" s="23">
        <v>8</v>
      </c>
    </row>
    <row r="131" spans="1:8">
      <c r="A131" s="36">
        <v>44657.416666666701</v>
      </c>
      <c r="B131" s="38">
        <v>2.2191670000000001</v>
      </c>
      <c r="C131" s="38">
        <v>1.357361</v>
      </c>
      <c r="D131" s="38">
        <v>1.8006880000000001</v>
      </c>
      <c r="E131" s="38">
        <v>1.935354</v>
      </c>
      <c r="F131" s="24">
        <v>200</v>
      </c>
      <c r="G131" s="24">
        <v>500</v>
      </c>
      <c r="H131" s="24">
        <v>8</v>
      </c>
    </row>
    <row r="132" spans="1:8">
      <c r="A132" s="35">
        <v>44657.458333333299</v>
      </c>
      <c r="B132" s="37">
        <v>2.143732</v>
      </c>
      <c r="C132" s="37">
        <v>1.1870000000000001</v>
      </c>
      <c r="D132" s="37">
        <v>2.0363250000000002</v>
      </c>
      <c r="E132" s="37">
        <v>0.87041429999999997</v>
      </c>
      <c r="F132" s="23">
        <v>200</v>
      </c>
      <c r="G132" s="23">
        <v>500</v>
      </c>
      <c r="H132" s="23">
        <v>8</v>
      </c>
    </row>
    <row r="133" spans="1:8">
      <c r="A133" s="36">
        <v>44657.5</v>
      </c>
      <c r="B133" s="38">
        <v>1.8457079999999999</v>
      </c>
      <c r="C133" s="38">
        <v>1.016275</v>
      </c>
      <c r="D133" s="38">
        <v>1.494326</v>
      </c>
      <c r="E133" s="38">
        <v>0.46</v>
      </c>
      <c r="F133" s="24">
        <v>200</v>
      </c>
      <c r="G133" s="24">
        <v>500</v>
      </c>
      <c r="H133" s="24">
        <v>8</v>
      </c>
    </row>
    <row r="134" spans="1:8">
      <c r="A134" s="35">
        <v>44657.541666666701</v>
      </c>
      <c r="B134" s="37">
        <v>1.7060420000000001</v>
      </c>
      <c r="C134" s="37">
        <v>0.80783329999999998</v>
      </c>
      <c r="D134" s="37">
        <v>1.6100620000000001</v>
      </c>
      <c r="E134" s="37">
        <v>0.10312499999999999</v>
      </c>
      <c r="F134" s="23">
        <v>200</v>
      </c>
      <c r="G134" s="23">
        <v>500</v>
      </c>
      <c r="H134" s="23">
        <v>8</v>
      </c>
    </row>
    <row r="135" spans="1:8">
      <c r="A135" s="36">
        <v>44657.583333333299</v>
      </c>
      <c r="B135" s="38">
        <v>2.2675000000000001</v>
      </c>
      <c r="C135" s="38">
        <v>0.67343750000000002</v>
      </c>
      <c r="D135" s="38">
        <v>1.869083</v>
      </c>
      <c r="E135" s="38">
        <v>0.66274999999999995</v>
      </c>
      <c r="F135" s="24">
        <v>200</v>
      </c>
      <c r="G135" s="24">
        <v>500</v>
      </c>
      <c r="H135" s="24">
        <v>8</v>
      </c>
    </row>
    <row r="136" spans="1:8">
      <c r="A136" s="35">
        <v>44657.625</v>
      </c>
      <c r="B136" s="37">
        <v>1.8365629999999999</v>
      </c>
      <c r="C136" s="37">
        <v>0.61456250000000001</v>
      </c>
      <c r="D136" s="37">
        <v>1.520678</v>
      </c>
      <c r="E136" s="37">
        <v>2.176428E-2</v>
      </c>
      <c r="F136" s="23">
        <v>200</v>
      </c>
      <c r="G136" s="23">
        <v>500</v>
      </c>
      <c r="H136" s="23">
        <v>8</v>
      </c>
    </row>
    <row r="137" spans="1:8">
      <c r="A137" s="36">
        <v>44657.666666666701</v>
      </c>
      <c r="B137" s="38">
        <v>1.579183</v>
      </c>
      <c r="C137" s="38">
        <v>0.84851109999999996</v>
      </c>
      <c r="D137" s="38">
        <v>1.7324999999999999</v>
      </c>
      <c r="E137" s="38">
        <v>-0.11163099999999999</v>
      </c>
      <c r="F137" s="24">
        <v>200</v>
      </c>
      <c r="G137" s="24">
        <v>500</v>
      </c>
      <c r="H137" s="24">
        <v>8</v>
      </c>
    </row>
    <row r="138" spans="1:8">
      <c r="A138" s="35">
        <v>44657.708333333299</v>
      </c>
      <c r="B138" s="37"/>
      <c r="C138" s="37"/>
      <c r="D138" s="37"/>
      <c r="E138" s="37"/>
      <c r="F138" s="23">
        <v>200</v>
      </c>
      <c r="G138" s="23">
        <v>500</v>
      </c>
      <c r="H138" s="23">
        <v>8</v>
      </c>
    </row>
    <row r="139" spans="1:8">
      <c r="A139" s="36">
        <v>44657.75</v>
      </c>
      <c r="B139" s="38">
        <v>1.8423130000000001</v>
      </c>
      <c r="C139" s="38">
        <v>1.422396</v>
      </c>
      <c r="D139" s="38">
        <v>2.6921249999999999</v>
      </c>
      <c r="E139" s="38">
        <v>0.80812499999999998</v>
      </c>
      <c r="F139" s="24">
        <v>200</v>
      </c>
      <c r="G139" s="24">
        <v>500</v>
      </c>
      <c r="H139" s="24">
        <v>8</v>
      </c>
    </row>
    <row r="140" spans="1:8">
      <c r="A140" s="35">
        <v>44657.791666666701</v>
      </c>
      <c r="B140" s="37">
        <v>1.256562</v>
      </c>
      <c r="C140" s="37">
        <v>1.415187</v>
      </c>
      <c r="D140" s="37">
        <v>0.95387500000000003</v>
      </c>
      <c r="E140" s="37">
        <v>0.77216660000000004</v>
      </c>
      <c r="F140" s="23">
        <v>200</v>
      </c>
      <c r="G140" s="23">
        <v>500</v>
      </c>
      <c r="H140" s="23">
        <v>8</v>
      </c>
    </row>
    <row r="141" spans="1:8">
      <c r="A141" s="36">
        <v>44657.833333333299</v>
      </c>
      <c r="B141" s="38">
        <v>0.71813329999999997</v>
      </c>
      <c r="C141" s="38">
        <v>0.92963750000000001</v>
      </c>
      <c r="D141" s="38">
        <v>0.85272919999999996</v>
      </c>
      <c r="E141" s="38">
        <v>0.891625</v>
      </c>
      <c r="F141" s="24">
        <v>200</v>
      </c>
      <c r="G141" s="24">
        <v>500</v>
      </c>
      <c r="H141" s="24">
        <v>8</v>
      </c>
    </row>
    <row r="142" spans="1:8">
      <c r="A142" s="35">
        <v>44657.875</v>
      </c>
      <c r="B142" s="37">
        <v>6.5470829999999998</v>
      </c>
      <c r="C142" s="37">
        <v>2.531488</v>
      </c>
      <c r="D142" s="37">
        <v>0.63126190000000004</v>
      </c>
      <c r="E142" s="37">
        <v>0.68947219999999998</v>
      </c>
      <c r="F142" s="23">
        <v>200</v>
      </c>
      <c r="G142" s="23">
        <v>500</v>
      </c>
      <c r="H142" s="23">
        <v>8</v>
      </c>
    </row>
    <row r="143" spans="1:8">
      <c r="A143" s="36">
        <v>44657.916666666701</v>
      </c>
      <c r="B143" s="38">
        <v>6.5305619999999998</v>
      </c>
      <c r="C143" s="38">
        <v>2.6572680000000002</v>
      </c>
      <c r="D143" s="38">
        <v>-0.14662500000000001</v>
      </c>
      <c r="E143" s="38">
        <v>0.77451780000000003</v>
      </c>
      <c r="F143" s="24">
        <v>200</v>
      </c>
      <c r="G143" s="24">
        <v>500</v>
      </c>
      <c r="H143" s="24">
        <v>8</v>
      </c>
    </row>
    <row r="144" spans="1:8">
      <c r="A144" s="35">
        <v>44657.958333333299</v>
      </c>
      <c r="B144" s="37">
        <v>2.1868210000000001</v>
      </c>
      <c r="C144" s="37">
        <v>1.2330000000000001</v>
      </c>
      <c r="D144" s="37">
        <v>0.27968749999999998</v>
      </c>
      <c r="E144" s="37">
        <v>-0.6385596</v>
      </c>
      <c r="F144" s="23">
        <v>200</v>
      </c>
      <c r="G144" s="23">
        <v>500</v>
      </c>
      <c r="H144" s="23">
        <v>8</v>
      </c>
    </row>
    <row r="145" spans="1:8">
      <c r="A145" s="36">
        <v>44658</v>
      </c>
      <c r="B145" s="38">
        <v>2.6762220000000001</v>
      </c>
      <c r="C145" s="38">
        <v>1.4720629999999999</v>
      </c>
      <c r="D145" s="38">
        <v>-0.36875000000000002</v>
      </c>
      <c r="E145" s="38">
        <v>-0.26006669999999998</v>
      </c>
      <c r="F145" s="24">
        <v>200</v>
      </c>
      <c r="G145" s="24">
        <v>500</v>
      </c>
      <c r="H145" s="24">
        <v>8</v>
      </c>
    </row>
    <row r="146" spans="1:8">
      <c r="A146" s="35">
        <v>44658.041666666701</v>
      </c>
      <c r="B146" s="37">
        <v>1.7986869999999999</v>
      </c>
      <c r="C146" s="37">
        <v>1.184833</v>
      </c>
      <c r="D146" s="37">
        <v>0.31887500000000002</v>
      </c>
      <c r="E146" s="37">
        <v>0.34625</v>
      </c>
      <c r="F146" s="23">
        <v>200</v>
      </c>
      <c r="G146" s="23">
        <v>500</v>
      </c>
      <c r="H146" s="23">
        <v>8</v>
      </c>
    </row>
    <row r="147" spans="1:8">
      <c r="A147" s="36">
        <v>44658.083333333299</v>
      </c>
      <c r="B147" s="38">
        <v>2.1801870000000001</v>
      </c>
      <c r="C147" s="38">
        <v>1.584937</v>
      </c>
      <c r="D147" s="38">
        <v>-0.84281249999999996</v>
      </c>
      <c r="E147" s="38">
        <v>0.1849375</v>
      </c>
      <c r="F147" s="24">
        <v>200</v>
      </c>
      <c r="G147" s="24">
        <v>500</v>
      </c>
      <c r="H147" s="24">
        <v>8</v>
      </c>
    </row>
    <row r="148" spans="1:8">
      <c r="A148" s="35">
        <v>44658.125</v>
      </c>
      <c r="B148" s="37">
        <v>3.1270630000000001</v>
      </c>
      <c r="C148" s="37">
        <v>1.9348380000000001</v>
      </c>
      <c r="D148" s="37">
        <v>1.339037</v>
      </c>
      <c r="E148" s="37">
        <v>1.547167</v>
      </c>
      <c r="F148" s="23">
        <v>200</v>
      </c>
      <c r="G148" s="23">
        <v>500</v>
      </c>
      <c r="H148" s="23">
        <v>8</v>
      </c>
    </row>
    <row r="149" spans="1:8">
      <c r="A149" s="36">
        <v>44658.166666666701</v>
      </c>
      <c r="B149" s="38">
        <v>5.0522989999999997</v>
      </c>
      <c r="C149" s="38">
        <v>3.0252500000000002</v>
      </c>
      <c r="D149" s="38">
        <v>0.21875</v>
      </c>
      <c r="E149" s="38">
        <v>0.46343050000000002</v>
      </c>
      <c r="F149" s="24">
        <v>200</v>
      </c>
      <c r="G149" s="24">
        <v>500</v>
      </c>
      <c r="H149" s="24">
        <v>8</v>
      </c>
    </row>
    <row r="150" spans="1:8">
      <c r="A150" s="35">
        <v>44658.208333333299</v>
      </c>
      <c r="B150" s="37">
        <v>1.9204380000000001</v>
      </c>
      <c r="C150" s="37">
        <v>1.13544</v>
      </c>
      <c r="D150" s="37">
        <v>0.3852411</v>
      </c>
      <c r="E150" s="37">
        <v>0.63887499999999997</v>
      </c>
      <c r="F150" s="23">
        <v>200</v>
      </c>
      <c r="G150" s="23">
        <v>500</v>
      </c>
      <c r="H150" s="23">
        <v>8</v>
      </c>
    </row>
    <row r="151" spans="1:8">
      <c r="A151" s="36">
        <v>44658.25</v>
      </c>
      <c r="B151" s="38">
        <v>0.95406250000000004</v>
      </c>
      <c r="C151" s="38">
        <v>0.8903124</v>
      </c>
      <c r="D151" s="38">
        <v>-0.48543750000000002</v>
      </c>
      <c r="E151" s="38">
        <v>-0.37148809999999999</v>
      </c>
      <c r="F151" s="24">
        <v>200</v>
      </c>
      <c r="G151" s="24">
        <v>500</v>
      </c>
      <c r="H151" s="24">
        <v>8</v>
      </c>
    </row>
    <row r="152" spans="1:8">
      <c r="A152" s="35">
        <v>44658.291666666701</v>
      </c>
      <c r="B152" s="37">
        <v>1.0521609999999999</v>
      </c>
      <c r="C152" s="37">
        <v>1.067625</v>
      </c>
      <c r="D152" s="37">
        <v>-0.76781250000000001</v>
      </c>
      <c r="E152" s="37">
        <v>-0.37588890000000003</v>
      </c>
      <c r="F152" s="23">
        <v>200</v>
      </c>
      <c r="G152" s="23">
        <v>500</v>
      </c>
      <c r="H152" s="23">
        <v>8</v>
      </c>
    </row>
    <row r="153" spans="1:8">
      <c r="A153" s="36">
        <v>44658.333333333299</v>
      </c>
      <c r="B153" s="38">
        <v>0.88012500000000005</v>
      </c>
      <c r="C153" s="38">
        <v>1.7287920000000001</v>
      </c>
      <c r="D153" s="38">
        <v>-0.2319167</v>
      </c>
      <c r="E153" s="38">
        <v>0.86875000000000002</v>
      </c>
      <c r="F153" s="24">
        <v>200</v>
      </c>
      <c r="G153" s="24">
        <v>500</v>
      </c>
      <c r="H153" s="24">
        <v>8</v>
      </c>
    </row>
    <row r="154" spans="1:8">
      <c r="A154" s="35">
        <v>44658.375</v>
      </c>
      <c r="B154" s="37">
        <v>1.239125</v>
      </c>
      <c r="C154" s="37">
        <v>1.5992710000000001</v>
      </c>
      <c r="D154" s="37">
        <v>-0.1203125</v>
      </c>
      <c r="E154" s="37">
        <v>6.187484E-3</v>
      </c>
      <c r="F154" s="23">
        <v>200</v>
      </c>
      <c r="G154" s="23">
        <v>500</v>
      </c>
      <c r="H154" s="23">
        <v>8</v>
      </c>
    </row>
    <row r="155" spans="1:8">
      <c r="A155" s="36">
        <v>44658.416666666701</v>
      </c>
      <c r="B155" s="38">
        <v>1.391688</v>
      </c>
      <c r="C155" s="38">
        <v>1.618887</v>
      </c>
      <c r="D155" s="38">
        <v>-0.68513749999999995</v>
      </c>
      <c r="E155" s="38">
        <v>-3.7624989999999997E-2</v>
      </c>
      <c r="F155" s="24">
        <v>200</v>
      </c>
      <c r="G155" s="24">
        <v>500</v>
      </c>
      <c r="H155" s="24">
        <v>8</v>
      </c>
    </row>
    <row r="156" spans="1:8">
      <c r="A156" s="35">
        <v>44658.458333333299</v>
      </c>
      <c r="B156" s="37">
        <v>1.624009</v>
      </c>
      <c r="C156" s="37">
        <v>1.7445630000000001</v>
      </c>
      <c r="D156" s="37">
        <v>1.3427249999999999</v>
      </c>
      <c r="E156" s="37">
        <v>1.2402789999999999</v>
      </c>
      <c r="F156" s="23">
        <v>200</v>
      </c>
      <c r="G156" s="23">
        <v>500</v>
      </c>
      <c r="H156" s="23">
        <v>8</v>
      </c>
    </row>
    <row r="157" spans="1:8">
      <c r="A157" s="36">
        <v>44658.5</v>
      </c>
      <c r="B157" s="38">
        <v>1.9013610000000001</v>
      </c>
      <c r="C157" s="38">
        <v>2.462637</v>
      </c>
      <c r="D157" s="38">
        <v>3.0927570000000002</v>
      </c>
      <c r="E157" s="38">
        <v>1.6838329999999999</v>
      </c>
      <c r="F157" s="24">
        <v>200</v>
      </c>
      <c r="G157" s="24">
        <v>500</v>
      </c>
      <c r="H157" s="24">
        <v>8</v>
      </c>
    </row>
    <row r="158" spans="1:8">
      <c r="A158" s="35">
        <v>44658.541666666701</v>
      </c>
      <c r="B158" s="37">
        <v>2.3578679999999999</v>
      </c>
      <c r="C158" s="37">
        <v>2.8271250000000001</v>
      </c>
      <c r="D158" s="37">
        <v>3.1545000000000001</v>
      </c>
      <c r="E158" s="37">
        <v>2.2476880000000001</v>
      </c>
      <c r="F158" s="23">
        <v>200</v>
      </c>
      <c r="G158" s="23">
        <v>500</v>
      </c>
      <c r="H158" s="23">
        <v>8</v>
      </c>
    </row>
    <row r="159" spans="1:8">
      <c r="A159" s="36">
        <v>44658.583333333299</v>
      </c>
      <c r="B159" s="38">
        <v>6.35175</v>
      </c>
      <c r="C159" s="38">
        <v>3.5083959999999998</v>
      </c>
      <c r="D159" s="38">
        <v>3.071917</v>
      </c>
      <c r="E159" s="38">
        <v>1.62625</v>
      </c>
      <c r="F159" s="24">
        <v>200</v>
      </c>
      <c r="G159" s="24">
        <v>500</v>
      </c>
      <c r="H159" s="24">
        <v>8</v>
      </c>
    </row>
    <row r="160" spans="1:8">
      <c r="A160" s="35">
        <v>44658.625</v>
      </c>
      <c r="B160" s="37">
        <v>7.2038960000000003</v>
      </c>
      <c r="C160" s="37">
        <v>4.2373120000000002</v>
      </c>
      <c r="D160" s="37">
        <v>3.5342750000000001</v>
      </c>
      <c r="E160" s="37">
        <v>2.71835</v>
      </c>
      <c r="F160" s="23">
        <v>200</v>
      </c>
      <c r="G160" s="23">
        <v>500</v>
      </c>
      <c r="H160" s="23">
        <v>8</v>
      </c>
    </row>
    <row r="161" spans="1:8">
      <c r="A161" s="36">
        <v>44658.666666666701</v>
      </c>
      <c r="B161" s="38">
        <v>2.8932920000000002</v>
      </c>
      <c r="C161" s="38">
        <v>3.435937</v>
      </c>
      <c r="D161" s="38">
        <v>2.512</v>
      </c>
      <c r="E161" s="38">
        <v>3.0683569999999998</v>
      </c>
      <c r="F161" s="24">
        <v>200</v>
      </c>
      <c r="G161" s="24">
        <v>500</v>
      </c>
      <c r="H161" s="24">
        <v>8</v>
      </c>
    </row>
    <row r="162" spans="1:8">
      <c r="A162" s="35">
        <v>44658.708333333299</v>
      </c>
      <c r="B162" s="37"/>
      <c r="C162" s="37"/>
      <c r="D162" s="37"/>
      <c r="E162" s="37"/>
      <c r="F162" s="23">
        <v>200</v>
      </c>
      <c r="G162" s="23">
        <v>500</v>
      </c>
      <c r="H162" s="23">
        <v>8</v>
      </c>
    </row>
    <row r="163" spans="1:8">
      <c r="A163" s="36">
        <v>44658.75</v>
      </c>
      <c r="B163" s="38">
        <v>2.5528749999999998</v>
      </c>
      <c r="C163" s="38">
        <v>2.6571660000000001</v>
      </c>
      <c r="D163" s="38">
        <v>3.8476870000000001</v>
      </c>
      <c r="E163" s="38">
        <v>4.4953130000000003</v>
      </c>
      <c r="F163" s="24">
        <v>200</v>
      </c>
      <c r="G163" s="24">
        <v>500</v>
      </c>
      <c r="H163" s="24">
        <v>8</v>
      </c>
    </row>
    <row r="164" spans="1:8">
      <c r="A164" s="35">
        <v>44658.791666666701</v>
      </c>
      <c r="B164" s="37">
        <v>5.2244590000000004</v>
      </c>
      <c r="C164" s="37">
        <v>3.8103750000000001</v>
      </c>
      <c r="D164" s="37">
        <v>3.6385000000000001</v>
      </c>
      <c r="E164" s="37">
        <v>3.7272500000000002</v>
      </c>
      <c r="F164" s="23">
        <v>200</v>
      </c>
      <c r="G164" s="23">
        <v>500</v>
      </c>
      <c r="H164" s="23">
        <v>8</v>
      </c>
    </row>
    <row r="165" spans="1:8">
      <c r="A165" s="36">
        <v>44658.833333333299</v>
      </c>
      <c r="B165" s="38">
        <v>3.7057669999999998</v>
      </c>
      <c r="C165" s="38">
        <v>2.6845050000000001</v>
      </c>
      <c r="D165" s="38">
        <v>3.690299</v>
      </c>
      <c r="E165" s="38">
        <v>3.7721749999999998</v>
      </c>
      <c r="F165" s="24">
        <v>200</v>
      </c>
      <c r="G165" s="24">
        <v>500</v>
      </c>
      <c r="H165" s="24">
        <v>8</v>
      </c>
    </row>
    <row r="166" spans="1:8">
      <c r="A166" s="35">
        <v>44658.875</v>
      </c>
      <c r="B166" s="37">
        <v>1.8412010000000001</v>
      </c>
      <c r="C166" s="37">
        <v>1.870036</v>
      </c>
      <c r="D166" s="37">
        <v>3.488048</v>
      </c>
      <c r="E166" s="37">
        <v>3.2506110000000001</v>
      </c>
      <c r="F166" s="23">
        <v>200</v>
      </c>
      <c r="G166" s="23">
        <v>500</v>
      </c>
      <c r="H166" s="23">
        <v>8</v>
      </c>
    </row>
    <row r="167" spans="1:8">
      <c r="A167" s="36">
        <v>44658.916666666701</v>
      </c>
      <c r="B167" s="38">
        <v>1.639688</v>
      </c>
      <c r="C167" s="38">
        <v>1.8936789999999999</v>
      </c>
      <c r="D167" s="38">
        <v>2.5547499999999999</v>
      </c>
      <c r="E167" s="38">
        <v>2.7455630000000002</v>
      </c>
      <c r="F167" s="24">
        <v>200</v>
      </c>
      <c r="G167" s="24">
        <v>500</v>
      </c>
      <c r="H167" s="24">
        <v>8</v>
      </c>
    </row>
    <row r="168" spans="1:8">
      <c r="A168" s="35">
        <v>44658.958333333299</v>
      </c>
      <c r="B168" s="37">
        <v>1.530964</v>
      </c>
      <c r="C168" s="37">
        <v>1.969125</v>
      </c>
      <c r="D168" s="37">
        <v>2.7431869999999998</v>
      </c>
      <c r="E168" s="37">
        <v>3.4217019999999998</v>
      </c>
      <c r="F168" s="23">
        <v>200</v>
      </c>
      <c r="G168" s="23">
        <v>500</v>
      </c>
      <c r="H168" s="23">
        <v>8</v>
      </c>
    </row>
    <row r="169" spans="1:8">
      <c r="A169" s="36">
        <v>44659</v>
      </c>
      <c r="B169" s="38">
        <v>1.488451</v>
      </c>
      <c r="C169" s="38">
        <v>1.825413</v>
      </c>
      <c r="D169" s="38">
        <v>2.1327500000000001</v>
      </c>
      <c r="E169" s="38">
        <v>2.1893389999999999</v>
      </c>
      <c r="F169" s="24">
        <v>200</v>
      </c>
      <c r="G169" s="24">
        <v>500</v>
      </c>
      <c r="H169" s="24">
        <v>8</v>
      </c>
    </row>
    <row r="170" spans="1:8">
      <c r="A170" s="35">
        <v>44659.041666666701</v>
      </c>
      <c r="B170" s="37">
        <v>1.5038750000000001</v>
      </c>
      <c r="C170" s="37">
        <v>2.150833</v>
      </c>
      <c r="D170" s="37">
        <v>2.1729579999999999</v>
      </c>
      <c r="E170" s="37">
        <v>2.59775</v>
      </c>
      <c r="F170" s="23">
        <v>200</v>
      </c>
      <c r="G170" s="23">
        <v>500</v>
      </c>
      <c r="H170" s="23">
        <v>8</v>
      </c>
    </row>
    <row r="171" spans="1:8">
      <c r="A171" s="36">
        <v>44659.083333333299</v>
      </c>
      <c r="B171" s="38">
        <v>1.328687</v>
      </c>
      <c r="C171" s="38">
        <v>2.3844379999999998</v>
      </c>
      <c r="D171" s="38">
        <v>2.4493119999999999</v>
      </c>
      <c r="E171" s="38">
        <v>3.1042079999999999</v>
      </c>
      <c r="F171" s="24">
        <v>200</v>
      </c>
      <c r="G171" s="24">
        <v>500</v>
      </c>
      <c r="H171" s="24">
        <v>8</v>
      </c>
    </row>
    <row r="172" spans="1:8">
      <c r="A172" s="35">
        <v>44659.125</v>
      </c>
      <c r="B172" s="37">
        <v>1.9777709999999999</v>
      </c>
      <c r="C172" s="37">
        <v>2.4035250000000001</v>
      </c>
      <c r="D172" s="37">
        <v>2.8266499999999999</v>
      </c>
      <c r="E172" s="37">
        <v>3.4929670000000002</v>
      </c>
      <c r="F172" s="23">
        <v>200</v>
      </c>
      <c r="G172" s="23">
        <v>500</v>
      </c>
      <c r="H172" s="23">
        <v>8</v>
      </c>
    </row>
    <row r="173" spans="1:8">
      <c r="A173" s="36">
        <v>44659.166666666701</v>
      </c>
      <c r="B173" s="38">
        <v>1.749563</v>
      </c>
      <c r="C173" s="38">
        <v>1.9900359999999999</v>
      </c>
      <c r="D173" s="38">
        <v>2.654738</v>
      </c>
      <c r="E173" s="38">
        <v>3.4153190000000002</v>
      </c>
      <c r="F173" s="24">
        <v>200</v>
      </c>
      <c r="G173" s="24">
        <v>500</v>
      </c>
      <c r="H173" s="24">
        <v>8</v>
      </c>
    </row>
    <row r="174" spans="1:8">
      <c r="A174" s="35">
        <v>44659.208333333299</v>
      </c>
      <c r="B174" s="37">
        <v>1.7650619999999999</v>
      </c>
      <c r="C174" s="37">
        <v>1.882452</v>
      </c>
      <c r="D174" s="37">
        <v>2.3984109999999998</v>
      </c>
      <c r="E174" s="37">
        <v>2.7942499999999999</v>
      </c>
      <c r="F174" s="23">
        <v>200</v>
      </c>
      <c r="G174" s="23">
        <v>500</v>
      </c>
      <c r="H174" s="23">
        <v>8</v>
      </c>
    </row>
    <row r="175" spans="1:8">
      <c r="A175" s="36">
        <v>44659.25</v>
      </c>
      <c r="B175" s="38">
        <v>1.5456160000000001</v>
      </c>
      <c r="C175" s="38">
        <v>1.951792</v>
      </c>
      <c r="D175" s="38">
        <v>2.6768749999999999</v>
      </c>
      <c r="E175" s="38">
        <v>2.6539519999999999</v>
      </c>
      <c r="F175" s="24">
        <v>200</v>
      </c>
      <c r="G175" s="24">
        <v>500</v>
      </c>
      <c r="H175" s="24">
        <v>8</v>
      </c>
    </row>
    <row r="176" spans="1:8">
      <c r="A176" s="35">
        <v>44659.291666666701</v>
      </c>
      <c r="B176" s="37">
        <v>1.7822499999999999</v>
      </c>
      <c r="C176" s="37">
        <v>2.1652130000000001</v>
      </c>
      <c r="D176" s="37">
        <v>2.5593870000000001</v>
      </c>
      <c r="E176" s="37">
        <v>2.7151670000000001</v>
      </c>
      <c r="F176" s="23">
        <v>200</v>
      </c>
      <c r="G176" s="23">
        <v>500</v>
      </c>
      <c r="H176" s="23">
        <v>8</v>
      </c>
    </row>
    <row r="177" spans="1:8">
      <c r="A177" s="36">
        <v>44659.333333333299</v>
      </c>
      <c r="B177" s="38">
        <v>1.810875</v>
      </c>
      <c r="C177" s="38">
        <v>2.4104169999999998</v>
      </c>
      <c r="D177" s="38">
        <v>1.997333</v>
      </c>
      <c r="E177" s="38">
        <v>2.07925</v>
      </c>
      <c r="F177" s="24">
        <v>200</v>
      </c>
      <c r="G177" s="24">
        <v>500</v>
      </c>
      <c r="H177" s="24">
        <v>8</v>
      </c>
    </row>
    <row r="178" spans="1:8">
      <c r="A178" s="35">
        <v>44659.375</v>
      </c>
      <c r="B178" s="37">
        <v>2.2236880000000001</v>
      </c>
      <c r="C178" s="37">
        <v>2.57375</v>
      </c>
      <c r="D178" s="37">
        <v>2.6475629999999999</v>
      </c>
      <c r="E178" s="37">
        <v>2.9665629999999998</v>
      </c>
      <c r="F178" s="23">
        <v>200</v>
      </c>
      <c r="G178" s="23">
        <v>500</v>
      </c>
      <c r="H178" s="23">
        <v>8</v>
      </c>
    </row>
    <row r="179" spans="1:8">
      <c r="A179" s="36">
        <v>44659.416666666701</v>
      </c>
      <c r="B179" s="38">
        <v>3.0453329999999998</v>
      </c>
      <c r="C179" s="38">
        <v>2.9615170000000002</v>
      </c>
      <c r="D179" s="38">
        <v>3.6444000000000001</v>
      </c>
      <c r="E179" s="38">
        <v>4.2152710000000004</v>
      </c>
      <c r="F179" s="24">
        <v>200</v>
      </c>
      <c r="G179" s="24">
        <v>500</v>
      </c>
      <c r="H179" s="24">
        <v>8</v>
      </c>
    </row>
    <row r="180" spans="1:8">
      <c r="A180" s="35">
        <v>44659.458333333299</v>
      </c>
      <c r="B180" s="37">
        <v>2.0223840000000002</v>
      </c>
      <c r="C180" s="37">
        <v>2.5029370000000002</v>
      </c>
      <c r="D180" s="37">
        <v>3.0983000000000001</v>
      </c>
      <c r="E180" s="37">
        <v>4.154007</v>
      </c>
      <c r="F180" s="23">
        <v>200</v>
      </c>
      <c r="G180" s="23">
        <v>500</v>
      </c>
      <c r="H180" s="23">
        <v>8</v>
      </c>
    </row>
    <row r="181" spans="1:8">
      <c r="A181" s="36">
        <v>44659.5</v>
      </c>
      <c r="B181" s="38">
        <v>1.3520559999999999</v>
      </c>
      <c r="C181" s="38">
        <v>1.7917719999999999</v>
      </c>
      <c r="D181" s="38">
        <v>0.86962499999999998</v>
      </c>
      <c r="E181" s="38">
        <v>1.772667</v>
      </c>
      <c r="F181" s="24">
        <v>200</v>
      </c>
      <c r="G181" s="24">
        <v>500</v>
      </c>
      <c r="H181" s="24">
        <v>8</v>
      </c>
    </row>
    <row r="182" spans="1:8">
      <c r="A182" s="35">
        <v>44659.541666666701</v>
      </c>
      <c r="B182" s="37">
        <v>1.0381880000000001</v>
      </c>
      <c r="C182" s="37">
        <v>1.461854</v>
      </c>
      <c r="D182" s="37">
        <v>0.140875</v>
      </c>
      <c r="E182" s="37">
        <v>0.87862499999999999</v>
      </c>
      <c r="F182" s="23">
        <v>200</v>
      </c>
      <c r="G182" s="23">
        <v>500</v>
      </c>
      <c r="H182" s="23">
        <v>8</v>
      </c>
    </row>
    <row r="183" spans="1:8">
      <c r="A183" s="36">
        <v>44659.583333333299</v>
      </c>
      <c r="B183" s="38">
        <v>0.93318749999999995</v>
      </c>
      <c r="C183" s="38">
        <v>1.1705209999999999</v>
      </c>
      <c r="D183" s="38">
        <v>0.40283330000000001</v>
      </c>
      <c r="E183" s="38">
        <v>0.1664861</v>
      </c>
      <c r="F183" s="24">
        <v>200</v>
      </c>
      <c r="G183" s="24">
        <v>500</v>
      </c>
      <c r="H183" s="24">
        <v>8</v>
      </c>
    </row>
    <row r="184" spans="1:8">
      <c r="A184" s="35">
        <v>44659.625</v>
      </c>
      <c r="B184" s="37">
        <v>0.78739579999999998</v>
      </c>
      <c r="C184" s="37">
        <v>1.42459</v>
      </c>
      <c r="D184" s="37">
        <v>-1.5625E-2</v>
      </c>
      <c r="E184" s="37">
        <v>-0.55102859999999998</v>
      </c>
      <c r="F184" s="23">
        <v>200</v>
      </c>
      <c r="G184" s="23">
        <v>500</v>
      </c>
      <c r="H184" s="23">
        <v>8</v>
      </c>
    </row>
    <row r="185" spans="1:8">
      <c r="A185" s="36">
        <v>44659.666666666701</v>
      </c>
      <c r="B185" s="38">
        <v>0.826125</v>
      </c>
      <c r="C185" s="38">
        <v>1.2995620000000001</v>
      </c>
      <c r="D185" s="38">
        <v>0.81506250000000002</v>
      </c>
      <c r="E185" s="38">
        <v>2.1583330000000001E-2</v>
      </c>
      <c r="F185" s="24">
        <v>200</v>
      </c>
      <c r="G185" s="24">
        <v>500</v>
      </c>
      <c r="H185" s="24">
        <v>8</v>
      </c>
    </row>
    <row r="186" spans="1:8">
      <c r="A186" s="35">
        <v>44659.708333333299</v>
      </c>
      <c r="B186" s="37"/>
      <c r="C186" s="37"/>
      <c r="D186" s="37"/>
      <c r="E186" s="37"/>
      <c r="F186" s="23">
        <v>200</v>
      </c>
      <c r="G186" s="23">
        <v>500</v>
      </c>
      <c r="H186" s="23">
        <v>8</v>
      </c>
    </row>
    <row r="187" spans="1:8">
      <c r="A187" s="36">
        <v>44659.75</v>
      </c>
      <c r="B187" s="38">
        <v>1.125875</v>
      </c>
      <c r="C187" s="38">
        <v>1.291563</v>
      </c>
      <c r="D187" s="38">
        <v>0.1305</v>
      </c>
      <c r="E187" s="38">
        <v>1.720313</v>
      </c>
      <c r="F187" s="24">
        <v>200</v>
      </c>
      <c r="G187" s="24">
        <v>500</v>
      </c>
      <c r="H187" s="24">
        <v>8</v>
      </c>
    </row>
    <row r="188" spans="1:8">
      <c r="A188" s="35">
        <v>44659.791666666701</v>
      </c>
      <c r="B188" s="37">
        <v>0.93074999999999997</v>
      </c>
      <c r="C188" s="37">
        <v>1.1315</v>
      </c>
      <c r="D188" s="37">
        <v>0.479875</v>
      </c>
      <c r="E188" s="37">
        <v>0.78983329999999996</v>
      </c>
      <c r="F188" s="23">
        <v>200</v>
      </c>
      <c r="G188" s="23">
        <v>500</v>
      </c>
      <c r="H188" s="23">
        <v>8</v>
      </c>
    </row>
    <row r="189" spans="1:8">
      <c r="A189" s="36">
        <v>44659.833333333299</v>
      </c>
      <c r="B189" s="38">
        <v>0.73556670000000002</v>
      </c>
      <c r="C189" s="38">
        <v>1.1294329999999999</v>
      </c>
      <c r="D189" s="38">
        <v>0.56337499999999996</v>
      </c>
      <c r="E189" s="38">
        <v>1.1328499999999999</v>
      </c>
      <c r="F189" s="24">
        <v>200</v>
      </c>
      <c r="G189" s="24">
        <v>500</v>
      </c>
      <c r="H189" s="24">
        <v>8</v>
      </c>
    </row>
    <row r="190" spans="1:8">
      <c r="A190" s="35">
        <v>44659.875</v>
      </c>
      <c r="B190" s="37">
        <v>0.97450009999999998</v>
      </c>
      <c r="C190" s="37">
        <v>1.021441</v>
      </c>
      <c r="D190" s="37">
        <v>0.24109520000000001</v>
      </c>
      <c r="E190" s="37">
        <v>-0.13947219999999999</v>
      </c>
      <c r="F190" s="23">
        <v>200</v>
      </c>
      <c r="G190" s="23">
        <v>500</v>
      </c>
      <c r="H190" s="23">
        <v>8</v>
      </c>
    </row>
    <row r="191" spans="1:8">
      <c r="A191" s="36">
        <v>44659.916666666701</v>
      </c>
      <c r="B191" s="38">
        <v>0.79500000000000004</v>
      </c>
      <c r="C191" s="38">
        <v>1.063688</v>
      </c>
      <c r="D191" s="38">
        <v>-0.1534375</v>
      </c>
      <c r="E191" s="38">
        <v>0.2275982</v>
      </c>
      <c r="F191" s="24">
        <v>200</v>
      </c>
      <c r="G191" s="24">
        <v>500</v>
      </c>
      <c r="H191" s="24">
        <v>8</v>
      </c>
    </row>
    <row r="192" spans="1:8">
      <c r="A192" s="35">
        <v>44659.958333333299</v>
      </c>
      <c r="B192" s="37">
        <v>1.4914639999999999</v>
      </c>
      <c r="C192" s="37">
        <v>1.3772500000000001</v>
      </c>
      <c r="D192" s="37">
        <v>1.6251249999999999</v>
      </c>
      <c r="E192" s="37">
        <v>1.6643570000000001</v>
      </c>
      <c r="F192" s="23">
        <v>200</v>
      </c>
      <c r="G192" s="23">
        <v>500</v>
      </c>
      <c r="H192" s="23">
        <v>8</v>
      </c>
    </row>
    <row r="193" spans="1:8">
      <c r="A193" s="36">
        <v>44660</v>
      </c>
      <c r="B193" s="38">
        <v>1.0404370000000001</v>
      </c>
      <c r="C193" s="38">
        <v>1.418412</v>
      </c>
      <c r="D193" s="38">
        <v>1.933567</v>
      </c>
      <c r="E193" s="38">
        <v>2.148406</v>
      </c>
      <c r="F193" s="24">
        <v>200</v>
      </c>
      <c r="G193" s="24">
        <v>500</v>
      </c>
      <c r="H193" s="24">
        <v>8</v>
      </c>
    </row>
    <row r="194" spans="1:8">
      <c r="A194" s="35">
        <v>44660.041666666701</v>
      </c>
      <c r="B194" s="37">
        <v>0.80349999999999999</v>
      </c>
      <c r="C194" s="37">
        <v>1.1546670000000001</v>
      </c>
      <c r="D194" s="37">
        <v>2.227417</v>
      </c>
      <c r="E194" s="37">
        <v>2.31325</v>
      </c>
      <c r="F194" s="23">
        <v>200</v>
      </c>
      <c r="G194" s="23">
        <v>500</v>
      </c>
      <c r="H194" s="23">
        <v>8</v>
      </c>
    </row>
    <row r="195" spans="1:8">
      <c r="A195" s="36">
        <v>44660.083333333299</v>
      </c>
      <c r="B195" s="38">
        <v>0.62368749999999995</v>
      </c>
      <c r="C195" s="38">
        <v>0.90418750000000003</v>
      </c>
      <c r="D195" s="38">
        <v>1.877</v>
      </c>
      <c r="E195" s="38">
        <v>2.273104</v>
      </c>
      <c r="F195" s="24">
        <v>200</v>
      </c>
      <c r="G195" s="24">
        <v>500</v>
      </c>
      <c r="H195" s="24">
        <v>8</v>
      </c>
    </row>
    <row r="196" spans="1:8">
      <c r="A196" s="35">
        <v>44660.125</v>
      </c>
      <c r="B196" s="37">
        <v>0.62924999999999998</v>
      </c>
      <c r="C196" s="37">
        <v>0.93463890000000005</v>
      </c>
      <c r="D196" s="37">
        <v>1.98865</v>
      </c>
      <c r="E196" s="37">
        <v>2.2976999999999999</v>
      </c>
      <c r="F196" s="23">
        <v>200</v>
      </c>
      <c r="G196" s="23">
        <v>500</v>
      </c>
      <c r="H196" s="23">
        <v>8</v>
      </c>
    </row>
    <row r="197" spans="1:8">
      <c r="A197" s="36">
        <v>44660.166666666701</v>
      </c>
      <c r="B197" s="38">
        <v>0.73868750000000005</v>
      </c>
      <c r="C197" s="38">
        <v>1.0852409999999999</v>
      </c>
      <c r="D197" s="38">
        <v>1.9646790000000001</v>
      </c>
      <c r="E197" s="38">
        <v>2.0003820000000001</v>
      </c>
      <c r="F197" s="24">
        <v>200</v>
      </c>
      <c r="G197" s="24">
        <v>500</v>
      </c>
      <c r="H197" s="24">
        <v>8</v>
      </c>
    </row>
    <row r="198" spans="1:8">
      <c r="A198" s="35">
        <v>44660.208333333299</v>
      </c>
      <c r="B198" s="37">
        <v>0.63149999999999995</v>
      </c>
      <c r="C198" s="37">
        <v>1.2676190000000001</v>
      </c>
      <c r="D198" s="37">
        <v>2.2442500000000001</v>
      </c>
      <c r="E198" s="37">
        <v>2.3086250000000001</v>
      </c>
      <c r="F198" s="23">
        <v>200</v>
      </c>
      <c r="G198" s="23">
        <v>500</v>
      </c>
      <c r="H198" s="23">
        <v>8</v>
      </c>
    </row>
    <row r="199" spans="1:8">
      <c r="A199" s="36">
        <v>44660.25</v>
      </c>
      <c r="B199" s="38">
        <v>0.70728570000000002</v>
      </c>
      <c r="C199" s="38">
        <v>1.333437</v>
      </c>
      <c r="D199" s="38">
        <v>1.1625000000000001</v>
      </c>
      <c r="E199" s="38">
        <v>2.2099760000000002</v>
      </c>
      <c r="F199" s="24">
        <v>200</v>
      </c>
      <c r="G199" s="24">
        <v>500</v>
      </c>
      <c r="H199" s="24">
        <v>8</v>
      </c>
    </row>
    <row r="200" spans="1:8">
      <c r="A200" s="35">
        <v>44660.291666666701</v>
      </c>
      <c r="B200" s="37">
        <v>0.76108039999999999</v>
      </c>
      <c r="C200" s="37">
        <v>1.6021620000000001</v>
      </c>
      <c r="D200" s="37">
        <v>1.4747619999999999</v>
      </c>
      <c r="E200" s="37">
        <v>1.856611</v>
      </c>
      <c r="F200" s="23">
        <v>200</v>
      </c>
      <c r="G200" s="23">
        <v>500</v>
      </c>
      <c r="H200" s="23">
        <v>8</v>
      </c>
    </row>
    <row r="201" spans="1:8">
      <c r="A201" s="36">
        <v>44660.333333333299</v>
      </c>
      <c r="B201" s="38">
        <v>7.8709379999999998</v>
      </c>
      <c r="C201" s="38">
        <v>4.2400630000000001</v>
      </c>
      <c r="D201" s="38">
        <v>1.75725</v>
      </c>
      <c r="E201" s="38">
        <v>0.59881249999999997</v>
      </c>
      <c r="F201" s="24">
        <v>200</v>
      </c>
      <c r="G201" s="24">
        <v>500</v>
      </c>
      <c r="H201" s="24">
        <v>8</v>
      </c>
    </row>
    <row r="202" spans="1:8">
      <c r="A202" s="35">
        <v>44660.375</v>
      </c>
      <c r="B202" s="37">
        <v>4.1965630000000003</v>
      </c>
      <c r="C202" s="37">
        <v>3.1675620000000002</v>
      </c>
      <c r="D202" s="37">
        <v>-0.41831249999999998</v>
      </c>
      <c r="E202" s="37">
        <v>-1.251312</v>
      </c>
      <c r="F202" s="23">
        <v>200</v>
      </c>
      <c r="G202" s="23">
        <v>500</v>
      </c>
      <c r="H202" s="23">
        <v>8</v>
      </c>
    </row>
    <row r="203" spans="1:8">
      <c r="A203" s="36">
        <v>44660.416666666701</v>
      </c>
      <c r="B203" s="38">
        <v>2.4105629999999998</v>
      </c>
      <c r="C203" s="38">
        <v>1.5725610000000001</v>
      </c>
      <c r="D203" s="38">
        <v>1.261387</v>
      </c>
      <c r="E203" s="38">
        <v>0.19672919999999999</v>
      </c>
      <c r="F203" s="24">
        <v>200</v>
      </c>
      <c r="G203" s="24">
        <v>500</v>
      </c>
      <c r="H203" s="24">
        <v>8</v>
      </c>
    </row>
    <row r="204" spans="1:8">
      <c r="A204" s="35">
        <v>44660.458333333299</v>
      </c>
      <c r="B204" s="37">
        <v>2.6829459999999998</v>
      </c>
      <c r="C204" s="37">
        <v>1.6289370000000001</v>
      </c>
      <c r="D204" s="37">
        <v>0.42904999999999999</v>
      </c>
      <c r="E204" s="37">
        <v>-9.0039670000000002E-2</v>
      </c>
      <c r="F204" s="23">
        <v>200</v>
      </c>
      <c r="G204" s="23">
        <v>500</v>
      </c>
      <c r="H204" s="23">
        <v>8</v>
      </c>
    </row>
    <row r="205" spans="1:8">
      <c r="A205" s="36">
        <v>44660.5</v>
      </c>
      <c r="B205" s="38">
        <v>2.5069520000000001</v>
      </c>
      <c r="C205" s="38">
        <v>1.9025000000000001</v>
      </c>
      <c r="D205" s="38">
        <v>2.5510630000000001</v>
      </c>
      <c r="E205" s="38">
        <v>2.0470000000000002</v>
      </c>
      <c r="F205" s="24">
        <v>200</v>
      </c>
      <c r="G205" s="24">
        <v>500</v>
      </c>
      <c r="H205" s="24">
        <v>8</v>
      </c>
    </row>
    <row r="206" spans="1:8">
      <c r="A206" s="35">
        <v>44660.541666666701</v>
      </c>
      <c r="B206" s="37">
        <v>2.39175</v>
      </c>
      <c r="C206" s="37">
        <v>1.614771</v>
      </c>
      <c r="D206" s="37">
        <v>2.8278750000000001</v>
      </c>
      <c r="E206" s="37">
        <v>3.403438</v>
      </c>
      <c r="F206" s="23">
        <v>200</v>
      </c>
      <c r="G206" s="23">
        <v>500</v>
      </c>
      <c r="H206" s="23">
        <v>8</v>
      </c>
    </row>
    <row r="207" spans="1:8">
      <c r="A207" s="36">
        <v>44660.583333333299</v>
      </c>
      <c r="B207" s="38">
        <v>1.458188</v>
      </c>
      <c r="C207" s="38">
        <v>1.0327500000000001</v>
      </c>
      <c r="D207" s="38">
        <v>2.6403690000000002</v>
      </c>
      <c r="E207" s="38">
        <v>4.214569</v>
      </c>
      <c r="F207" s="24">
        <v>200</v>
      </c>
      <c r="G207" s="24">
        <v>500</v>
      </c>
      <c r="H207" s="24">
        <v>8</v>
      </c>
    </row>
    <row r="208" spans="1:8">
      <c r="A208" s="35">
        <v>44660.625</v>
      </c>
      <c r="B208" s="37">
        <v>2.0566610000000001</v>
      </c>
      <c r="C208" s="37">
        <v>1.289528</v>
      </c>
      <c r="D208" s="37">
        <v>4.2847299999999997</v>
      </c>
      <c r="E208" s="37">
        <v>7.350746</v>
      </c>
      <c r="F208" s="23">
        <v>200</v>
      </c>
      <c r="G208" s="23">
        <v>500</v>
      </c>
      <c r="H208" s="23">
        <v>8</v>
      </c>
    </row>
    <row r="209" spans="1:8">
      <c r="A209" s="36">
        <v>44660.666666666701</v>
      </c>
      <c r="B209" s="38">
        <v>1.827437</v>
      </c>
      <c r="C209" s="38">
        <v>1.246021</v>
      </c>
      <c r="D209" s="38">
        <v>2.931622</v>
      </c>
      <c r="E209" s="38">
        <v>7.5465350000000004</v>
      </c>
      <c r="F209" s="24">
        <v>200</v>
      </c>
      <c r="G209" s="24">
        <v>500</v>
      </c>
      <c r="H209" s="24">
        <v>8</v>
      </c>
    </row>
    <row r="210" spans="1:8">
      <c r="A210" s="35">
        <v>44660.708333333299</v>
      </c>
      <c r="B210" s="37"/>
      <c r="C210" s="37"/>
      <c r="D210" s="37"/>
      <c r="E210" s="37"/>
      <c r="F210" s="23">
        <v>200</v>
      </c>
      <c r="G210" s="23">
        <v>500</v>
      </c>
      <c r="H210" s="23">
        <v>8</v>
      </c>
    </row>
    <row r="211" spans="1:8">
      <c r="A211" s="36">
        <v>44660.75</v>
      </c>
      <c r="B211" s="38">
        <v>1.1466879999999999</v>
      </c>
      <c r="C211" s="38">
        <v>1.7166669999999999</v>
      </c>
      <c r="D211" s="38">
        <v>1.0858730000000001</v>
      </c>
      <c r="E211" s="38">
        <v>3.208812</v>
      </c>
      <c r="F211" s="24">
        <v>200</v>
      </c>
      <c r="G211" s="24">
        <v>500</v>
      </c>
      <c r="H211" s="24">
        <v>8</v>
      </c>
    </row>
    <row r="212" spans="1:8">
      <c r="A212" s="35">
        <v>44660.791666666701</v>
      </c>
      <c r="B212" s="37">
        <v>1.0598540000000001</v>
      </c>
      <c r="C212" s="37">
        <v>1.7378750000000001</v>
      </c>
      <c r="D212" s="37">
        <v>1.3574280000000001</v>
      </c>
      <c r="E212" s="37">
        <v>3.30525</v>
      </c>
      <c r="F212" s="23">
        <v>200</v>
      </c>
      <c r="G212" s="23">
        <v>500</v>
      </c>
      <c r="H212" s="23">
        <v>8</v>
      </c>
    </row>
    <row r="213" spans="1:8">
      <c r="A213" s="36">
        <v>44660.833333333299</v>
      </c>
      <c r="B213" s="38">
        <v>0.96408329999999998</v>
      </c>
      <c r="C213" s="38">
        <v>1.322511</v>
      </c>
      <c r="D213" s="38">
        <v>1.5173399999999999</v>
      </c>
      <c r="E213" s="38">
        <v>1.8003750000000001</v>
      </c>
      <c r="F213" s="24">
        <v>200</v>
      </c>
      <c r="G213" s="24">
        <v>500</v>
      </c>
      <c r="H213" s="24">
        <v>8</v>
      </c>
    </row>
    <row r="214" spans="1:8">
      <c r="A214" s="35">
        <v>44660.875</v>
      </c>
      <c r="B214" s="37">
        <v>0.77537500000000004</v>
      </c>
      <c r="C214" s="37">
        <v>1.1684289999999999</v>
      </c>
      <c r="D214" s="37">
        <v>1.524762</v>
      </c>
      <c r="E214" s="37">
        <v>1.9173469999999999</v>
      </c>
      <c r="F214" s="23">
        <v>200</v>
      </c>
      <c r="G214" s="23">
        <v>500</v>
      </c>
      <c r="H214" s="23">
        <v>8</v>
      </c>
    </row>
    <row r="215" spans="1:8">
      <c r="A215" s="36">
        <v>44660.916666666701</v>
      </c>
      <c r="B215" s="38">
        <v>1.070125</v>
      </c>
      <c r="C215" s="38">
        <v>1.327375</v>
      </c>
      <c r="D215" s="38">
        <v>1.7016869999999999</v>
      </c>
      <c r="E215" s="38">
        <v>2.4412319999999998</v>
      </c>
      <c r="F215" s="24">
        <v>200</v>
      </c>
      <c r="G215" s="24">
        <v>500</v>
      </c>
      <c r="H215" s="24">
        <v>8</v>
      </c>
    </row>
    <row r="216" spans="1:8">
      <c r="A216" s="35">
        <v>44660.958333333299</v>
      </c>
      <c r="B216" s="37">
        <v>1.212548</v>
      </c>
      <c r="C216" s="37">
        <v>1.3511249999999999</v>
      </c>
      <c r="D216" s="37">
        <v>2.66</v>
      </c>
      <c r="E216" s="37">
        <v>4.8908690000000004</v>
      </c>
      <c r="F216" s="23">
        <v>200</v>
      </c>
      <c r="G216" s="23">
        <v>500</v>
      </c>
      <c r="H216" s="23">
        <v>8</v>
      </c>
    </row>
    <row r="217" spans="1:8">
      <c r="A217" s="36">
        <v>44661</v>
      </c>
      <c r="B217" s="38">
        <v>1.285444</v>
      </c>
      <c r="C217" s="38">
        <v>1.6109</v>
      </c>
      <c r="D217" s="38">
        <v>2.9583170000000001</v>
      </c>
      <c r="E217" s="38">
        <v>6.0291110000000003</v>
      </c>
      <c r="F217" s="24">
        <v>200</v>
      </c>
      <c r="G217" s="24">
        <v>500</v>
      </c>
      <c r="H217" s="24">
        <v>8</v>
      </c>
    </row>
    <row r="218" spans="1:8">
      <c r="A218" s="35">
        <v>44661.041666666701</v>
      </c>
      <c r="B218" s="37">
        <v>1.129313</v>
      </c>
      <c r="C218" s="37">
        <v>1.9052500000000001</v>
      </c>
      <c r="D218" s="37">
        <v>3.01</v>
      </c>
      <c r="E218" s="37">
        <v>6.1670629999999997</v>
      </c>
      <c r="F218" s="23">
        <v>200</v>
      </c>
      <c r="G218" s="23">
        <v>500</v>
      </c>
      <c r="H218" s="23">
        <v>8</v>
      </c>
    </row>
    <row r="219" spans="1:8">
      <c r="A219" s="36">
        <v>44661.083333333299</v>
      </c>
      <c r="B219" s="38">
        <v>1.068125</v>
      </c>
      <c r="C219" s="38">
        <v>1.856562</v>
      </c>
      <c r="D219" s="38">
        <v>1.779188</v>
      </c>
      <c r="E219" s="38">
        <v>4.2666459999999997</v>
      </c>
      <c r="F219" s="24">
        <v>200</v>
      </c>
      <c r="G219" s="24">
        <v>500</v>
      </c>
      <c r="H219" s="24">
        <v>8</v>
      </c>
    </row>
    <row r="220" spans="1:8">
      <c r="A220" s="35">
        <v>44661.125</v>
      </c>
      <c r="B220" s="37">
        <v>1.02275</v>
      </c>
      <c r="C220" s="37">
        <v>1.628522</v>
      </c>
      <c r="D220" s="37">
        <v>0.86493750000000003</v>
      </c>
      <c r="E220" s="37">
        <v>0.36183330000000002</v>
      </c>
      <c r="F220" s="23">
        <v>200</v>
      </c>
      <c r="G220" s="23">
        <v>500</v>
      </c>
      <c r="H220" s="23">
        <v>8</v>
      </c>
    </row>
    <row r="221" spans="1:8">
      <c r="A221" s="36">
        <v>44661.166666666701</v>
      </c>
      <c r="B221" s="38">
        <v>0.86575000000000002</v>
      </c>
      <c r="C221" s="38">
        <v>1.441875</v>
      </c>
      <c r="D221" s="38">
        <v>0.3722143</v>
      </c>
      <c r="E221" s="38">
        <v>0.69729859999999999</v>
      </c>
      <c r="F221" s="24">
        <v>200</v>
      </c>
      <c r="G221" s="24">
        <v>500</v>
      </c>
      <c r="H221" s="24">
        <v>8</v>
      </c>
    </row>
    <row r="222" spans="1:8">
      <c r="A222" s="35">
        <v>44661.208333333299</v>
      </c>
      <c r="B222" s="37">
        <v>1.2931250000000001</v>
      </c>
      <c r="C222" s="37">
        <v>1.5016670000000001</v>
      </c>
      <c r="D222" s="37">
        <v>2.6278929999999998</v>
      </c>
      <c r="E222" s="37">
        <v>3.3962500000000002</v>
      </c>
      <c r="F222" s="23">
        <v>200</v>
      </c>
      <c r="G222" s="23">
        <v>500</v>
      </c>
      <c r="H222" s="23">
        <v>8</v>
      </c>
    </row>
    <row r="223" spans="1:8">
      <c r="A223" s="36">
        <v>44661.25</v>
      </c>
      <c r="B223" s="38">
        <v>0.9808036</v>
      </c>
      <c r="C223" s="38">
        <v>1.438313</v>
      </c>
      <c r="D223" s="38">
        <v>2.4489369999999999</v>
      </c>
      <c r="E223" s="38">
        <v>3.2328929999999998</v>
      </c>
      <c r="F223" s="24">
        <v>200</v>
      </c>
      <c r="G223" s="24">
        <v>500</v>
      </c>
      <c r="H223" s="24">
        <v>8</v>
      </c>
    </row>
    <row r="224" spans="1:8">
      <c r="A224" s="35">
        <v>44661.291666666701</v>
      </c>
      <c r="B224" s="37">
        <v>0.99817860000000003</v>
      </c>
      <c r="C224" s="37">
        <v>1.508475</v>
      </c>
      <c r="D224" s="37">
        <v>1.0318000000000001</v>
      </c>
      <c r="E224" s="37">
        <v>2.1058330000000001</v>
      </c>
      <c r="F224" s="23">
        <v>200</v>
      </c>
      <c r="G224" s="23">
        <v>500</v>
      </c>
      <c r="H224" s="23">
        <v>8</v>
      </c>
    </row>
    <row r="225" spans="1:8">
      <c r="A225" s="36">
        <v>44661.333333333299</v>
      </c>
      <c r="B225" s="38">
        <v>1.25</v>
      </c>
      <c r="C225" s="38">
        <v>1.9526460000000001</v>
      </c>
      <c r="D225" s="38">
        <v>3.0151669999999999</v>
      </c>
      <c r="E225" s="38">
        <v>2.8505630000000002</v>
      </c>
      <c r="F225" s="24">
        <v>200</v>
      </c>
      <c r="G225" s="24">
        <v>500</v>
      </c>
      <c r="H225" s="24">
        <v>8</v>
      </c>
    </row>
    <row r="226" spans="1:8">
      <c r="A226" s="35">
        <v>44661.375</v>
      </c>
      <c r="B226" s="37">
        <v>4.0810000000000004</v>
      </c>
      <c r="C226" s="37">
        <v>3.1892710000000002</v>
      </c>
      <c r="D226" s="37">
        <v>2.904687</v>
      </c>
      <c r="E226" s="37">
        <v>4.2415000000000003</v>
      </c>
      <c r="F226" s="23">
        <v>200</v>
      </c>
      <c r="G226" s="23">
        <v>500</v>
      </c>
      <c r="H226" s="23">
        <v>8</v>
      </c>
    </row>
    <row r="227" spans="1:8">
      <c r="A227" s="36">
        <v>44661.416666666701</v>
      </c>
      <c r="B227" s="38">
        <v>11.07071</v>
      </c>
      <c r="C227" s="38">
        <v>4.6458500000000003</v>
      </c>
      <c r="D227" s="38">
        <v>23.180260000000001</v>
      </c>
      <c r="E227" s="38">
        <v>4.8327910000000003</v>
      </c>
      <c r="F227" s="24">
        <v>200</v>
      </c>
      <c r="G227" s="24">
        <v>500</v>
      </c>
      <c r="H227" s="24">
        <v>8</v>
      </c>
    </row>
    <row r="228" spans="1:8">
      <c r="A228" s="35">
        <v>44661.458333333299</v>
      </c>
      <c r="B228" s="37">
        <v>28.943760000000001</v>
      </c>
      <c r="C228" s="37">
        <v>4.057563</v>
      </c>
      <c r="D228" s="37">
        <v>66.568879999999993</v>
      </c>
      <c r="E228" s="37">
        <v>4.8007299999999997</v>
      </c>
      <c r="F228" s="23">
        <v>200</v>
      </c>
      <c r="G228" s="23">
        <v>500</v>
      </c>
      <c r="H228" s="23">
        <v>8</v>
      </c>
    </row>
    <row r="229" spans="1:8">
      <c r="A229" s="36">
        <v>44661.5</v>
      </c>
      <c r="B229" s="38">
        <v>22.52122</v>
      </c>
      <c r="C229" s="38">
        <v>2.420944</v>
      </c>
      <c r="D229" s="38">
        <v>74.376310000000004</v>
      </c>
      <c r="E229" s="38">
        <v>5.4024169999999998</v>
      </c>
      <c r="F229" s="24">
        <v>200</v>
      </c>
      <c r="G229" s="24">
        <v>500</v>
      </c>
      <c r="H229" s="24">
        <v>8</v>
      </c>
    </row>
    <row r="230" spans="1:8">
      <c r="A230" s="35">
        <v>44661.541666666701</v>
      </c>
      <c r="B230" s="37">
        <v>45.388500000000001</v>
      </c>
      <c r="C230" s="37">
        <v>1.882104</v>
      </c>
      <c r="D230" s="37">
        <v>52.910060000000001</v>
      </c>
      <c r="E230" s="37">
        <v>5.9688749999999997</v>
      </c>
      <c r="F230" s="23">
        <v>200</v>
      </c>
      <c r="G230" s="23">
        <v>500</v>
      </c>
      <c r="H230" s="23">
        <v>8</v>
      </c>
    </row>
    <row r="231" spans="1:8">
      <c r="A231" s="36">
        <v>44661.583333333299</v>
      </c>
      <c r="B231" s="38">
        <v>34.507190000000001</v>
      </c>
      <c r="C231" s="38">
        <v>1.634104</v>
      </c>
      <c r="D231" s="38">
        <v>40.351880000000001</v>
      </c>
      <c r="E231" s="38">
        <v>5.7729309999999998</v>
      </c>
      <c r="F231" s="24">
        <v>200</v>
      </c>
      <c r="G231" s="24">
        <v>500</v>
      </c>
      <c r="H231" s="24">
        <v>8</v>
      </c>
    </row>
    <row r="232" spans="1:8">
      <c r="A232" s="35">
        <v>44661.625</v>
      </c>
      <c r="B232" s="37">
        <v>32.65831</v>
      </c>
      <c r="C232" s="37">
        <v>1.37215</v>
      </c>
      <c r="D232" s="37">
        <v>67.010819999999995</v>
      </c>
      <c r="E232" s="37">
        <v>4.3439680000000003</v>
      </c>
      <c r="F232" s="23">
        <v>200</v>
      </c>
      <c r="G232" s="23">
        <v>500</v>
      </c>
      <c r="H232" s="23">
        <v>8</v>
      </c>
    </row>
    <row r="233" spans="1:8">
      <c r="A233" s="36">
        <v>44661.666666666701</v>
      </c>
      <c r="B233" s="38">
        <v>56.288980000000002</v>
      </c>
      <c r="C233" s="38">
        <v>1.462493</v>
      </c>
      <c r="D233" s="38">
        <v>84.327619999999996</v>
      </c>
      <c r="E233" s="38">
        <v>3.4161670000000002</v>
      </c>
      <c r="F233" s="24">
        <v>200</v>
      </c>
      <c r="G233" s="24">
        <v>500</v>
      </c>
      <c r="H233" s="24">
        <v>8</v>
      </c>
    </row>
    <row r="234" spans="1:8">
      <c r="A234" s="35">
        <v>44661.708333333299</v>
      </c>
      <c r="B234" s="37"/>
      <c r="C234" s="37"/>
      <c r="D234" s="37"/>
      <c r="E234" s="37"/>
      <c r="F234" s="23">
        <v>200</v>
      </c>
      <c r="G234" s="23">
        <v>500</v>
      </c>
      <c r="H234" s="23">
        <v>8</v>
      </c>
    </row>
    <row r="235" spans="1:8">
      <c r="A235" s="36">
        <v>44661.75</v>
      </c>
      <c r="B235" s="38">
        <v>6.3285629999999999</v>
      </c>
      <c r="C235" s="38">
        <v>1.970542</v>
      </c>
      <c r="D235" s="38">
        <v>8.4964370000000002</v>
      </c>
      <c r="E235" s="38">
        <v>4.5206879999999998</v>
      </c>
      <c r="F235" s="24">
        <v>200</v>
      </c>
      <c r="G235" s="24">
        <v>500</v>
      </c>
      <c r="H235" s="24">
        <v>8</v>
      </c>
    </row>
    <row r="236" spans="1:8">
      <c r="A236" s="35">
        <v>44661.791666666701</v>
      </c>
      <c r="B236" s="37">
        <v>2.835604</v>
      </c>
      <c r="C236" s="37">
        <v>1.573563</v>
      </c>
      <c r="D236" s="37">
        <v>6.1860629999999999</v>
      </c>
      <c r="E236" s="37">
        <v>3.9679169999999999</v>
      </c>
      <c r="F236" s="23">
        <v>200</v>
      </c>
      <c r="G236" s="23">
        <v>500</v>
      </c>
      <c r="H236" s="23">
        <v>8</v>
      </c>
    </row>
    <row r="237" spans="1:8">
      <c r="A237" s="36">
        <v>44661.833333333299</v>
      </c>
      <c r="B237" s="38">
        <v>1.221617</v>
      </c>
      <c r="C237" s="38">
        <v>0.49083749999999998</v>
      </c>
      <c r="D237" s="38">
        <v>3.9520900000000001</v>
      </c>
      <c r="E237" s="38">
        <v>3.6598869999999999</v>
      </c>
      <c r="F237" s="24">
        <v>200</v>
      </c>
      <c r="G237" s="24">
        <v>500</v>
      </c>
      <c r="H237" s="24">
        <v>8</v>
      </c>
    </row>
    <row r="238" spans="1:8">
      <c r="A238" s="35">
        <v>44661.875</v>
      </c>
      <c r="B238" s="37">
        <v>0.54343750000000002</v>
      </c>
      <c r="C238" s="37">
        <v>0.40288099999999999</v>
      </c>
      <c r="D238" s="37">
        <v>3.1076069999999998</v>
      </c>
      <c r="E238" s="37">
        <v>3.3756949999999999</v>
      </c>
      <c r="F238" s="23">
        <v>200</v>
      </c>
      <c r="G238" s="23">
        <v>500</v>
      </c>
      <c r="H238" s="23">
        <v>8</v>
      </c>
    </row>
    <row r="239" spans="1:8">
      <c r="A239" s="36">
        <v>44661.916666666701</v>
      </c>
      <c r="B239" s="38">
        <v>0.1985625</v>
      </c>
      <c r="C239" s="38">
        <v>0.51598219999999995</v>
      </c>
      <c r="D239" s="38">
        <v>2.591688</v>
      </c>
      <c r="E239" s="38">
        <v>2.7455090000000002</v>
      </c>
      <c r="F239" s="24">
        <v>200</v>
      </c>
      <c r="G239" s="24">
        <v>500</v>
      </c>
      <c r="H239" s="24">
        <v>8</v>
      </c>
    </row>
    <row r="240" spans="1:8">
      <c r="A240" s="35">
        <v>44661.958333333299</v>
      </c>
      <c r="B240" s="37">
        <v>0.50384519999999999</v>
      </c>
      <c r="C240" s="37">
        <v>0.55631249999999999</v>
      </c>
      <c r="D240" s="37">
        <v>2.213187</v>
      </c>
      <c r="E240" s="37">
        <v>2.356881</v>
      </c>
      <c r="F240" s="23">
        <v>200</v>
      </c>
      <c r="G240" s="23">
        <v>500</v>
      </c>
      <c r="H240" s="23">
        <v>8</v>
      </c>
    </row>
    <row r="241" spans="1:8">
      <c r="A241" s="36">
        <v>44662</v>
      </c>
      <c r="B241" s="38">
        <v>0.30483339999999998</v>
      </c>
      <c r="C241" s="38">
        <v>0.98591249999999997</v>
      </c>
      <c r="D241" s="38">
        <v>2.0080830000000001</v>
      </c>
      <c r="E241" s="38">
        <v>2.103739</v>
      </c>
      <c r="F241" s="24">
        <v>200</v>
      </c>
      <c r="G241" s="24">
        <v>500</v>
      </c>
      <c r="H241" s="24">
        <v>8</v>
      </c>
    </row>
    <row r="242" spans="1:8">
      <c r="A242" s="35">
        <v>44662.041666666701</v>
      </c>
      <c r="B242" s="37">
        <v>0.21925</v>
      </c>
      <c r="C242" s="37">
        <v>1.571083</v>
      </c>
      <c r="D242" s="37">
        <v>2.0523539999999998</v>
      </c>
      <c r="E242" s="37">
        <v>2.192812</v>
      </c>
      <c r="F242" s="23">
        <v>200</v>
      </c>
      <c r="G242" s="23">
        <v>500</v>
      </c>
      <c r="H242" s="23">
        <v>8</v>
      </c>
    </row>
    <row r="243" spans="1:8">
      <c r="A243" s="36">
        <v>44662.083333333299</v>
      </c>
      <c r="B243" s="38">
        <v>0.45781250000000001</v>
      </c>
      <c r="C243" s="38">
        <v>0.80131260000000004</v>
      </c>
      <c r="D243" s="38">
        <v>1.7621869999999999</v>
      </c>
      <c r="E243" s="38">
        <v>1.8489169999999999</v>
      </c>
      <c r="F243" s="24">
        <v>200</v>
      </c>
      <c r="G243" s="24">
        <v>500</v>
      </c>
      <c r="H243" s="24">
        <v>8</v>
      </c>
    </row>
    <row r="244" spans="1:8">
      <c r="A244" s="35">
        <v>44662.125</v>
      </c>
      <c r="B244" s="37">
        <v>1.922917E-2</v>
      </c>
      <c r="C244" s="37">
        <v>0.20276250000000001</v>
      </c>
      <c r="D244" s="37">
        <v>1.602738</v>
      </c>
      <c r="E244" s="37">
        <v>1.717133</v>
      </c>
      <c r="F244" s="23">
        <v>200</v>
      </c>
      <c r="G244" s="23">
        <v>500</v>
      </c>
      <c r="H244" s="23">
        <v>8</v>
      </c>
    </row>
    <row r="245" spans="1:8">
      <c r="A245" s="36">
        <v>44662.166666666701</v>
      </c>
      <c r="B245" s="38">
        <v>-0.18254860000000001</v>
      </c>
      <c r="C245" s="38">
        <v>0.29833929999999997</v>
      </c>
      <c r="D245" s="38">
        <v>0.99686900000000001</v>
      </c>
      <c r="E245" s="38">
        <v>1.355882</v>
      </c>
      <c r="F245" s="24">
        <v>200</v>
      </c>
      <c r="G245" s="24">
        <v>500</v>
      </c>
      <c r="H245" s="24">
        <v>8</v>
      </c>
    </row>
    <row r="246" spans="1:8">
      <c r="A246" s="35">
        <v>44662.208333333299</v>
      </c>
      <c r="B246" s="37">
        <v>-9.5125000000000001E-2</v>
      </c>
      <c r="C246" s="37">
        <v>0.27963100000000002</v>
      </c>
      <c r="D246" s="37">
        <v>0.80640179999999995</v>
      </c>
      <c r="E246" s="37">
        <v>1.4685619999999999</v>
      </c>
      <c r="F246" s="23">
        <v>200</v>
      </c>
      <c r="G246" s="23">
        <v>500</v>
      </c>
      <c r="H246" s="23">
        <v>8</v>
      </c>
    </row>
    <row r="247" spans="1:8">
      <c r="A247" s="36">
        <v>44662.25</v>
      </c>
      <c r="B247" s="38">
        <v>-0.135375</v>
      </c>
      <c r="C247" s="38">
        <v>0.13412499999999999</v>
      </c>
      <c r="D247" s="38">
        <v>1.13575</v>
      </c>
      <c r="E247" s="38">
        <v>1.710083</v>
      </c>
      <c r="F247" s="24">
        <v>200</v>
      </c>
      <c r="G247" s="24">
        <v>500</v>
      </c>
      <c r="H247" s="24">
        <v>8</v>
      </c>
    </row>
    <row r="248" spans="1:8">
      <c r="A248" s="35">
        <v>44662.291666666701</v>
      </c>
      <c r="B248" s="37">
        <v>-4.6249999999999998E-3</v>
      </c>
      <c r="C248" s="37">
        <v>0.48342499999999999</v>
      </c>
      <c r="D248" s="37">
        <v>1.1181129999999999</v>
      </c>
      <c r="E248" s="37">
        <v>1.788028</v>
      </c>
      <c r="F248" s="23">
        <v>200</v>
      </c>
      <c r="G248" s="23">
        <v>500</v>
      </c>
      <c r="H248" s="23">
        <v>8</v>
      </c>
    </row>
    <row r="249" spans="1:8">
      <c r="A249" s="36">
        <v>44662.333333333299</v>
      </c>
      <c r="B249" s="38">
        <v>0.11687500000000001</v>
      </c>
      <c r="C249" s="38">
        <v>1.0103960000000001</v>
      </c>
      <c r="D249" s="38">
        <v>1.363583</v>
      </c>
      <c r="E249" s="38">
        <v>1.995625</v>
      </c>
      <c r="F249" s="24">
        <v>200</v>
      </c>
      <c r="G249" s="24">
        <v>500</v>
      </c>
      <c r="H249" s="24">
        <v>8</v>
      </c>
    </row>
    <row r="250" spans="1:8">
      <c r="A250" s="35">
        <v>44662.375</v>
      </c>
      <c r="B250" s="37">
        <v>0.61931250000000004</v>
      </c>
      <c r="C250" s="37">
        <v>1.1046039999999999</v>
      </c>
      <c r="D250" s="37">
        <v>2.4809369999999999</v>
      </c>
      <c r="E250" s="37">
        <v>3.876188</v>
      </c>
      <c r="F250" s="23">
        <v>200</v>
      </c>
      <c r="G250" s="23">
        <v>500</v>
      </c>
      <c r="H250" s="23">
        <v>8</v>
      </c>
    </row>
    <row r="251" spans="1:8">
      <c r="A251" s="36">
        <v>44662.416666666701</v>
      </c>
      <c r="B251" s="38">
        <v>2.204313</v>
      </c>
      <c r="C251" s="38">
        <v>1.0675250000000001</v>
      </c>
      <c r="D251" s="38">
        <v>5.3273250000000001</v>
      </c>
      <c r="E251" s="38">
        <v>4.4331670000000001</v>
      </c>
      <c r="F251" s="24">
        <v>200</v>
      </c>
      <c r="G251" s="24">
        <v>500</v>
      </c>
      <c r="H251" s="24">
        <v>8</v>
      </c>
    </row>
    <row r="252" spans="1:8">
      <c r="A252" s="35">
        <v>44662.458333333299</v>
      </c>
      <c r="B252" s="37">
        <v>4.3325180000000003</v>
      </c>
      <c r="C252" s="37">
        <v>1.161813</v>
      </c>
      <c r="D252" s="37">
        <v>6.6914439999999997</v>
      </c>
      <c r="E252" s="37">
        <v>4.841278</v>
      </c>
      <c r="F252" s="23">
        <v>200</v>
      </c>
      <c r="G252" s="23">
        <v>500</v>
      </c>
      <c r="H252" s="23">
        <v>8</v>
      </c>
    </row>
    <row r="253" spans="1:8">
      <c r="A253" s="36">
        <v>44662.5</v>
      </c>
      <c r="B253" s="38">
        <v>3.4987499999999998</v>
      </c>
      <c r="C253" s="38">
        <v>1.3633999999999999</v>
      </c>
      <c r="D253" s="38">
        <v>3.76275</v>
      </c>
      <c r="E253" s="38">
        <v>1.65425</v>
      </c>
      <c r="F253" s="24">
        <v>200</v>
      </c>
      <c r="G253" s="24">
        <v>500</v>
      </c>
      <c r="H253" s="24">
        <v>8</v>
      </c>
    </row>
    <row r="254" spans="1:8">
      <c r="A254" s="35">
        <v>44662.541666666701</v>
      </c>
      <c r="B254" s="37">
        <v>2.60575</v>
      </c>
      <c r="C254" s="37">
        <v>1.327</v>
      </c>
      <c r="D254" s="37">
        <v>8.1375000000000003E-2</v>
      </c>
      <c r="E254" s="37">
        <v>-1.1845000000000001</v>
      </c>
      <c r="F254" s="23">
        <v>200</v>
      </c>
      <c r="G254" s="23">
        <v>500</v>
      </c>
      <c r="H254" s="23">
        <v>8</v>
      </c>
    </row>
    <row r="255" spans="1:8">
      <c r="A255" s="36">
        <v>44662.583333333299</v>
      </c>
      <c r="B255" s="38">
        <v>1.598875</v>
      </c>
      <c r="C255" s="38">
        <v>1.072646</v>
      </c>
      <c r="D255" s="38">
        <v>-0.83966669999999999</v>
      </c>
      <c r="E255" s="38">
        <v>-1.703025</v>
      </c>
      <c r="F255" s="24">
        <v>200</v>
      </c>
      <c r="G255" s="24">
        <v>500</v>
      </c>
      <c r="H255" s="24">
        <v>8</v>
      </c>
    </row>
    <row r="256" spans="1:8">
      <c r="A256" s="35">
        <v>44662.625</v>
      </c>
      <c r="B256" s="37">
        <v>1.014812</v>
      </c>
      <c r="C256" s="37">
        <v>0.98083750000000003</v>
      </c>
      <c r="D256" s="37">
        <v>-0.16640279999999999</v>
      </c>
      <c r="E256" s="37">
        <v>-1.3793839999999999</v>
      </c>
      <c r="F256" s="23">
        <v>200</v>
      </c>
      <c r="G256" s="23">
        <v>500</v>
      </c>
      <c r="H256" s="23">
        <v>8</v>
      </c>
    </row>
    <row r="257" spans="1:8">
      <c r="A257" s="36">
        <v>44662.666666666701</v>
      </c>
      <c r="B257" s="38">
        <v>0.98649109999999995</v>
      </c>
      <c r="C257" s="38">
        <v>0.92225000000000001</v>
      </c>
      <c r="D257" s="38">
        <v>-2.7603749999999998</v>
      </c>
      <c r="E257" s="38">
        <v>-3.17869</v>
      </c>
      <c r="F257" s="24">
        <v>200</v>
      </c>
      <c r="G257" s="24">
        <v>500</v>
      </c>
      <c r="H257" s="24">
        <v>8</v>
      </c>
    </row>
    <row r="258" spans="1:8">
      <c r="A258" s="35">
        <v>44662.708333333299</v>
      </c>
      <c r="B258" s="37"/>
      <c r="C258" s="37"/>
      <c r="D258" s="37"/>
      <c r="E258" s="37"/>
      <c r="F258" s="23">
        <v>200</v>
      </c>
      <c r="G258" s="23">
        <v>500</v>
      </c>
      <c r="H258" s="23">
        <v>8</v>
      </c>
    </row>
    <row r="259" spans="1:8">
      <c r="A259" s="36">
        <v>44662.75</v>
      </c>
      <c r="B259" s="38">
        <v>1.181</v>
      </c>
      <c r="C259" s="38">
        <v>1.821167</v>
      </c>
      <c r="D259" s="38">
        <v>0.40456249999999999</v>
      </c>
      <c r="E259" s="38">
        <v>1.219813</v>
      </c>
      <c r="F259" s="24">
        <v>200</v>
      </c>
      <c r="G259" s="24">
        <v>500</v>
      </c>
      <c r="H259" s="24">
        <v>8</v>
      </c>
    </row>
    <row r="260" spans="1:8">
      <c r="A260" s="35">
        <v>44662.791666666701</v>
      </c>
      <c r="B260" s="37">
        <v>1.3257289999999999</v>
      </c>
      <c r="C260" s="37">
        <v>2.2271879999999999</v>
      </c>
      <c r="D260" s="37">
        <v>0.984375</v>
      </c>
      <c r="E260" s="37">
        <v>-0.1738333</v>
      </c>
      <c r="F260" s="23">
        <v>200</v>
      </c>
      <c r="G260" s="23">
        <v>500</v>
      </c>
      <c r="H260" s="23">
        <v>8</v>
      </c>
    </row>
    <row r="261" spans="1:8">
      <c r="A261" s="36">
        <v>44662.833333333299</v>
      </c>
      <c r="B261" s="38">
        <v>1.4882</v>
      </c>
      <c r="C261" s="38">
        <v>2.4446750000000002</v>
      </c>
      <c r="D261" s="38">
        <v>-0.59530559999999999</v>
      </c>
      <c r="E261" s="38">
        <v>-0.31008750000000002</v>
      </c>
      <c r="F261" s="24">
        <v>200</v>
      </c>
      <c r="G261" s="24">
        <v>500</v>
      </c>
      <c r="H261" s="24">
        <v>8</v>
      </c>
    </row>
    <row r="262" spans="1:8">
      <c r="A262" s="35">
        <v>44662.875</v>
      </c>
      <c r="B262" s="37">
        <v>3.514653</v>
      </c>
      <c r="C262" s="37">
        <v>1.8767259999999999</v>
      </c>
      <c r="D262" s="37">
        <v>-0.57830950000000003</v>
      </c>
      <c r="E262" s="37">
        <v>-0.91722219999999999</v>
      </c>
      <c r="F262" s="23">
        <v>200</v>
      </c>
      <c r="G262" s="23">
        <v>500</v>
      </c>
      <c r="H262" s="23">
        <v>8</v>
      </c>
    </row>
    <row r="263" spans="1:8">
      <c r="A263" s="36">
        <v>44662.916666666701</v>
      </c>
      <c r="B263" s="38">
        <v>7.129937</v>
      </c>
      <c r="C263" s="38">
        <v>1.6963839999999999</v>
      </c>
      <c r="D263" s="38">
        <v>4.3208120000000001</v>
      </c>
      <c r="E263" s="38">
        <v>-3.6008930000000001E-2</v>
      </c>
      <c r="F263" s="24">
        <v>200</v>
      </c>
      <c r="G263" s="24">
        <v>500</v>
      </c>
      <c r="H263" s="24">
        <v>8</v>
      </c>
    </row>
    <row r="264" spans="1:8">
      <c r="A264" s="35">
        <v>44662.958333333299</v>
      </c>
      <c r="B264" s="37">
        <v>4.2578569999999996</v>
      </c>
      <c r="C264" s="37">
        <v>1.8222149999999999</v>
      </c>
      <c r="D264" s="37">
        <v>2.501312</v>
      </c>
      <c r="E264" s="37">
        <v>0.35211900000000002</v>
      </c>
      <c r="F264" s="23">
        <v>200</v>
      </c>
      <c r="G264" s="23">
        <v>500</v>
      </c>
      <c r="H264" s="23">
        <v>8</v>
      </c>
    </row>
    <row r="265" spans="1:8">
      <c r="A265" s="36">
        <v>44663</v>
      </c>
      <c r="B265" s="38">
        <v>7.6259439999999996</v>
      </c>
      <c r="C265" s="38">
        <v>4.2566379999999997</v>
      </c>
      <c r="D265" s="38">
        <v>2.577617</v>
      </c>
      <c r="E265" s="38">
        <v>1.7446280000000001</v>
      </c>
      <c r="F265" s="24">
        <v>200</v>
      </c>
      <c r="G265" s="24">
        <v>500</v>
      </c>
      <c r="H265" s="24">
        <v>8</v>
      </c>
    </row>
    <row r="266" spans="1:8">
      <c r="A266" s="35">
        <v>44663.041666666701</v>
      </c>
      <c r="B266" s="37">
        <v>7.336125</v>
      </c>
      <c r="C266" s="37">
        <v>4.3731669999999996</v>
      </c>
      <c r="D266" s="37">
        <v>0.97681249999999997</v>
      </c>
      <c r="E266" s="37">
        <v>0.47199999999999998</v>
      </c>
      <c r="F266" s="23">
        <v>200</v>
      </c>
      <c r="G266" s="23">
        <v>500</v>
      </c>
      <c r="H266" s="23">
        <v>8</v>
      </c>
    </row>
    <row r="267" spans="1:8">
      <c r="A267" s="36">
        <v>44663.083333333299</v>
      </c>
      <c r="B267" s="38">
        <v>2.6831870000000002</v>
      </c>
      <c r="C267" s="38">
        <v>2.5566870000000002</v>
      </c>
      <c r="D267" s="38">
        <v>0.15443750000000001</v>
      </c>
      <c r="E267" s="38">
        <v>2.4604170000000002E-2</v>
      </c>
      <c r="F267" s="24">
        <v>200</v>
      </c>
      <c r="G267" s="24">
        <v>500</v>
      </c>
      <c r="H267" s="24">
        <v>8</v>
      </c>
    </row>
    <row r="268" spans="1:8">
      <c r="A268" s="35">
        <v>44663.125</v>
      </c>
      <c r="B268" s="37">
        <v>1.8452710000000001</v>
      </c>
      <c r="C268" s="37">
        <v>1.716172</v>
      </c>
      <c r="D268" s="37">
        <v>-0.204425</v>
      </c>
      <c r="E268" s="37">
        <v>-0.26351669999999999</v>
      </c>
      <c r="F268" s="23">
        <v>200</v>
      </c>
      <c r="G268" s="23">
        <v>500</v>
      </c>
      <c r="H268" s="23">
        <v>8</v>
      </c>
    </row>
    <row r="269" spans="1:8">
      <c r="A269" s="36">
        <v>44663.166666666701</v>
      </c>
      <c r="B269" s="38">
        <v>1.4041250000000001</v>
      </c>
      <c r="C269" s="38">
        <v>1.713152</v>
      </c>
      <c r="D269" s="38">
        <v>4.6771430000000003E-2</v>
      </c>
      <c r="E269" s="38">
        <v>0.13225690000000001</v>
      </c>
      <c r="F269" s="24">
        <v>200</v>
      </c>
      <c r="G269" s="24">
        <v>500</v>
      </c>
      <c r="H269" s="24">
        <v>8</v>
      </c>
    </row>
    <row r="270" spans="1:8">
      <c r="A270" s="35">
        <v>44663.208333333299</v>
      </c>
      <c r="B270" s="37">
        <v>1.7</v>
      </c>
      <c r="C270" s="37">
        <v>2.0139999999999998</v>
      </c>
      <c r="D270" s="37">
        <v>0.37662499999999999</v>
      </c>
      <c r="E270" s="37">
        <v>0.36481249999999998</v>
      </c>
      <c r="F270" s="23">
        <v>200</v>
      </c>
      <c r="G270" s="23">
        <v>500</v>
      </c>
      <c r="H270" s="23">
        <v>8</v>
      </c>
    </row>
    <row r="271" spans="1:8">
      <c r="A271" s="36">
        <v>44663.25</v>
      </c>
      <c r="B271" s="38">
        <v>1.4258660000000001</v>
      </c>
      <c r="C271" s="38">
        <v>1.813625</v>
      </c>
      <c r="D271" s="38">
        <v>0.324625</v>
      </c>
      <c r="E271" s="38">
        <v>0.91576190000000002</v>
      </c>
      <c r="F271" s="24">
        <v>200</v>
      </c>
      <c r="G271" s="24">
        <v>500</v>
      </c>
      <c r="H271" s="24">
        <v>8</v>
      </c>
    </row>
    <row r="272" spans="1:8">
      <c r="A272" s="35">
        <v>44663.291666666701</v>
      </c>
      <c r="B272" s="37">
        <v>2.3876870000000001</v>
      </c>
      <c r="C272" s="37">
        <v>1.7838130000000001</v>
      </c>
      <c r="D272" s="37">
        <v>0.50331250000000005</v>
      </c>
      <c r="E272" s="37">
        <v>1.2821670000000001</v>
      </c>
      <c r="F272" s="23">
        <v>200</v>
      </c>
      <c r="G272" s="23">
        <v>500</v>
      </c>
      <c r="H272" s="23">
        <v>8</v>
      </c>
    </row>
    <row r="273" spans="1:8">
      <c r="A273" s="36">
        <v>44663.333333333299</v>
      </c>
      <c r="B273" s="38">
        <v>4.0480619999999998</v>
      </c>
      <c r="C273" s="38">
        <v>2.2119789999999999</v>
      </c>
      <c r="D273" s="38">
        <v>-0.26574999999999999</v>
      </c>
      <c r="E273" s="38">
        <v>1.350625</v>
      </c>
      <c r="F273" s="24">
        <v>200</v>
      </c>
      <c r="G273" s="24">
        <v>500</v>
      </c>
      <c r="H273" s="24">
        <v>8</v>
      </c>
    </row>
    <row r="274" spans="1:8">
      <c r="A274" s="35">
        <v>44663.375</v>
      </c>
      <c r="B274" s="37">
        <v>2.485125</v>
      </c>
      <c r="C274" s="37">
        <v>2.0378959999999999</v>
      </c>
      <c r="D274" s="37"/>
      <c r="E274" s="37"/>
      <c r="F274" s="23">
        <v>200</v>
      </c>
      <c r="G274" s="23">
        <v>500</v>
      </c>
      <c r="H274" s="23">
        <v>8</v>
      </c>
    </row>
    <row r="275" spans="1:8">
      <c r="A275" s="36">
        <v>44663.416666666701</v>
      </c>
      <c r="B275" s="38">
        <v>4.2443540000000004</v>
      </c>
      <c r="C275" s="38">
        <v>2.943311</v>
      </c>
      <c r="D275" s="38"/>
      <c r="E275" s="38"/>
      <c r="F275" s="24">
        <v>200</v>
      </c>
      <c r="G275" s="24">
        <v>500</v>
      </c>
      <c r="H275" s="24">
        <v>8</v>
      </c>
    </row>
    <row r="276" spans="1:8">
      <c r="A276" s="35">
        <v>44663.458333333299</v>
      </c>
      <c r="B276" s="37">
        <v>3.7169729999999999</v>
      </c>
      <c r="C276" s="37">
        <v>2.5682079999999998</v>
      </c>
      <c r="D276" s="37"/>
      <c r="E276" s="37"/>
      <c r="F276" s="23">
        <v>200</v>
      </c>
      <c r="G276" s="23">
        <v>500</v>
      </c>
      <c r="H276" s="23">
        <v>8</v>
      </c>
    </row>
    <row r="277" spans="1:8">
      <c r="A277" s="36">
        <v>44663.5</v>
      </c>
      <c r="B277" s="38"/>
      <c r="C277" s="38"/>
      <c r="D277" s="38">
        <v>1.7658750000000001</v>
      </c>
      <c r="E277" s="38">
        <v>1.5169999999999999</v>
      </c>
      <c r="F277" s="24">
        <v>200</v>
      </c>
      <c r="G277" s="24">
        <v>500</v>
      </c>
      <c r="H277" s="24">
        <v>8</v>
      </c>
    </row>
    <row r="278" spans="1:8">
      <c r="A278" s="35">
        <v>44663.541666666701</v>
      </c>
      <c r="B278" s="37">
        <v>0.96975</v>
      </c>
      <c r="C278" s="37">
        <v>1.103208</v>
      </c>
      <c r="D278" s="37">
        <v>1.4245000000000001</v>
      </c>
      <c r="E278" s="37">
        <v>1.114938</v>
      </c>
      <c r="F278" s="23">
        <v>200</v>
      </c>
      <c r="G278" s="23">
        <v>500</v>
      </c>
      <c r="H278" s="23">
        <v>8</v>
      </c>
    </row>
    <row r="279" spans="1:8">
      <c r="A279" s="36">
        <v>44663.583333333299</v>
      </c>
      <c r="B279" s="38">
        <v>2.8173119999999998</v>
      </c>
      <c r="C279" s="38">
        <v>1.7702290000000001</v>
      </c>
      <c r="D279" s="38">
        <v>1.087896</v>
      </c>
      <c r="E279" s="38">
        <v>0.80593890000000001</v>
      </c>
      <c r="F279" s="24">
        <v>200</v>
      </c>
      <c r="G279" s="24">
        <v>500</v>
      </c>
      <c r="H279" s="24">
        <v>8</v>
      </c>
    </row>
    <row r="280" spans="1:8">
      <c r="A280" s="35">
        <v>44663.625</v>
      </c>
      <c r="B280" s="37">
        <v>2.6565629999999998</v>
      </c>
      <c r="C280" s="37">
        <v>1.9719169999999999</v>
      </c>
      <c r="D280" s="37">
        <v>4.8283050000000003</v>
      </c>
      <c r="E280" s="37">
        <v>0.71377679999999999</v>
      </c>
      <c r="F280" s="23">
        <v>200</v>
      </c>
      <c r="G280" s="23">
        <v>500</v>
      </c>
      <c r="H280" s="23">
        <v>8</v>
      </c>
    </row>
    <row r="281" spans="1:8">
      <c r="A281" s="36">
        <v>44663.666666666701</v>
      </c>
      <c r="B281" s="38">
        <v>1.996375</v>
      </c>
      <c r="C281" s="38">
        <v>1.6104499999999999</v>
      </c>
      <c r="D281" s="38">
        <v>1.8347500000000001</v>
      </c>
      <c r="E281" s="38">
        <v>-0.2248453</v>
      </c>
      <c r="F281" s="24">
        <v>200</v>
      </c>
      <c r="G281" s="24">
        <v>500</v>
      </c>
      <c r="H281" s="24">
        <v>8</v>
      </c>
    </row>
    <row r="282" spans="1:8">
      <c r="A282" s="35">
        <v>44663.708333333299</v>
      </c>
      <c r="B282" s="37"/>
      <c r="C282" s="37"/>
      <c r="D282" s="37"/>
      <c r="E282" s="37"/>
      <c r="F282" s="23">
        <v>200</v>
      </c>
      <c r="G282" s="23">
        <v>500</v>
      </c>
      <c r="H282" s="23">
        <v>8</v>
      </c>
    </row>
    <row r="283" spans="1:8">
      <c r="A283" s="36">
        <v>44663.75</v>
      </c>
      <c r="B283" s="38">
        <v>0.97881260000000003</v>
      </c>
      <c r="C283" s="38">
        <v>1.5702290000000001</v>
      </c>
      <c r="D283" s="38">
        <v>2.5436869999999998</v>
      </c>
      <c r="E283" s="38">
        <v>0.53387499999999999</v>
      </c>
      <c r="F283" s="24">
        <v>200</v>
      </c>
      <c r="G283" s="24">
        <v>500</v>
      </c>
      <c r="H283" s="24">
        <v>8</v>
      </c>
    </row>
    <row r="284" spans="1:8">
      <c r="A284" s="35">
        <v>44663.791666666701</v>
      </c>
      <c r="B284" s="37">
        <v>1.2886040000000001</v>
      </c>
      <c r="C284" s="37">
        <v>0.84768750000000004</v>
      </c>
      <c r="D284" s="37">
        <v>3.4492500000000001</v>
      </c>
      <c r="E284" s="37">
        <v>0.21675</v>
      </c>
      <c r="F284" s="23">
        <v>200</v>
      </c>
      <c r="G284" s="23">
        <v>500</v>
      </c>
      <c r="H284" s="23">
        <v>8</v>
      </c>
    </row>
    <row r="285" spans="1:8">
      <c r="A285" s="36">
        <v>44663.833333333299</v>
      </c>
      <c r="B285" s="38">
        <v>1.34795</v>
      </c>
      <c r="C285" s="38">
        <v>0.86136109999999999</v>
      </c>
      <c r="D285" s="38">
        <v>2.180104</v>
      </c>
      <c r="E285" s="38">
        <v>1.108088</v>
      </c>
      <c r="F285" s="24">
        <v>200</v>
      </c>
      <c r="G285" s="24">
        <v>500</v>
      </c>
      <c r="H285" s="24">
        <v>8</v>
      </c>
    </row>
    <row r="286" spans="1:8">
      <c r="A286" s="35">
        <v>44663.875</v>
      </c>
      <c r="B286" s="37">
        <v>1.5122500000000001</v>
      </c>
      <c r="C286" s="37">
        <v>0.65780950000000005</v>
      </c>
      <c r="D286" s="37">
        <v>2.699214</v>
      </c>
      <c r="E286" s="37">
        <v>0.65749999999999997</v>
      </c>
      <c r="F286" s="23">
        <v>200</v>
      </c>
      <c r="G286" s="23">
        <v>500</v>
      </c>
      <c r="H286" s="23">
        <v>8</v>
      </c>
    </row>
    <row r="287" spans="1:8">
      <c r="A287" s="36">
        <v>44663.916666666701</v>
      </c>
      <c r="B287" s="38">
        <v>1.7136880000000001</v>
      </c>
      <c r="C287" s="38">
        <v>0.53365180000000001</v>
      </c>
      <c r="D287" s="38">
        <v>2.620625</v>
      </c>
      <c r="E287" s="38">
        <v>0.65908929999999999</v>
      </c>
      <c r="F287" s="24">
        <v>200</v>
      </c>
      <c r="G287" s="24">
        <v>500</v>
      </c>
      <c r="H287" s="24">
        <v>8</v>
      </c>
    </row>
    <row r="288" spans="1:8">
      <c r="A288" s="35">
        <v>44663.958333333299</v>
      </c>
      <c r="B288" s="37">
        <v>1.6606669999999999</v>
      </c>
      <c r="C288" s="37">
        <v>0.69321529999999998</v>
      </c>
      <c r="D288" s="37">
        <v>2.7891870000000001</v>
      </c>
      <c r="E288" s="37">
        <v>1.203702</v>
      </c>
      <c r="F288" s="23">
        <v>200</v>
      </c>
      <c r="G288" s="23">
        <v>500</v>
      </c>
      <c r="H288" s="23">
        <v>8</v>
      </c>
    </row>
    <row r="289" spans="1:8">
      <c r="A289" s="36">
        <v>44664</v>
      </c>
      <c r="B289" s="38">
        <v>7.3704650000000003</v>
      </c>
      <c r="C289" s="38">
        <v>2.9186380000000001</v>
      </c>
      <c r="D289" s="38">
        <v>2.9262999999999999</v>
      </c>
      <c r="E289" s="38">
        <v>1.073383</v>
      </c>
      <c r="F289" s="24">
        <v>200</v>
      </c>
      <c r="G289" s="24">
        <v>500</v>
      </c>
      <c r="H289" s="24">
        <v>8</v>
      </c>
    </row>
    <row r="290" spans="1:8">
      <c r="A290" s="35">
        <v>44664.041666666701</v>
      </c>
      <c r="B290" s="37">
        <v>12.32063</v>
      </c>
      <c r="C290" s="37">
        <v>5.9579170000000001</v>
      </c>
      <c r="D290" s="37">
        <v>2.4272499999999999</v>
      </c>
      <c r="E290" s="37">
        <v>0.96862499999999996</v>
      </c>
      <c r="F290" s="23">
        <v>200</v>
      </c>
      <c r="G290" s="23">
        <v>500</v>
      </c>
      <c r="H290" s="23">
        <v>8</v>
      </c>
    </row>
    <row r="291" spans="1:8">
      <c r="A291" s="36">
        <v>44664.083333333299</v>
      </c>
      <c r="B291" s="38">
        <v>2.0902500000000002</v>
      </c>
      <c r="C291" s="38">
        <v>1.5235620000000001</v>
      </c>
      <c r="D291" s="38">
        <v>2.0760619999999999</v>
      </c>
      <c r="E291" s="38">
        <v>0.32754159999999999</v>
      </c>
      <c r="F291" s="24">
        <v>200</v>
      </c>
      <c r="G291" s="24">
        <v>500</v>
      </c>
      <c r="H291" s="24">
        <v>8</v>
      </c>
    </row>
    <row r="292" spans="1:8">
      <c r="A292" s="35">
        <v>44664.125</v>
      </c>
      <c r="B292" s="37">
        <v>4.2922710000000004</v>
      </c>
      <c r="C292" s="37">
        <v>2.247417</v>
      </c>
      <c r="D292" s="37">
        <v>1.893213</v>
      </c>
      <c r="E292" s="37">
        <v>0.35736109999999999</v>
      </c>
      <c r="F292" s="23">
        <v>200</v>
      </c>
      <c r="G292" s="23">
        <v>500</v>
      </c>
      <c r="H292" s="23">
        <v>8</v>
      </c>
    </row>
    <row r="293" spans="1:8">
      <c r="A293" s="36">
        <v>44664.166666666701</v>
      </c>
      <c r="B293" s="38">
        <v>2.843</v>
      </c>
      <c r="C293" s="38">
        <v>1.272205</v>
      </c>
      <c r="D293" s="38">
        <v>1.629292</v>
      </c>
      <c r="E293" s="38">
        <v>0.38031939999999997</v>
      </c>
      <c r="F293" s="24">
        <v>200</v>
      </c>
      <c r="G293" s="24">
        <v>500</v>
      </c>
      <c r="H293" s="24">
        <v>8</v>
      </c>
    </row>
    <row r="294" spans="1:8">
      <c r="A294" s="35">
        <v>44664.208333333299</v>
      </c>
      <c r="B294" s="37">
        <v>1.093375</v>
      </c>
      <c r="C294" s="37">
        <v>0.59370239999999996</v>
      </c>
      <c r="D294" s="37">
        <v>1.922509</v>
      </c>
      <c r="E294" s="37">
        <v>0.239875</v>
      </c>
      <c r="F294" s="23">
        <v>200</v>
      </c>
      <c r="G294" s="23">
        <v>500</v>
      </c>
      <c r="H294" s="23">
        <v>8</v>
      </c>
    </row>
    <row r="295" spans="1:8">
      <c r="A295" s="36">
        <v>44664.25</v>
      </c>
      <c r="B295" s="38">
        <v>1.33792</v>
      </c>
      <c r="C295" s="38">
        <v>0.78570139999999999</v>
      </c>
      <c r="D295" s="38">
        <v>1.7358119999999999</v>
      </c>
      <c r="E295" s="38">
        <v>0.4942143</v>
      </c>
      <c r="F295" s="24">
        <v>200</v>
      </c>
      <c r="G295" s="24">
        <v>500</v>
      </c>
      <c r="H295" s="24">
        <v>8</v>
      </c>
    </row>
    <row r="296" spans="1:8">
      <c r="A296" s="35">
        <v>44664.291666666701</v>
      </c>
      <c r="B296" s="37">
        <v>2.742848</v>
      </c>
      <c r="C296" s="37">
        <v>1.220062</v>
      </c>
      <c r="D296" s="37">
        <v>1.7805280000000001</v>
      </c>
      <c r="E296" s="37">
        <v>-0.1470764</v>
      </c>
      <c r="F296" s="23">
        <v>200</v>
      </c>
      <c r="G296" s="23">
        <v>500</v>
      </c>
      <c r="H296" s="23">
        <v>8</v>
      </c>
    </row>
    <row r="297" spans="1:8">
      <c r="A297" s="36">
        <v>44664.333333333299</v>
      </c>
      <c r="B297" s="38">
        <v>2.0501879999999999</v>
      </c>
      <c r="C297" s="38">
        <v>1.5030829999999999</v>
      </c>
      <c r="D297" s="38">
        <v>1.393667</v>
      </c>
      <c r="E297" s="38">
        <v>7.9437540000000001E-2</v>
      </c>
      <c r="F297" s="24">
        <v>200</v>
      </c>
      <c r="G297" s="24">
        <v>500</v>
      </c>
      <c r="H297" s="24">
        <v>8</v>
      </c>
    </row>
    <row r="298" spans="1:8">
      <c r="A298" s="35">
        <v>44664.375</v>
      </c>
      <c r="B298" s="37">
        <v>3.3100619999999998</v>
      </c>
      <c r="C298" s="37">
        <v>2.3022710000000002</v>
      </c>
      <c r="D298" s="37"/>
      <c r="E298" s="37"/>
      <c r="F298" s="23">
        <v>200</v>
      </c>
      <c r="G298" s="23">
        <v>500</v>
      </c>
      <c r="H298" s="23">
        <v>8</v>
      </c>
    </row>
    <row r="299" spans="1:8">
      <c r="A299" s="36">
        <v>44664.416666666701</v>
      </c>
      <c r="B299" s="38">
        <v>4.0804590000000003</v>
      </c>
      <c r="C299" s="38">
        <v>3.203856</v>
      </c>
      <c r="D299" s="38"/>
      <c r="E299" s="38"/>
      <c r="F299" s="24">
        <v>200</v>
      </c>
      <c r="G299" s="24">
        <v>500</v>
      </c>
      <c r="H299" s="24">
        <v>8</v>
      </c>
    </row>
    <row r="300" spans="1:8">
      <c r="A300" s="35">
        <v>44664.458333333299</v>
      </c>
      <c r="B300" s="37">
        <v>3.8830619999999998</v>
      </c>
      <c r="C300" s="37">
        <v>2.8816250000000001</v>
      </c>
      <c r="D300" s="37"/>
      <c r="E300" s="37"/>
      <c r="F300" s="23">
        <v>200</v>
      </c>
      <c r="G300" s="23">
        <v>500</v>
      </c>
      <c r="H300" s="23">
        <v>8</v>
      </c>
    </row>
    <row r="301" spans="1:8">
      <c r="A301" s="36">
        <v>44664.5</v>
      </c>
      <c r="B301" s="38">
        <v>3.1356670000000002</v>
      </c>
      <c r="C301" s="38">
        <v>1.7347079999999999</v>
      </c>
      <c r="D301" s="38"/>
      <c r="E301" s="38"/>
      <c r="F301" s="24">
        <v>200</v>
      </c>
      <c r="G301" s="24">
        <v>500</v>
      </c>
      <c r="H301" s="24">
        <v>8</v>
      </c>
    </row>
    <row r="302" spans="1:8">
      <c r="A302" s="35">
        <v>44664.541666666701</v>
      </c>
      <c r="B302" s="37">
        <v>1.479625</v>
      </c>
      <c r="C302" s="37">
        <v>1.054583</v>
      </c>
      <c r="D302" s="37"/>
      <c r="E302" s="37"/>
      <c r="F302" s="23">
        <v>200</v>
      </c>
      <c r="G302" s="23">
        <v>500</v>
      </c>
      <c r="H302" s="23">
        <v>8</v>
      </c>
    </row>
    <row r="303" spans="1:8">
      <c r="A303" s="36">
        <v>44664.583333333299</v>
      </c>
      <c r="B303" s="38">
        <v>1.0562499999999999</v>
      </c>
      <c r="C303" s="38">
        <v>0.40495829999999999</v>
      </c>
      <c r="D303" s="38"/>
      <c r="E303" s="38"/>
      <c r="F303" s="24">
        <v>200</v>
      </c>
      <c r="G303" s="24">
        <v>500</v>
      </c>
      <c r="H303" s="24">
        <v>8</v>
      </c>
    </row>
    <row r="304" spans="1:8">
      <c r="A304" s="35">
        <v>44664.625</v>
      </c>
      <c r="B304" s="37">
        <v>2.1156670000000002</v>
      </c>
      <c r="C304" s="37">
        <v>0.74529990000000002</v>
      </c>
      <c r="D304" s="37"/>
      <c r="E304" s="37"/>
      <c r="F304" s="23">
        <v>200</v>
      </c>
      <c r="G304" s="23">
        <v>500</v>
      </c>
      <c r="H304" s="23">
        <v>8</v>
      </c>
    </row>
    <row r="305" spans="1:8">
      <c r="A305" s="36">
        <v>44664.666666666701</v>
      </c>
      <c r="B305" s="38">
        <v>2.9628930000000002</v>
      </c>
      <c r="C305" s="38">
        <v>1.593313</v>
      </c>
      <c r="D305" s="38"/>
      <c r="E305" s="38"/>
      <c r="F305" s="24">
        <v>200</v>
      </c>
      <c r="G305" s="24">
        <v>500</v>
      </c>
      <c r="H305" s="24">
        <v>8</v>
      </c>
    </row>
    <row r="306" spans="1:8">
      <c r="A306" s="35">
        <v>44664.708333333299</v>
      </c>
      <c r="B306" s="37"/>
      <c r="C306" s="37"/>
      <c r="D306" s="37"/>
      <c r="E306" s="37"/>
      <c r="F306" s="23">
        <v>200</v>
      </c>
      <c r="G306" s="23">
        <v>500</v>
      </c>
      <c r="H306" s="23">
        <v>8</v>
      </c>
    </row>
    <row r="307" spans="1:8">
      <c r="A307" s="36">
        <v>44664.75</v>
      </c>
      <c r="B307" s="38">
        <v>0.23724999999999999</v>
      </c>
      <c r="C307" s="38">
        <v>1.126771</v>
      </c>
      <c r="D307" s="38"/>
      <c r="E307" s="38"/>
      <c r="F307" s="24">
        <v>200</v>
      </c>
      <c r="G307" s="24">
        <v>500</v>
      </c>
      <c r="H307" s="24">
        <v>8</v>
      </c>
    </row>
    <row r="308" spans="1:8">
      <c r="A308" s="35">
        <v>44664.791666666701</v>
      </c>
      <c r="B308" s="37">
        <v>0.86899999999999999</v>
      </c>
      <c r="C308" s="37">
        <v>1.3344370000000001</v>
      </c>
      <c r="D308" s="37"/>
      <c r="E308" s="37"/>
      <c r="F308" s="23">
        <v>200</v>
      </c>
      <c r="G308" s="23">
        <v>500</v>
      </c>
      <c r="H308" s="23">
        <v>8</v>
      </c>
    </row>
    <row r="309" spans="1:8">
      <c r="A309" s="36">
        <v>44664.833333333299</v>
      </c>
      <c r="B309" s="38">
        <v>1.5102500000000001</v>
      </c>
      <c r="C309" s="38">
        <v>1.0324059999999999</v>
      </c>
      <c r="D309" s="38"/>
      <c r="E309" s="38"/>
      <c r="F309" s="24">
        <v>200</v>
      </c>
      <c r="G309" s="24">
        <v>500</v>
      </c>
      <c r="H309" s="24">
        <v>8</v>
      </c>
    </row>
    <row r="310" spans="1:8">
      <c r="A310" s="35">
        <v>44664.875</v>
      </c>
      <c r="B310" s="37">
        <v>2.8311869999999999</v>
      </c>
      <c r="C310" s="37">
        <v>3.348417</v>
      </c>
      <c r="D310" s="37"/>
      <c r="E310" s="37"/>
      <c r="F310" s="23">
        <v>200</v>
      </c>
      <c r="G310" s="23">
        <v>500</v>
      </c>
      <c r="H310" s="23">
        <v>8</v>
      </c>
    </row>
    <row r="311" spans="1:8">
      <c r="A311" s="36">
        <v>44664.916666666701</v>
      </c>
      <c r="B311" s="38">
        <v>3.8583750000000001</v>
      </c>
      <c r="C311" s="38">
        <v>3.708866</v>
      </c>
      <c r="D311" s="38"/>
      <c r="E311" s="38"/>
      <c r="F311" s="24">
        <v>200</v>
      </c>
      <c r="G311" s="24">
        <v>500</v>
      </c>
      <c r="H311" s="24">
        <v>8</v>
      </c>
    </row>
    <row r="312" spans="1:8">
      <c r="A312" s="35">
        <v>44664.958333333299</v>
      </c>
      <c r="B312" s="37">
        <v>5.6108570000000002</v>
      </c>
      <c r="C312" s="37">
        <v>4.0417569999999996</v>
      </c>
      <c r="D312" s="37"/>
      <c r="E312" s="37"/>
      <c r="F312" s="23">
        <v>200</v>
      </c>
      <c r="G312" s="23">
        <v>500</v>
      </c>
      <c r="H312" s="23">
        <v>8</v>
      </c>
    </row>
    <row r="313" spans="1:8">
      <c r="A313" s="36">
        <v>44665</v>
      </c>
      <c r="B313" s="38">
        <v>7.2589379999999997</v>
      </c>
      <c r="C313" s="38">
        <v>5.2378629999999999</v>
      </c>
      <c r="D313" s="38"/>
      <c r="E313" s="38"/>
      <c r="F313" s="24">
        <v>200</v>
      </c>
      <c r="G313" s="24">
        <v>500</v>
      </c>
      <c r="H313" s="24">
        <v>8</v>
      </c>
    </row>
    <row r="314" spans="1:8">
      <c r="A314" s="35">
        <v>44665.041666666701</v>
      </c>
      <c r="B314" s="37">
        <v>8.8905619999999992</v>
      </c>
      <c r="C314" s="37">
        <v>4.9240000000000004</v>
      </c>
      <c r="D314" s="37"/>
      <c r="E314" s="37"/>
      <c r="F314" s="23">
        <v>200</v>
      </c>
      <c r="G314" s="23">
        <v>500</v>
      </c>
      <c r="H314" s="23">
        <v>8</v>
      </c>
    </row>
    <row r="315" spans="1:8">
      <c r="A315" s="36">
        <v>44665.083333333299</v>
      </c>
      <c r="B315" s="38">
        <v>3.351</v>
      </c>
      <c r="C315" s="38">
        <v>1.6623749999999999</v>
      </c>
      <c r="D315" s="38"/>
      <c r="E315" s="38"/>
      <c r="F315" s="24">
        <v>200</v>
      </c>
      <c r="G315" s="24">
        <v>500</v>
      </c>
      <c r="H315" s="24">
        <v>8</v>
      </c>
    </row>
    <row r="316" spans="1:8">
      <c r="A316" s="35">
        <v>44665.125</v>
      </c>
      <c r="B316" s="37">
        <v>2.8130829999999998</v>
      </c>
      <c r="C316" s="37">
        <v>1.0974999999999999</v>
      </c>
      <c r="D316" s="37"/>
      <c r="E316" s="37"/>
      <c r="F316" s="23">
        <v>200</v>
      </c>
      <c r="G316" s="23">
        <v>500</v>
      </c>
      <c r="H316" s="23">
        <v>8</v>
      </c>
    </row>
    <row r="317" spans="1:8">
      <c r="A317" s="36">
        <v>44665.166666666701</v>
      </c>
      <c r="B317" s="38">
        <v>4.8185630000000002</v>
      </c>
      <c r="C317" s="38">
        <v>2.8078120000000002</v>
      </c>
      <c r="D317" s="38"/>
      <c r="E317" s="38"/>
      <c r="F317" s="24">
        <v>200</v>
      </c>
      <c r="G317" s="24">
        <v>500</v>
      </c>
      <c r="H317" s="24">
        <v>8</v>
      </c>
    </row>
    <row r="318" spans="1:8">
      <c r="A318" s="35">
        <v>44665.208333333299</v>
      </c>
      <c r="B318" s="37">
        <v>7.149375</v>
      </c>
      <c r="C318" s="37">
        <v>4.0369999999999999</v>
      </c>
      <c r="D318" s="37"/>
      <c r="E318" s="37"/>
      <c r="F318" s="23">
        <v>200</v>
      </c>
      <c r="G318" s="23">
        <v>500</v>
      </c>
      <c r="H318" s="23">
        <v>8</v>
      </c>
    </row>
    <row r="319" spans="1:8">
      <c r="A319" s="36">
        <v>44665.25</v>
      </c>
      <c r="B319" s="38">
        <v>10.384639999999999</v>
      </c>
      <c r="C319" s="38">
        <v>5.1363820000000002</v>
      </c>
      <c r="D319" s="38"/>
      <c r="E319" s="38"/>
      <c r="F319" s="24">
        <v>200</v>
      </c>
      <c r="G319" s="24">
        <v>500</v>
      </c>
      <c r="H319" s="24">
        <v>8</v>
      </c>
    </row>
    <row r="320" spans="1:8">
      <c r="A320" s="35">
        <v>44665.291666666701</v>
      </c>
      <c r="B320" s="37">
        <v>6.7575890000000003</v>
      </c>
      <c r="C320" s="37">
        <v>3.2125870000000001</v>
      </c>
      <c r="D320" s="37"/>
      <c r="E320" s="37"/>
      <c r="F320" s="23">
        <v>200</v>
      </c>
      <c r="G320" s="23">
        <v>500</v>
      </c>
      <c r="H320" s="23">
        <v>8</v>
      </c>
    </row>
    <row r="321" spans="1:8">
      <c r="A321" s="36">
        <v>44665.333333333299</v>
      </c>
      <c r="B321" s="38">
        <v>4.5535629999999996</v>
      </c>
      <c r="C321" s="38">
        <v>2.3426879999999999</v>
      </c>
      <c r="D321" s="38"/>
      <c r="E321" s="38"/>
      <c r="F321" s="24">
        <v>200</v>
      </c>
      <c r="G321" s="24">
        <v>500</v>
      </c>
      <c r="H321" s="24">
        <v>8</v>
      </c>
    </row>
    <row r="322" spans="1:8">
      <c r="A322" s="35">
        <v>44665.375</v>
      </c>
      <c r="B322" s="37">
        <v>3.6360000000000001</v>
      </c>
      <c r="C322" s="37">
        <v>1.775625</v>
      </c>
      <c r="D322" s="37"/>
      <c r="E322" s="37"/>
      <c r="F322" s="23">
        <v>200</v>
      </c>
      <c r="G322" s="23">
        <v>500</v>
      </c>
      <c r="H322" s="23">
        <v>8</v>
      </c>
    </row>
    <row r="323" spans="1:8">
      <c r="A323" s="36">
        <v>44665.416666666701</v>
      </c>
      <c r="B323" s="38">
        <v>5.0383120000000003</v>
      </c>
      <c r="C323" s="38">
        <v>1.810967</v>
      </c>
      <c r="D323" s="38"/>
      <c r="E323" s="38"/>
      <c r="F323" s="24">
        <v>200</v>
      </c>
      <c r="G323" s="24">
        <v>500</v>
      </c>
      <c r="H323" s="24">
        <v>8</v>
      </c>
    </row>
    <row r="324" spans="1:8">
      <c r="A324" s="35">
        <v>44665.458333333299</v>
      </c>
      <c r="B324" s="37">
        <v>4.4326040000000004</v>
      </c>
      <c r="C324" s="37">
        <v>2.1853250000000002</v>
      </c>
      <c r="D324" s="37"/>
      <c r="E324" s="37"/>
      <c r="F324" s="23">
        <v>200</v>
      </c>
      <c r="G324" s="23">
        <v>500</v>
      </c>
      <c r="H324" s="23">
        <v>8</v>
      </c>
    </row>
    <row r="325" spans="1:8">
      <c r="A325" s="36">
        <v>44665.5</v>
      </c>
      <c r="B325" s="38">
        <v>4.8130829999999998</v>
      </c>
      <c r="C325" s="38">
        <v>2.588625</v>
      </c>
      <c r="D325" s="38"/>
      <c r="E325" s="38"/>
      <c r="F325" s="24">
        <v>200</v>
      </c>
      <c r="G325" s="24">
        <v>500</v>
      </c>
      <c r="H325" s="24">
        <v>8</v>
      </c>
    </row>
    <row r="326" spans="1:8">
      <c r="A326" s="35">
        <v>44665.541666666701</v>
      </c>
      <c r="B326" s="37">
        <v>3.5345</v>
      </c>
      <c r="C326" s="37">
        <v>2.689063</v>
      </c>
      <c r="D326" s="37"/>
      <c r="E326" s="37"/>
      <c r="F326" s="23">
        <v>200</v>
      </c>
      <c r="G326" s="23">
        <v>500</v>
      </c>
      <c r="H326" s="23">
        <v>8</v>
      </c>
    </row>
    <row r="327" spans="1:8">
      <c r="A327" s="36">
        <v>44665.583333333299</v>
      </c>
      <c r="B327" s="38">
        <v>3.386104</v>
      </c>
      <c r="C327" s="38">
        <v>2.8153329999999999</v>
      </c>
      <c r="D327" s="38"/>
      <c r="E327" s="38"/>
      <c r="F327" s="24">
        <v>200</v>
      </c>
      <c r="G327" s="24">
        <v>500</v>
      </c>
      <c r="H327" s="24">
        <v>8</v>
      </c>
    </row>
    <row r="328" spans="1:8">
      <c r="A328" s="35">
        <v>44665.625</v>
      </c>
      <c r="B328" s="37">
        <v>3.1963889999999999</v>
      </c>
      <c r="C328" s="37">
        <v>2.501738</v>
      </c>
      <c r="D328" s="37"/>
      <c r="E328" s="37"/>
      <c r="F328" s="23">
        <v>200</v>
      </c>
      <c r="G328" s="23">
        <v>500</v>
      </c>
      <c r="H328" s="23">
        <v>8</v>
      </c>
    </row>
    <row r="329" spans="1:8">
      <c r="A329" s="36">
        <v>44665.666666666701</v>
      </c>
      <c r="B329" s="38">
        <v>2.569</v>
      </c>
      <c r="C329" s="38">
        <v>2.3893749999999998</v>
      </c>
      <c r="D329" s="38"/>
      <c r="E329" s="38"/>
      <c r="F329" s="24">
        <v>200</v>
      </c>
      <c r="G329" s="24">
        <v>500</v>
      </c>
      <c r="H329" s="24">
        <v>8</v>
      </c>
    </row>
    <row r="330" spans="1:8">
      <c r="A330" s="35">
        <v>44665.708333333299</v>
      </c>
      <c r="B330" s="37"/>
      <c r="C330" s="37"/>
      <c r="D330" s="37"/>
      <c r="E330" s="37"/>
      <c r="F330" s="23">
        <v>200</v>
      </c>
      <c r="G330" s="23">
        <v>500</v>
      </c>
      <c r="H330" s="23">
        <v>8</v>
      </c>
    </row>
    <row r="331" spans="1:8">
      <c r="A331" s="36">
        <v>44665.75</v>
      </c>
      <c r="B331" s="38">
        <v>2.2382499999999999</v>
      </c>
      <c r="C331" s="38">
        <v>2.6713749999999998</v>
      </c>
      <c r="D331" s="38"/>
      <c r="E331" s="38"/>
      <c r="F331" s="24">
        <v>200</v>
      </c>
      <c r="G331" s="24">
        <v>500</v>
      </c>
      <c r="H331" s="24">
        <v>8</v>
      </c>
    </row>
    <row r="332" spans="1:8">
      <c r="A332" s="35">
        <v>44665.791666666701</v>
      </c>
      <c r="B332" s="37">
        <v>2.1239379999999999</v>
      </c>
      <c r="C332" s="37">
        <v>2.4415</v>
      </c>
      <c r="D332" s="37"/>
      <c r="E332" s="37"/>
      <c r="F332" s="23">
        <v>200</v>
      </c>
      <c r="G332" s="23">
        <v>500</v>
      </c>
      <c r="H332" s="23">
        <v>8</v>
      </c>
    </row>
    <row r="333" spans="1:8">
      <c r="A333" s="36">
        <v>44665.833333333299</v>
      </c>
      <c r="B333" s="38">
        <v>3.6084999999999998</v>
      </c>
      <c r="C333" s="38">
        <v>3.46435</v>
      </c>
      <c r="D333" s="38"/>
      <c r="E333" s="38"/>
      <c r="F333" s="24">
        <v>200</v>
      </c>
      <c r="G333" s="24">
        <v>500</v>
      </c>
      <c r="H333" s="24">
        <v>8</v>
      </c>
    </row>
    <row r="334" spans="1:8">
      <c r="A334" s="35">
        <v>44665.875</v>
      </c>
      <c r="B334" s="37">
        <v>2.495625</v>
      </c>
      <c r="C334" s="37">
        <v>2.6202030000000001</v>
      </c>
      <c r="D334" s="37"/>
      <c r="E334" s="37"/>
      <c r="F334" s="23">
        <v>200</v>
      </c>
      <c r="G334" s="23">
        <v>500</v>
      </c>
      <c r="H334" s="23">
        <v>8</v>
      </c>
    </row>
    <row r="335" spans="1:8">
      <c r="A335" s="36">
        <v>44665.916666666701</v>
      </c>
      <c r="B335" s="38">
        <v>2.870438</v>
      </c>
      <c r="C335" s="38">
        <v>3.559625</v>
      </c>
      <c r="D335" s="38"/>
      <c r="E335" s="38"/>
      <c r="F335" s="24">
        <v>200</v>
      </c>
      <c r="G335" s="24">
        <v>500</v>
      </c>
      <c r="H335" s="24">
        <v>8</v>
      </c>
    </row>
    <row r="336" spans="1:8">
      <c r="A336" s="35">
        <v>44665.958333333299</v>
      </c>
      <c r="B336" s="37">
        <v>8.4394869999999997</v>
      </c>
      <c r="C336" s="37">
        <v>6.6357150000000003</v>
      </c>
      <c r="D336" s="37"/>
      <c r="E336" s="37"/>
      <c r="F336" s="23">
        <v>200</v>
      </c>
      <c r="G336" s="23">
        <v>500</v>
      </c>
      <c r="H336" s="23">
        <v>8</v>
      </c>
    </row>
    <row r="337" spans="1:8">
      <c r="A337" s="36">
        <v>44666</v>
      </c>
      <c r="B337" s="38">
        <v>10.05372</v>
      </c>
      <c r="C337" s="38">
        <v>9.8427000000000007</v>
      </c>
      <c r="D337" s="38"/>
      <c r="E337" s="38"/>
      <c r="F337" s="24">
        <v>200</v>
      </c>
      <c r="G337" s="24">
        <v>500</v>
      </c>
      <c r="H337" s="24">
        <v>8</v>
      </c>
    </row>
    <row r="338" spans="1:8">
      <c r="A338" s="35">
        <v>44666.041666666701</v>
      </c>
      <c r="B338" s="37">
        <v>4.0252499999999998</v>
      </c>
      <c r="C338" s="37">
        <v>6.6502499999999998</v>
      </c>
      <c r="D338" s="37"/>
      <c r="E338" s="37"/>
      <c r="F338" s="23">
        <v>200</v>
      </c>
      <c r="G338" s="23">
        <v>500</v>
      </c>
      <c r="H338" s="23">
        <v>8</v>
      </c>
    </row>
    <row r="339" spans="1:8">
      <c r="A339" s="36">
        <v>44666.083333333299</v>
      </c>
      <c r="B339" s="38">
        <v>2.6513119999999999</v>
      </c>
      <c r="C339" s="38">
        <v>3.9095</v>
      </c>
      <c r="D339" s="38"/>
      <c r="E339" s="38"/>
      <c r="F339" s="24">
        <v>200</v>
      </c>
      <c r="G339" s="24">
        <v>500</v>
      </c>
      <c r="H339" s="24">
        <v>8</v>
      </c>
    </row>
    <row r="340" spans="1:8">
      <c r="A340" s="35">
        <v>44666.125</v>
      </c>
      <c r="B340" s="37">
        <v>2.2749999999999999</v>
      </c>
      <c r="C340" s="37">
        <v>2.7202280000000001</v>
      </c>
      <c r="D340" s="37"/>
      <c r="E340" s="37"/>
      <c r="F340" s="23">
        <v>200</v>
      </c>
      <c r="G340" s="23">
        <v>500</v>
      </c>
      <c r="H340" s="23">
        <v>8</v>
      </c>
    </row>
    <row r="341" spans="1:8">
      <c r="A341" s="36">
        <v>44666.166666666701</v>
      </c>
      <c r="B341" s="38">
        <v>1.728375</v>
      </c>
      <c r="C341" s="38">
        <v>2.8880089999999998</v>
      </c>
      <c r="D341" s="38"/>
      <c r="E341" s="38"/>
      <c r="F341" s="24">
        <v>200</v>
      </c>
      <c r="G341" s="24">
        <v>500</v>
      </c>
      <c r="H341" s="24">
        <v>8</v>
      </c>
    </row>
    <row r="342" spans="1:8">
      <c r="A342" s="35">
        <v>44666.208333333299</v>
      </c>
      <c r="B342" s="37">
        <v>1.593375</v>
      </c>
      <c r="C342" s="37">
        <v>2.6364519999999998</v>
      </c>
      <c r="D342" s="37"/>
      <c r="E342" s="37"/>
      <c r="F342" s="23">
        <v>200</v>
      </c>
      <c r="G342" s="23">
        <v>500</v>
      </c>
      <c r="H342" s="23">
        <v>8</v>
      </c>
    </row>
    <row r="343" spans="1:8">
      <c r="A343" s="36">
        <v>44666.25</v>
      </c>
      <c r="B343" s="38">
        <v>1.56917</v>
      </c>
      <c r="C343" s="38">
        <v>2.3504170000000002</v>
      </c>
      <c r="D343" s="38"/>
      <c r="E343" s="38"/>
      <c r="F343" s="24">
        <v>200</v>
      </c>
      <c r="G343" s="24">
        <v>500</v>
      </c>
      <c r="H343" s="24">
        <v>8</v>
      </c>
    </row>
    <row r="344" spans="1:8">
      <c r="A344" s="35">
        <v>44666.291666666701</v>
      </c>
      <c r="B344" s="37">
        <v>1.4901070000000001</v>
      </c>
      <c r="C344" s="37">
        <v>2.2407370000000002</v>
      </c>
      <c r="D344" s="37"/>
      <c r="E344" s="37"/>
      <c r="F344" s="23">
        <v>200</v>
      </c>
      <c r="G344" s="23">
        <v>500</v>
      </c>
      <c r="H344" s="23">
        <v>8</v>
      </c>
    </row>
    <row r="345" spans="1:8">
      <c r="A345" s="36">
        <v>44666.333333333299</v>
      </c>
      <c r="B345" s="38">
        <v>1.7318119999999999</v>
      </c>
      <c r="C345" s="38">
        <v>2.4706670000000002</v>
      </c>
      <c r="D345" s="38"/>
      <c r="E345" s="38"/>
      <c r="F345" s="24">
        <v>200</v>
      </c>
      <c r="G345" s="24">
        <v>500</v>
      </c>
      <c r="H345" s="24">
        <v>8</v>
      </c>
    </row>
    <row r="346" spans="1:8">
      <c r="A346" s="35">
        <v>44666.375</v>
      </c>
      <c r="B346" s="37">
        <v>2.0161250000000002</v>
      </c>
      <c r="C346" s="37">
        <v>2.899146</v>
      </c>
      <c r="D346" s="37"/>
      <c r="E346" s="37"/>
      <c r="F346" s="23">
        <v>200</v>
      </c>
      <c r="G346" s="23">
        <v>500</v>
      </c>
      <c r="H346" s="23">
        <v>8</v>
      </c>
    </row>
    <row r="347" spans="1:8">
      <c r="A347" s="36">
        <v>44666.416666666701</v>
      </c>
      <c r="B347" s="38">
        <v>2.422021</v>
      </c>
      <c r="C347" s="38">
        <v>2.9719829999999998</v>
      </c>
      <c r="D347" s="38"/>
      <c r="E347" s="38"/>
      <c r="F347" s="24">
        <v>200</v>
      </c>
      <c r="G347" s="24">
        <v>500</v>
      </c>
      <c r="H347" s="24">
        <v>8</v>
      </c>
    </row>
    <row r="348" spans="1:8">
      <c r="A348" s="35">
        <v>44666.458333333299</v>
      </c>
      <c r="B348" s="37">
        <v>5.1651429999999996</v>
      </c>
      <c r="C348" s="37">
        <v>3.3652000000000002</v>
      </c>
      <c r="D348" s="37"/>
      <c r="E348" s="37"/>
      <c r="F348" s="23">
        <v>200</v>
      </c>
      <c r="G348" s="23">
        <v>500</v>
      </c>
      <c r="H348" s="23">
        <v>8</v>
      </c>
    </row>
    <row r="349" spans="1:8">
      <c r="A349" s="36">
        <v>44666.5</v>
      </c>
      <c r="B349" s="38">
        <v>9.2635000000000005</v>
      </c>
      <c r="C349" s="38">
        <v>4.2370619999999999</v>
      </c>
      <c r="D349" s="38"/>
      <c r="E349" s="38"/>
      <c r="F349" s="24">
        <v>200</v>
      </c>
      <c r="G349" s="24">
        <v>500</v>
      </c>
      <c r="H349" s="24">
        <v>8</v>
      </c>
    </row>
    <row r="350" spans="1:8">
      <c r="A350" s="35">
        <v>44666.541666666701</v>
      </c>
      <c r="B350" s="37">
        <v>4.4149370000000001</v>
      </c>
      <c r="C350" s="37">
        <v>3.5319790000000002</v>
      </c>
      <c r="D350" s="37"/>
      <c r="E350" s="37"/>
      <c r="F350" s="23">
        <v>200</v>
      </c>
      <c r="G350" s="23">
        <v>500</v>
      </c>
      <c r="H350" s="23">
        <v>8</v>
      </c>
    </row>
    <row r="351" spans="1:8">
      <c r="A351" s="36">
        <v>44666.583333333299</v>
      </c>
      <c r="B351" s="38">
        <v>2.6573120000000001</v>
      </c>
      <c r="C351" s="38">
        <v>2.8112219999999999</v>
      </c>
      <c r="D351" s="38"/>
      <c r="E351" s="38"/>
      <c r="F351" s="24">
        <v>200</v>
      </c>
      <c r="G351" s="24">
        <v>500</v>
      </c>
      <c r="H351" s="24">
        <v>8</v>
      </c>
    </row>
    <row r="352" spans="1:8">
      <c r="A352" s="35">
        <v>44666.625</v>
      </c>
      <c r="B352" s="37">
        <v>2.9344790000000001</v>
      </c>
      <c r="C352" s="37">
        <v>2.1756120000000001</v>
      </c>
      <c r="D352" s="37"/>
      <c r="E352" s="37"/>
      <c r="F352" s="23">
        <v>200</v>
      </c>
      <c r="G352" s="23">
        <v>500</v>
      </c>
      <c r="H352" s="23">
        <v>8</v>
      </c>
    </row>
    <row r="353" spans="1:8">
      <c r="A353" s="36">
        <v>44666.666666666701</v>
      </c>
      <c r="B353" s="38">
        <v>2.2749109999999999</v>
      </c>
      <c r="C353" s="38">
        <v>1.8067500000000001</v>
      </c>
      <c r="D353" s="38"/>
      <c r="E353" s="38"/>
      <c r="F353" s="24">
        <v>200</v>
      </c>
      <c r="G353" s="24">
        <v>500</v>
      </c>
      <c r="H353" s="24">
        <v>8</v>
      </c>
    </row>
    <row r="354" spans="1:8">
      <c r="A354" s="35">
        <v>44666.708333333299</v>
      </c>
      <c r="B354" s="37"/>
      <c r="C354" s="37"/>
      <c r="D354" s="37"/>
      <c r="E354" s="37"/>
      <c r="F354" s="23">
        <v>200</v>
      </c>
      <c r="G354" s="23">
        <v>500</v>
      </c>
      <c r="H354" s="23">
        <v>8</v>
      </c>
    </row>
    <row r="355" spans="1:8">
      <c r="A355" s="36">
        <v>44666.75</v>
      </c>
      <c r="B355" s="38">
        <v>4.9454370000000001</v>
      </c>
      <c r="C355" s="38">
        <v>2.4239579999999998</v>
      </c>
      <c r="D355" s="38"/>
      <c r="E355" s="38"/>
      <c r="F355" s="24">
        <v>200</v>
      </c>
      <c r="G355" s="24">
        <v>500</v>
      </c>
      <c r="H355" s="24">
        <v>8</v>
      </c>
    </row>
    <row r="356" spans="1:8">
      <c r="A356" s="35">
        <v>44666.791666666701</v>
      </c>
      <c r="B356" s="37">
        <v>1.5387710000000001</v>
      </c>
      <c r="C356" s="37">
        <v>1.9910620000000001</v>
      </c>
      <c r="D356" s="37"/>
      <c r="E356" s="37"/>
      <c r="F356" s="23">
        <v>200</v>
      </c>
      <c r="G356" s="23">
        <v>500</v>
      </c>
      <c r="H356" s="23">
        <v>8</v>
      </c>
    </row>
    <row r="357" spans="1:8">
      <c r="A357" s="36">
        <v>44666.833333333299</v>
      </c>
      <c r="B357" s="38">
        <v>1.4098999999999999</v>
      </c>
      <c r="C357" s="38">
        <v>1.7389829999999999</v>
      </c>
      <c r="D357" s="38"/>
      <c r="E357" s="38"/>
      <c r="F357" s="24">
        <v>200</v>
      </c>
      <c r="G357" s="24">
        <v>500</v>
      </c>
      <c r="H357" s="24">
        <v>8</v>
      </c>
    </row>
    <row r="358" spans="1:8">
      <c r="A358" s="35">
        <v>44666.875</v>
      </c>
      <c r="B358" s="37">
        <v>1.4481869999999999</v>
      </c>
      <c r="C358" s="37">
        <v>1.8608100000000001</v>
      </c>
      <c r="D358" s="37"/>
      <c r="E358" s="37"/>
      <c r="F358" s="23">
        <v>200</v>
      </c>
      <c r="G358" s="23">
        <v>500</v>
      </c>
      <c r="H358" s="23">
        <v>8</v>
      </c>
    </row>
    <row r="359" spans="1:8">
      <c r="A359" s="36">
        <v>44666.916666666701</v>
      </c>
      <c r="B359" s="38">
        <v>1.4179379999999999</v>
      </c>
      <c r="C359" s="38">
        <v>1.8843840000000001</v>
      </c>
      <c r="D359" s="38"/>
      <c r="E359" s="38"/>
      <c r="F359" s="24">
        <v>200</v>
      </c>
      <c r="G359" s="24">
        <v>500</v>
      </c>
      <c r="H359" s="24">
        <v>8</v>
      </c>
    </row>
    <row r="360" spans="1:8">
      <c r="A360" s="35">
        <v>44666.958333333299</v>
      </c>
      <c r="B360" s="37">
        <v>1.2465599999999999</v>
      </c>
      <c r="C360" s="37">
        <v>2.1597849999999998</v>
      </c>
      <c r="D360" s="37"/>
      <c r="E360" s="37"/>
      <c r="F360" s="23">
        <v>200</v>
      </c>
      <c r="G360" s="23">
        <v>500</v>
      </c>
      <c r="H360" s="23">
        <v>8</v>
      </c>
    </row>
    <row r="361" spans="1:8">
      <c r="A361" s="36">
        <v>44667</v>
      </c>
      <c r="B361" s="38">
        <v>1.0657220000000001</v>
      </c>
      <c r="C361" s="38">
        <v>2.225975</v>
      </c>
      <c r="D361" s="38"/>
      <c r="E361" s="38"/>
      <c r="F361" s="24">
        <v>200</v>
      </c>
      <c r="G361" s="24">
        <v>500</v>
      </c>
      <c r="H361" s="24">
        <v>8</v>
      </c>
    </row>
    <row r="362" spans="1:8">
      <c r="A362" s="35">
        <v>44667.041666666701</v>
      </c>
      <c r="B362" s="37">
        <v>1.019938</v>
      </c>
      <c r="C362" s="37">
        <v>3.0782500000000002</v>
      </c>
      <c r="D362" s="37"/>
      <c r="E362" s="37"/>
      <c r="F362" s="23">
        <v>200</v>
      </c>
      <c r="G362" s="23">
        <v>500</v>
      </c>
      <c r="H362" s="23">
        <v>8</v>
      </c>
    </row>
    <row r="363" spans="1:8">
      <c r="A363" s="36">
        <v>44667.083333333299</v>
      </c>
      <c r="B363" s="38">
        <v>1.210313</v>
      </c>
      <c r="C363" s="38">
        <v>3.3086880000000001</v>
      </c>
      <c r="D363" s="38"/>
      <c r="E363" s="38"/>
      <c r="F363" s="24">
        <v>200</v>
      </c>
      <c r="G363" s="24">
        <v>500</v>
      </c>
      <c r="H363" s="24">
        <v>8</v>
      </c>
    </row>
    <row r="364" spans="1:8">
      <c r="A364" s="35">
        <v>44667.125</v>
      </c>
      <c r="B364" s="37">
        <v>1.1939169999999999</v>
      </c>
      <c r="C364" s="37">
        <v>2.6606670000000001</v>
      </c>
      <c r="D364" s="37"/>
      <c r="E364" s="37"/>
      <c r="F364" s="23">
        <v>200</v>
      </c>
      <c r="G364" s="23">
        <v>500</v>
      </c>
      <c r="H364" s="23">
        <v>8</v>
      </c>
    </row>
    <row r="365" spans="1:8">
      <c r="A365" s="36">
        <v>44667.166666666701</v>
      </c>
      <c r="B365" s="38">
        <v>0.95543750000000005</v>
      </c>
      <c r="C365" s="38">
        <v>1.83525</v>
      </c>
      <c r="D365" s="38"/>
      <c r="E365" s="38"/>
      <c r="F365" s="24">
        <v>200</v>
      </c>
      <c r="G365" s="24">
        <v>500</v>
      </c>
      <c r="H365" s="24">
        <v>8</v>
      </c>
    </row>
    <row r="366" spans="1:8">
      <c r="A366" s="35">
        <v>44667.208333333299</v>
      </c>
      <c r="B366" s="37">
        <v>0.72124999999999995</v>
      </c>
      <c r="C366" s="37">
        <v>1.69106</v>
      </c>
      <c r="D366" s="37"/>
      <c r="E366" s="37"/>
      <c r="F366" s="23">
        <v>200</v>
      </c>
      <c r="G366" s="23">
        <v>500</v>
      </c>
      <c r="H366" s="23">
        <v>8</v>
      </c>
    </row>
    <row r="367" spans="1:8">
      <c r="A367" s="36">
        <v>44667.25</v>
      </c>
      <c r="B367" s="38">
        <v>0.64128569999999996</v>
      </c>
      <c r="C367" s="38">
        <v>1.854951</v>
      </c>
      <c r="D367" s="38"/>
      <c r="E367" s="38"/>
      <c r="F367" s="24">
        <v>200</v>
      </c>
      <c r="G367" s="24">
        <v>500</v>
      </c>
      <c r="H367" s="24">
        <v>8</v>
      </c>
    </row>
    <row r="368" spans="1:8">
      <c r="A368" s="35">
        <v>44667.291666666701</v>
      </c>
      <c r="B368" s="37">
        <v>0.75718750000000001</v>
      </c>
      <c r="C368" s="37">
        <v>2.2330749999999999</v>
      </c>
      <c r="D368" s="37"/>
      <c r="E368" s="37"/>
      <c r="F368" s="23">
        <v>200</v>
      </c>
      <c r="G368" s="23">
        <v>500</v>
      </c>
      <c r="H368" s="23">
        <v>8</v>
      </c>
    </row>
    <row r="369" spans="1:8">
      <c r="A369" s="36">
        <v>44667.333333333299</v>
      </c>
      <c r="B369" s="38">
        <v>1.0822499999999999</v>
      </c>
      <c r="C369" s="38">
        <v>2.603021</v>
      </c>
      <c r="D369" s="38"/>
      <c r="E369" s="38"/>
      <c r="F369" s="24">
        <v>200</v>
      </c>
      <c r="G369" s="24">
        <v>500</v>
      </c>
      <c r="H369" s="24">
        <v>8</v>
      </c>
    </row>
    <row r="370" spans="1:8">
      <c r="A370" s="35">
        <v>44667.375</v>
      </c>
      <c r="B370" s="37">
        <v>1.325</v>
      </c>
      <c r="C370" s="37">
        <v>2.3697080000000001</v>
      </c>
      <c r="D370" s="37"/>
      <c r="E370" s="37"/>
      <c r="F370" s="23">
        <v>200</v>
      </c>
      <c r="G370" s="23">
        <v>500</v>
      </c>
      <c r="H370" s="23">
        <v>8</v>
      </c>
    </row>
    <row r="371" spans="1:8">
      <c r="A371" s="36">
        <v>44667.416666666701</v>
      </c>
      <c r="B371" s="38">
        <v>1.5389170000000001</v>
      </c>
      <c r="C371" s="38">
        <v>2.0682499999999999</v>
      </c>
      <c r="D371" s="38"/>
      <c r="E371" s="38"/>
      <c r="F371" s="24">
        <v>200</v>
      </c>
      <c r="G371" s="24">
        <v>500</v>
      </c>
      <c r="H371" s="24">
        <v>8</v>
      </c>
    </row>
    <row r="372" spans="1:8">
      <c r="A372" s="35">
        <v>44667.458333333299</v>
      </c>
      <c r="B372" s="37">
        <v>5.1660139999999997</v>
      </c>
      <c r="C372" s="37">
        <v>3.050433</v>
      </c>
      <c r="D372" s="37"/>
      <c r="E372" s="37"/>
      <c r="F372" s="23">
        <v>200</v>
      </c>
      <c r="G372" s="23">
        <v>500</v>
      </c>
      <c r="H372" s="23">
        <v>8</v>
      </c>
    </row>
    <row r="373" spans="1:8">
      <c r="A373" s="36">
        <v>44667.5</v>
      </c>
      <c r="B373" s="38">
        <v>6.4482920000000004</v>
      </c>
      <c r="C373" s="38">
        <v>3.5823749999999999</v>
      </c>
      <c r="D373" s="38"/>
      <c r="E373" s="38"/>
      <c r="F373" s="24">
        <v>200</v>
      </c>
      <c r="G373" s="24">
        <v>500</v>
      </c>
      <c r="H373" s="24">
        <v>8</v>
      </c>
    </row>
    <row r="374" spans="1:8">
      <c r="A374" s="35">
        <v>44667.541666666701</v>
      </c>
      <c r="B374" s="37">
        <v>3.532</v>
      </c>
      <c r="C374" s="37">
        <v>2.308792</v>
      </c>
      <c r="D374" s="37"/>
      <c r="E374" s="37"/>
      <c r="F374" s="23">
        <v>200</v>
      </c>
      <c r="G374" s="23">
        <v>500</v>
      </c>
      <c r="H374" s="23">
        <v>8</v>
      </c>
    </row>
    <row r="375" spans="1:8">
      <c r="A375" s="36">
        <v>44667.583333333299</v>
      </c>
      <c r="B375" s="38">
        <v>2.0679630000000002</v>
      </c>
      <c r="C375" s="38">
        <v>1.962556</v>
      </c>
      <c r="D375" s="38"/>
      <c r="E375" s="38"/>
      <c r="F375" s="24">
        <v>200</v>
      </c>
      <c r="G375" s="24">
        <v>500</v>
      </c>
      <c r="H375" s="24">
        <v>8</v>
      </c>
    </row>
    <row r="376" spans="1:8">
      <c r="A376" s="35">
        <v>44667.625</v>
      </c>
      <c r="B376" s="37">
        <v>1.2539169999999999</v>
      </c>
      <c r="C376" s="37">
        <v>1.53891</v>
      </c>
      <c r="D376" s="37"/>
      <c r="E376" s="37"/>
      <c r="F376" s="23">
        <v>200</v>
      </c>
      <c r="G376" s="23">
        <v>500</v>
      </c>
      <c r="H376" s="23">
        <v>8</v>
      </c>
    </row>
    <row r="377" spans="1:8">
      <c r="A377" s="36">
        <v>44667.666666666701</v>
      </c>
      <c r="B377" s="38">
        <v>1.1801250000000001</v>
      </c>
      <c r="C377" s="38">
        <v>1.6476869999999999</v>
      </c>
      <c r="D377" s="38"/>
      <c r="E377" s="38"/>
      <c r="F377" s="24">
        <v>200</v>
      </c>
      <c r="G377" s="24">
        <v>500</v>
      </c>
      <c r="H377" s="24">
        <v>8</v>
      </c>
    </row>
    <row r="378" spans="1:8">
      <c r="A378" s="35">
        <v>44667.708333333299</v>
      </c>
      <c r="B378" s="37"/>
      <c r="C378" s="37"/>
      <c r="D378" s="37"/>
      <c r="E378" s="37"/>
      <c r="F378" s="23">
        <v>200</v>
      </c>
      <c r="G378" s="23">
        <v>500</v>
      </c>
      <c r="H378" s="23">
        <v>8</v>
      </c>
    </row>
    <row r="379" spans="1:8">
      <c r="A379" s="36">
        <v>44667.75</v>
      </c>
      <c r="B379" s="38">
        <v>1.478688</v>
      </c>
      <c r="C379" s="38">
        <v>1.7692920000000001</v>
      </c>
      <c r="D379" s="38"/>
      <c r="E379" s="38"/>
      <c r="F379" s="24">
        <v>200</v>
      </c>
      <c r="G379" s="24">
        <v>500</v>
      </c>
      <c r="H379" s="24">
        <v>8</v>
      </c>
    </row>
    <row r="380" spans="1:8">
      <c r="A380" s="35">
        <v>44667.791666666701</v>
      </c>
      <c r="B380" s="37">
        <v>1.380833</v>
      </c>
      <c r="C380" s="37">
        <v>1.710688</v>
      </c>
      <c r="D380" s="37"/>
      <c r="E380" s="37"/>
      <c r="F380" s="23">
        <v>200</v>
      </c>
      <c r="G380" s="23">
        <v>500</v>
      </c>
      <c r="H380" s="23">
        <v>8</v>
      </c>
    </row>
    <row r="381" spans="1:8">
      <c r="A381" s="36">
        <v>44667.833333333299</v>
      </c>
      <c r="B381" s="38">
        <v>1.082867</v>
      </c>
      <c r="C381" s="38">
        <v>1.5790500000000001</v>
      </c>
      <c r="D381" s="38"/>
      <c r="E381" s="38"/>
      <c r="F381" s="24">
        <v>200</v>
      </c>
      <c r="G381" s="24">
        <v>500</v>
      </c>
      <c r="H381" s="24">
        <v>8</v>
      </c>
    </row>
    <row r="382" spans="1:8">
      <c r="A382" s="35">
        <v>44667.875</v>
      </c>
      <c r="B382" s="37">
        <v>1.8652500000000001</v>
      </c>
      <c r="C382" s="37">
        <v>2.1611669999999998</v>
      </c>
      <c r="D382" s="37"/>
      <c r="E382" s="37"/>
      <c r="F382" s="23">
        <v>200</v>
      </c>
      <c r="G382" s="23">
        <v>500</v>
      </c>
      <c r="H382" s="23">
        <v>8</v>
      </c>
    </row>
    <row r="383" spans="1:8">
      <c r="A383" s="36">
        <v>44667.916666666701</v>
      </c>
      <c r="B383" s="38">
        <v>1.8086869999999999</v>
      </c>
      <c r="C383" s="38">
        <v>2.0509110000000002</v>
      </c>
      <c r="D383" s="38"/>
      <c r="E383" s="38"/>
      <c r="F383" s="24">
        <v>200</v>
      </c>
      <c r="G383" s="24">
        <v>500</v>
      </c>
      <c r="H383" s="24">
        <v>8</v>
      </c>
    </row>
    <row r="384" spans="1:8">
      <c r="A384" s="35">
        <v>44667.958333333299</v>
      </c>
      <c r="B384" s="37">
        <v>2.2943690000000001</v>
      </c>
      <c r="C384" s="37">
        <v>2.93866</v>
      </c>
      <c r="D384" s="37"/>
      <c r="E384" s="37"/>
      <c r="F384" s="23">
        <v>200</v>
      </c>
      <c r="G384" s="23">
        <v>500</v>
      </c>
      <c r="H384" s="23">
        <v>8</v>
      </c>
    </row>
    <row r="385" spans="1:8">
      <c r="A385" s="36">
        <v>44668</v>
      </c>
      <c r="B385" s="38">
        <v>2.515021</v>
      </c>
      <c r="C385" s="38">
        <v>2.9298250000000001</v>
      </c>
      <c r="D385" s="38"/>
      <c r="E385" s="38"/>
      <c r="F385" s="24">
        <v>200</v>
      </c>
      <c r="G385" s="24">
        <v>500</v>
      </c>
      <c r="H385" s="24">
        <v>8</v>
      </c>
    </row>
    <row r="386" spans="1:8">
      <c r="A386" s="35">
        <v>44668.041666666701</v>
      </c>
      <c r="B386" s="37">
        <v>1.53</v>
      </c>
      <c r="C386" s="37">
        <v>2.20275</v>
      </c>
      <c r="D386" s="37"/>
      <c r="E386" s="37"/>
      <c r="F386" s="23">
        <v>200</v>
      </c>
      <c r="G386" s="23">
        <v>500</v>
      </c>
      <c r="H386" s="23">
        <v>8</v>
      </c>
    </row>
    <row r="387" spans="1:8">
      <c r="A387" s="36">
        <v>44668.083333333299</v>
      </c>
      <c r="B387" s="38">
        <v>1.1092500000000001</v>
      </c>
      <c r="C387" s="38">
        <v>1.4878750000000001</v>
      </c>
      <c r="D387" s="38"/>
      <c r="E387" s="38"/>
      <c r="F387" s="24">
        <v>200</v>
      </c>
      <c r="G387" s="24">
        <v>500</v>
      </c>
      <c r="H387" s="24">
        <v>8</v>
      </c>
    </row>
    <row r="388" spans="1:8">
      <c r="A388" s="35">
        <v>44668.125</v>
      </c>
      <c r="B388" s="37">
        <v>0.77972909999999995</v>
      </c>
      <c r="C388" s="37">
        <v>1.2486330000000001</v>
      </c>
      <c r="D388" s="37"/>
      <c r="E388" s="37"/>
      <c r="F388" s="23">
        <v>200</v>
      </c>
      <c r="G388" s="23">
        <v>500</v>
      </c>
      <c r="H388" s="23">
        <v>8</v>
      </c>
    </row>
    <row r="389" spans="1:8">
      <c r="A389" s="36">
        <v>44668.166666666701</v>
      </c>
      <c r="B389" s="38">
        <v>0.56759029999999999</v>
      </c>
      <c r="C389" s="38">
        <v>1.0796429999999999</v>
      </c>
      <c r="D389" s="38"/>
      <c r="E389" s="38"/>
      <c r="F389" s="24">
        <v>200</v>
      </c>
      <c r="G389" s="24">
        <v>500</v>
      </c>
      <c r="H389" s="24">
        <v>8</v>
      </c>
    </row>
    <row r="390" spans="1:8">
      <c r="A390" s="35">
        <v>44668.208333333299</v>
      </c>
      <c r="B390" s="37">
        <v>0.57968750000000002</v>
      </c>
      <c r="C390" s="37">
        <v>0.98054770000000002</v>
      </c>
      <c r="D390" s="37"/>
      <c r="E390" s="37"/>
      <c r="F390" s="23">
        <v>200</v>
      </c>
      <c r="G390" s="23">
        <v>500</v>
      </c>
      <c r="H390" s="23">
        <v>8</v>
      </c>
    </row>
    <row r="391" spans="1:8">
      <c r="A391" s="36">
        <v>44668.25</v>
      </c>
      <c r="B391" s="38">
        <v>0.72671430000000004</v>
      </c>
      <c r="C391" s="38">
        <v>1.0965</v>
      </c>
      <c r="D391" s="38"/>
      <c r="E391" s="38"/>
      <c r="F391" s="24">
        <v>200</v>
      </c>
      <c r="G391" s="24">
        <v>500</v>
      </c>
      <c r="H391" s="24">
        <v>8</v>
      </c>
    </row>
    <row r="392" spans="1:8">
      <c r="A392" s="35">
        <v>44668.291666666701</v>
      </c>
      <c r="B392" s="37">
        <v>0.66320539999999994</v>
      </c>
      <c r="C392" s="37">
        <v>1.1229499999999999</v>
      </c>
      <c r="D392" s="37"/>
      <c r="E392" s="37"/>
      <c r="F392" s="23">
        <v>200</v>
      </c>
      <c r="G392" s="23">
        <v>500</v>
      </c>
      <c r="H392" s="23">
        <v>8</v>
      </c>
    </row>
    <row r="393" spans="1:8">
      <c r="A393" s="36">
        <v>44668.333333333299</v>
      </c>
      <c r="B393" s="38">
        <v>1.0974379999999999</v>
      </c>
      <c r="C393" s="38">
        <v>1.499458</v>
      </c>
      <c r="D393" s="38"/>
      <c r="E393" s="38"/>
      <c r="F393" s="24">
        <v>200</v>
      </c>
      <c r="G393" s="24">
        <v>500</v>
      </c>
      <c r="H393" s="24">
        <v>8</v>
      </c>
    </row>
    <row r="394" spans="1:8">
      <c r="A394" s="35">
        <v>44668.375</v>
      </c>
      <c r="B394" s="37">
        <v>1.303688</v>
      </c>
      <c r="C394" s="37">
        <v>1.965562</v>
      </c>
      <c r="D394" s="37"/>
      <c r="E394" s="37"/>
      <c r="F394" s="23">
        <v>200</v>
      </c>
      <c r="G394" s="23">
        <v>500</v>
      </c>
      <c r="H394" s="23">
        <v>8</v>
      </c>
    </row>
    <row r="395" spans="1:8">
      <c r="A395" s="36">
        <v>44668.416666666701</v>
      </c>
      <c r="B395" s="38">
        <v>1.385583</v>
      </c>
      <c r="C395" s="38">
        <v>2.0492439999999998</v>
      </c>
      <c r="D395" s="38"/>
      <c r="E395" s="38"/>
      <c r="F395" s="24">
        <v>200</v>
      </c>
      <c r="G395" s="24">
        <v>500</v>
      </c>
      <c r="H395" s="24">
        <v>8</v>
      </c>
    </row>
    <row r="396" spans="1:8">
      <c r="A396" s="35">
        <v>44668.458333333299</v>
      </c>
      <c r="B396" s="37">
        <v>3.3126329999999999</v>
      </c>
      <c r="C396" s="37">
        <v>1.8785780000000001</v>
      </c>
      <c r="D396" s="37"/>
      <c r="E396" s="37"/>
      <c r="F396" s="23">
        <v>200</v>
      </c>
      <c r="G396" s="23">
        <v>500</v>
      </c>
      <c r="H396" s="23">
        <v>8</v>
      </c>
    </row>
    <row r="397" spans="1:8">
      <c r="A397" s="36">
        <v>44668.5</v>
      </c>
      <c r="B397" s="38">
        <v>6.7748540000000004</v>
      </c>
      <c r="C397" s="38">
        <v>1.7108129999999999</v>
      </c>
      <c r="D397" s="38"/>
      <c r="E397" s="38"/>
      <c r="F397" s="24">
        <v>200</v>
      </c>
      <c r="G397" s="24">
        <v>500</v>
      </c>
      <c r="H397" s="24">
        <v>8</v>
      </c>
    </row>
    <row r="398" spans="1:8">
      <c r="A398" s="35">
        <v>44668.541666666701</v>
      </c>
      <c r="B398" s="37">
        <v>5.7098750000000003</v>
      </c>
      <c r="C398" s="37">
        <v>1.5821460000000001</v>
      </c>
      <c r="D398" s="37"/>
      <c r="E398" s="37"/>
      <c r="F398" s="23">
        <v>200</v>
      </c>
      <c r="G398" s="23">
        <v>500</v>
      </c>
      <c r="H398" s="23">
        <v>8</v>
      </c>
    </row>
    <row r="399" spans="1:8">
      <c r="A399" s="36">
        <v>44668.583333333299</v>
      </c>
      <c r="B399" s="38">
        <v>3.6107130000000001</v>
      </c>
      <c r="C399" s="38">
        <v>1.7626329999999999</v>
      </c>
      <c r="D399" s="38"/>
      <c r="E399" s="38"/>
      <c r="F399" s="24">
        <v>200</v>
      </c>
      <c r="G399" s="24">
        <v>500</v>
      </c>
      <c r="H399" s="24">
        <v>8</v>
      </c>
    </row>
    <row r="400" spans="1:8">
      <c r="A400" s="35">
        <v>44668.625</v>
      </c>
      <c r="B400" s="37">
        <v>2.3618329999999998</v>
      </c>
      <c r="C400" s="37">
        <v>1.8344309999999999</v>
      </c>
      <c r="D400" s="37"/>
      <c r="E400" s="37"/>
      <c r="F400" s="23">
        <v>200</v>
      </c>
      <c r="G400" s="23">
        <v>500</v>
      </c>
      <c r="H400" s="23">
        <v>8</v>
      </c>
    </row>
    <row r="401" spans="1:8">
      <c r="A401" s="36">
        <v>44668.666666666701</v>
      </c>
      <c r="B401" s="38">
        <v>2.5924550000000002</v>
      </c>
      <c r="C401" s="38">
        <v>1.811312</v>
      </c>
      <c r="D401" s="38"/>
      <c r="E401" s="38"/>
      <c r="F401" s="24">
        <v>200</v>
      </c>
      <c r="G401" s="24">
        <v>500</v>
      </c>
      <c r="H401" s="24">
        <v>8</v>
      </c>
    </row>
    <row r="402" spans="1:8">
      <c r="A402" s="35">
        <v>44668.708333333299</v>
      </c>
      <c r="B402" s="37"/>
      <c r="C402" s="37"/>
      <c r="D402" s="37"/>
      <c r="E402" s="37"/>
      <c r="F402" s="23">
        <v>200</v>
      </c>
      <c r="G402" s="23">
        <v>500</v>
      </c>
      <c r="H402" s="23">
        <v>8</v>
      </c>
    </row>
    <row r="403" spans="1:8">
      <c r="A403" s="36">
        <v>44668.75</v>
      </c>
      <c r="B403" s="38">
        <v>4.7294999999999998</v>
      </c>
      <c r="C403" s="38">
        <v>2.286375</v>
      </c>
      <c r="D403" s="38"/>
      <c r="E403" s="38"/>
      <c r="F403" s="24">
        <v>200</v>
      </c>
      <c r="G403" s="24">
        <v>500</v>
      </c>
      <c r="H403" s="24">
        <v>8</v>
      </c>
    </row>
    <row r="404" spans="1:8">
      <c r="A404" s="35">
        <v>44668.791666666701</v>
      </c>
      <c r="B404" s="37">
        <v>3.2357499999999999</v>
      </c>
      <c r="C404" s="37">
        <v>1.7729999999999999</v>
      </c>
      <c r="D404" s="37"/>
      <c r="E404" s="37"/>
      <c r="F404" s="23">
        <v>200</v>
      </c>
      <c r="G404" s="23">
        <v>500</v>
      </c>
      <c r="H404" s="23">
        <v>8</v>
      </c>
    </row>
    <row r="405" spans="1:8">
      <c r="A405" s="36">
        <v>44668.833333333299</v>
      </c>
      <c r="B405" s="38">
        <v>2.22235</v>
      </c>
      <c r="C405" s="38">
        <v>1.2677830000000001</v>
      </c>
      <c r="D405" s="38"/>
      <c r="E405" s="38"/>
      <c r="F405" s="24">
        <v>200</v>
      </c>
      <c r="G405" s="24">
        <v>500</v>
      </c>
      <c r="H405" s="24">
        <v>8</v>
      </c>
    </row>
    <row r="406" spans="1:8">
      <c r="A406" s="35">
        <v>44668.875</v>
      </c>
      <c r="B406" s="37">
        <v>1.6359999999999999</v>
      </c>
      <c r="C406" s="37">
        <v>1.2139759999999999</v>
      </c>
      <c r="D406" s="37"/>
      <c r="E406" s="37"/>
      <c r="F406" s="23">
        <v>200</v>
      </c>
      <c r="G406" s="23">
        <v>500</v>
      </c>
      <c r="H406" s="23">
        <v>8</v>
      </c>
    </row>
    <row r="407" spans="1:8">
      <c r="A407" s="36">
        <v>44668.916666666701</v>
      </c>
      <c r="B407" s="38">
        <v>1.152938</v>
      </c>
      <c r="C407" s="38">
        <v>1.549518</v>
      </c>
      <c r="D407" s="38"/>
      <c r="E407" s="38"/>
      <c r="F407" s="24">
        <v>200</v>
      </c>
      <c r="G407" s="24">
        <v>500</v>
      </c>
      <c r="H407" s="24">
        <v>8</v>
      </c>
    </row>
    <row r="408" spans="1:8">
      <c r="A408" s="35">
        <v>44668.958333333299</v>
      </c>
      <c r="B408" s="37">
        <v>1.5034289999999999</v>
      </c>
      <c r="C408" s="37">
        <v>2.5999789999999998</v>
      </c>
      <c r="D408" s="37"/>
      <c r="E408" s="37"/>
      <c r="F408" s="23">
        <v>200</v>
      </c>
      <c r="G408" s="23">
        <v>500</v>
      </c>
      <c r="H408" s="23">
        <v>8</v>
      </c>
    </row>
    <row r="409" spans="1:8">
      <c r="A409" s="36">
        <v>44669</v>
      </c>
      <c r="B409" s="38">
        <v>1.3875139999999999</v>
      </c>
      <c r="C409" s="38">
        <v>2.3790499999999999</v>
      </c>
      <c r="D409" s="38"/>
      <c r="E409" s="38"/>
      <c r="F409" s="24">
        <v>200</v>
      </c>
      <c r="G409" s="24">
        <v>500</v>
      </c>
      <c r="H409" s="24">
        <v>8</v>
      </c>
    </row>
    <row r="410" spans="1:8">
      <c r="A410" s="35">
        <v>44669.041666666701</v>
      </c>
      <c r="B410" s="37">
        <v>0.86893750000000003</v>
      </c>
      <c r="C410" s="37">
        <v>3.7730000000000001</v>
      </c>
      <c r="D410" s="37"/>
      <c r="E410" s="37"/>
      <c r="F410" s="23">
        <v>200</v>
      </c>
      <c r="G410" s="23">
        <v>500</v>
      </c>
      <c r="H410" s="23">
        <v>8</v>
      </c>
    </row>
    <row r="411" spans="1:8">
      <c r="A411" s="36">
        <v>44669.083333333299</v>
      </c>
      <c r="B411" s="38">
        <v>0.96975</v>
      </c>
      <c r="C411" s="38">
        <v>3.3468119999999999</v>
      </c>
      <c r="D411" s="38"/>
      <c r="E411" s="38"/>
      <c r="F411" s="24">
        <v>200</v>
      </c>
      <c r="G411" s="24">
        <v>500</v>
      </c>
      <c r="H411" s="24">
        <v>8</v>
      </c>
    </row>
    <row r="412" spans="1:8">
      <c r="A412" s="35">
        <v>44669.125</v>
      </c>
      <c r="B412" s="37">
        <v>0.551875</v>
      </c>
      <c r="C412" s="37">
        <v>2.7290719999999999</v>
      </c>
      <c r="D412" s="37"/>
      <c r="E412" s="37"/>
      <c r="F412" s="23">
        <v>200</v>
      </c>
      <c r="G412" s="23">
        <v>500</v>
      </c>
      <c r="H412" s="23">
        <v>8</v>
      </c>
    </row>
    <row r="413" spans="1:8">
      <c r="A413" s="36">
        <v>44669.166666666701</v>
      </c>
      <c r="B413" s="38">
        <v>0.47431250000000003</v>
      </c>
      <c r="C413" s="38">
        <v>4.2309369999999999</v>
      </c>
      <c r="D413" s="38"/>
      <c r="E413" s="38"/>
      <c r="F413" s="24">
        <v>200</v>
      </c>
      <c r="G413" s="24">
        <v>500</v>
      </c>
      <c r="H413" s="24">
        <v>8</v>
      </c>
    </row>
    <row r="414" spans="1:8">
      <c r="A414" s="35">
        <v>44669.208333333299</v>
      </c>
      <c r="B414" s="37">
        <v>0.55343750000000003</v>
      </c>
      <c r="C414" s="37">
        <v>2.3280590000000001</v>
      </c>
      <c r="D414" s="37"/>
      <c r="E414" s="37"/>
      <c r="F414" s="23">
        <v>200</v>
      </c>
      <c r="G414" s="23">
        <v>500</v>
      </c>
      <c r="H414" s="23">
        <v>8</v>
      </c>
    </row>
    <row r="415" spans="1:8">
      <c r="A415" s="36">
        <v>44669.25</v>
      </c>
      <c r="B415" s="38">
        <v>0.78508040000000001</v>
      </c>
      <c r="C415" s="38">
        <v>1.8222640000000001</v>
      </c>
      <c r="D415" s="38"/>
      <c r="E415" s="38"/>
      <c r="F415" s="24">
        <v>200</v>
      </c>
      <c r="G415" s="24">
        <v>500</v>
      </c>
      <c r="H415" s="24">
        <v>8</v>
      </c>
    </row>
    <row r="416" spans="1:8">
      <c r="A416" s="35">
        <v>44669.291666666701</v>
      </c>
      <c r="B416" s="37">
        <v>0.82319640000000005</v>
      </c>
      <c r="C416" s="37">
        <v>1.548862</v>
      </c>
      <c r="D416" s="37"/>
      <c r="E416" s="37"/>
      <c r="F416" s="23">
        <v>200</v>
      </c>
      <c r="G416" s="23">
        <v>500</v>
      </c>
      <c r="H416" s="23">
        <v>8</v>
      </c>
    </row>
    <row r="417" spans="1:8">
      <c r="A417" s="36">
        <v>44669.333333333299</v>
      </c>
      <c r="B417" s="38">
        <v>1.2422500000000001</v>
      </c>
      <c r="C417" s="38">
        <v>1.7051460000000001</v>
      </c>
      <c r="D417" s="38"/>
      <c r="E417" s="38"/>
      <c r="F417" s="24">
        <v>200</v>
      </c>
      <c r="G417" s="24">
        <v>500</v>
      </c>
      <c r="H417" s="24">
        <v>8</v>
      </c>
    </row>
    <row r="418" spans="1:8">
      <c r="A418" s="35">
        <v>44669.375</v>
      </c>
      <c r="B418" s="37">
        <v>1.2506250000000001</v>
      </c>
      <c r="C418" s="37">
        <v>1.6432500000000001</v>
      </c>
      <c r="D418" s="37"/>
      <c r="E418" s="37"/>
      <c r="F418" s="23">
        <v>200</v>
      </c>
      <c r="G418" s="23">
        <v>500</v>
      </c>
      <c r="H418" s="23">
        <v>8</v>
      </c>
    </row>
    <row r="419" spans="1:8">
      <c r="A419" s="36">
        <v>44669.416666666701</v>
      </c>
      <c r="B419" s="38">
        <v>1.1641870000000001</v>
      </c>
      <c r="C419" s="38">
        <v>1.6968110000000001</v>
      </c>
      <c r="D419" s="38"/>
      <c r="E419" s="38"/>
      <c r="F419" s="24">
        <v>200</v>
      </c>
      <c r="G419" s="24">
        <v>500</v>
      </c>
      <c r="H419" s="24">
        <v>8</v>
      </c>
    </row>
    <row r="420" spans="1:8">
      <c r="A420" s="35">
        <v>44669.458333333299</v>
      </c>
      <c r="B420" s="37">
        <v>1.0356669999999999</v>
      </c>
      <c r="C420" s="37">
        <v>1.3239000000000001</v>
      </c>
      <c r="D420" s="37"/>
      <c r="E420" s="37"/>
      <c r="F420" s="23">
        <v>200</v>
      </c>
      <c r="G420" s="23">
        <v>500</v>
      </c>
      <c r="H420" s="23">
        <v>8</v>
      </c>
    </row>
    <row r="421" spans="1:8">
      <c r="A421" s="36">
        <v>44669.5</v>
      </c>
      <c r="B421" s="38">
        <v>0.86191669999999998</v>
      </c>
      <c r="C421" s="38">
        <v>1.085812</v>
      </c>
      <c r="D421" s="38"/>
      <c r="E421" s="38"/>
      <c r="F421" s="24">
        <v>200</v>
      </c>
      <c r="G421" s="24">
        <v>500</v>
      </c>
      <c r="H421" s="24">
        <v>8</v>
      </c>
    </row>
    <row r="422" spans="1:8">
      <c r="A422" s="35">
        <v>44669.541666666701</v>
      </c>
      <c r="B422" s="37">
        <v>0.59912500000000002</v>
      </c>
      <c r="C422" s="37">
        <v>0.72245839999999995</v>
      </c>
      <c r="D422" s="37"/>
      <c r="E422" s="37"/>
      <c r="F422" s="23">
        <v>200</v>
      </c>
      <c r="G422" s="23">
        <v>500</v>
      </c>
      <c r="H422" s="23">
        <v>8</v>
      </c>
    </row>
    <row r="423" spans="1:8">
      <c r="A423" s="36">
        <v>44669.583333333299</v>
      </c>
      <c r="B423" s="38">
        <v>0.44290000000000002</v>
      </c>
      <c r="C423" s="38">
        <v>0.63471670000000002</v>
      </c>
      <c r="D423" s="38"/>
      <c r="E423" s="38"/>
      <c r="F423" s="24">
        <v>200</v>
      </c>
      <c r="G423" s="24">
        <v>500</v>
      </c>
      <c r="H423" s="24">
        <v>8</v>
      </c>
    </row>
    <row r="424" spans="1:8">
      <c r="A424" s="35">
        <v>44669.625</v>
      </c>
      <c r="B424" s="37">
        <v>0.36873810000000001</v>
      </c>
      <c r="C424" s="37">
        <v>0.40525</v>
      </c>
      <c r="D424" s="37"/>
      <c r="E424" s="37"/>
      <c r="F424" s="23">
        <v>200</v>
      </c>
      <c r="G424" s="23">
        <v>500</v>
      </c>
      <c r="H424" s="23">
        <v>8</v>
      </c>
    </row>
    <row r="425" spans="1:8">
      <c r="A425" s="36">
        <v>44669.666666666701</v>
      </c>
      <c r="B425" s="38">
        <v>0.31851790000000002</v>
      </c>
      <c r="C425" s="38">
        <v>0.45481250000000001</v>
      </c>
      <c r="D425" s="38"/>
      <c r="E425" s="38"/>
      <c r="F425" s="24">
        <v>200</v>
      </c>
      <c r="G425" s="24">
        <v>500</v>
      </c>
      <c r="H425" s="24">
        <v>8</v>
      </c>
    </row>
    <row r="426" spans="1:8">
      <c r="A426" s="35">
        <v>44669.708333333299</v>
      </c>
      <c r="B426" s="37"/>
      <c r="C426" s="37"/>
      <c r="D426" s="37"/>
      <c r="E426" s="37"/>
      <c r="F426" s="23">
        <v>200</v>
      </c>
      <c r="G426" s="23">
        <v>500</v>
      </c>
      <c r="H426" s="23">
        <v>8</v>
      </c>
    </row>
    <row r="427" spans="1:8">
      <c r="A427" s="36">
        <v>44669.75</v>
      </c>
      <c r="B427" s="38">
        <v>0.71868750000000003</v>
      </c>
      <c r="C427" s="38">
        <v>1.0497080000000001</v>
      </c>
      <c r="D427" s="38"/>
      <c r="E427" s="38"/>
      <c r="F427" s="24">
        <v>200</v>
      </c>
      <c r="G427" s="24">
        <v>500</v>
      </c>
      <c r="H427" s="24">
        <v>8</v>
      </c>
    </row>
    <row r="428" spans="1:8">
      <c r="A428" s="35">
        <v>44669.791666666701</v>
      </c>
      <c r="B428" s="37">
        <v>1.1253960000000001</v>
      </c>
      <c r="C428" s="37">
        <v>1.25</v>
      </c>
      <c r="D428" s="37"/>
      <c r="E428" s="37"/>
      <c r="F428" s="23">
        <v>200</v>
      </c>
      <c r="G428" s="23">
        <v>500</v>
      </c>
      <c r="H428" s="23">
        <v>8</v>
      </c>
    </row>
    <row r="429" spans="1:8">
      <c r="A429" s="36">
        <v>44669.833333333299</v>
      </c>
      <c r="B429" s="38">
        <v>1.681017</v>
      </c>
      <c r="C429" s="38">
        <v>1.0718890000000001</v>
      </c>
      <c r="D429" s="38"/>
      <c r="E429" s="38"/>
      <c r="F429" s="24">
        <v>200</v>
      </c>
      <c r="G429" s="24">
        <v>500</v>
      </c>
      <c r="H429" s="24">
        <v>8</v>
      </c>
    </row>
    <row r="430" spans="1:8">
      <c r="A430" s="35">
        <v>44669.875</v>
      </c>
      <c r="B430" s="37">
        <v>1.5333749999999999</v>
      </c>
      <c r="C430" s="37">
        <v>0.94436909999999996</v>
      </c>
      <c r="D430" s="37"/>
      <c r="E430" s="37"/>
      <c r="F430" s="23">
        <v>200</v>
      </c>
      <c r="G430" s="23">
        <v>500</v>
      </c>
      <c r="H430" s="23">
        <v>8</v>
      </c>
    </row>
    <row r="431" spans="1:8">
      <c r="A431" s="36">
        <v>44669.916666666701</v>
      </c>
      <c r="B431" s="38">
        <v>0.81574999999999998</v>
      </c>
      <c r="C431" s="38">
        <v>1.0054909999999999</v>
      </c>
      <c r="D431" s="38"/>
      <c r="E431" s="38"/>
      <c r="F431" s="24">
        <v>200</v>
      </c>
      <c r="G431" s="24">
        <v>500</v>
      </c>
      <c r="H431" s="24">
        <v>8</v>
      </c>
    </row>
    <row r="432" spans="1:8">
      <c r="A432" s="35">
        <v>44669.958333333299</v>
      </c>
      <c r="B432" s="37">
        <v>0.64245240000000003</v>
      </c>
      <c r="C432" s="37">
        <v>0.80727780000000005</v>
      </c>
      <c r="D432" s="37"/>
      <c r="E432" s="37"/>
      <c r="F432" s="23">
        <v>200</v>
      </c>
      <c r="G432" s="23">
        <v>500</v>
      </c>
      <c r="H432" s="23">
        <v>8</v>
      </c>
    </row>
    <row r="433" spans="1:8">
      <c r="A433" s="36">
        <v>44670</v>
      </c>
      <c r="B433" s="38">
        <v>0.59599999999999997</v>
      </c>
      <c r="C433" s="38">
        <v>1.0788</v>
      </c>
      <c r="D433" s="38"/>
      <c r="E433" s="38"/>
      <c r="F433" s="24">
        <v>200</v>
      </c>
      <c r="G433" s="24">
        <v>500</v>
      </c>
      <c r="H433" s="24">
        <v>8</v>
      </c>
    </row>
    <row r="434" spans="1:8">
      <c r="A434" s="35">
        <v>44670.041666666701</v>
      </c>
      <c r="B434" s="37">
        <v>0.76837500000000003</v>
      </c>
      <c r="C434" s="37">
        <v>0.9533334</v>
      </c>
      <c r="D434" s="37"/>
      <c r="E434" s="37"/>
      <c r="F434" s="23">
        <v>200</v>
      </c>
      <c r="G434" s="23">
        <v>500</v>
      </c>
      <c r="H434" s="23">
        <v>8</v>
      </c>
    </row>
    <row r="435" spans="1:8">
      <c r="A435" s="36">
        <v>44670.083333333299</v>
      </c>
      <c r="B435" s="38">
        <v>0.41099999999999998</v>
      </c>
      <c r="C435" s="38">
        <v>0.93581250000000005</v>
      </c>
      <c r="D435" s="38"/>
      <c r="E435" s="38"/>
      <c r="F435" s="24">
        <v>200</v>
      </c>
      <c r="G435" s="24">
        <v>500</v>
      </c>
      <c r="H435" s="24">
        <v>8</v>
      </c>
    </row>
    <row r="436" spans="1:8">
      <c r="A436" s="35">
        <v>44670.125</v>
      </c>
      <c r="B436" s="37">
        <v>0.46460420000000002</v>
      </c>
      <c r="C436" s="37">
        <v>0.93983890000000003</v>
      </c>
      <c r="D436" s="37"/>
      <c r="E436" s="37"/>
      <c r="F436" s="23">
        <v>200</v>
      </c>
      <c r="G436" s="23">
        <v>500</v>
      </c>
      <c r="H436" s="23">
        <v>8</v>
      </c>
    </row>
    <row r="437" spans="1:8">
      <c r="A437" s="36">
        <v>44670.166666666701</v>
      </c>
      <c r="B437" s="38">
        <v>0.52175000000000005</v>
      </c>
      <c r="C437" s="38">
        <v>0.94392860000000001</v>
      </c>
      <c r="D437" s="38"/>
      <c r="E437" s="38"/>
      <c r="F437" s="24">
        <v>200</v>
      </c>
      <c r="G437" s="24">
        <v>500</v>
      </c>
      <c r="H437" s="24">
        <v>8</v>
      </c>
    </row>
    <row r="438" spans="1:8">
      <c r="A438" s="35">
        <v>44670.208333333299</v>
      </c>
      <c r="B438" s="37">
        <v>0.47525000000000001</v>
      </c>
      <c r="C438" s="37">
        <v>0.75924999999999998</v>
      </c>
      <c r="D438" s="37"/>
      <c r="E438" s="37"/>
      <c r="F438" s="23">
        <v>200</v>
      </c>
      <c r="G438" s="23">
        <v>500</v>
      </c>
      <c r="H438" s="23">
        <v>8</v>
      </c>
    </row>
    <row r="439" spans="1:8">
      <c r="A439" s="36">
        <v>44670.25</v>
      </c>
      <c r="B439" s="38">
        <v>0.69599109999999997</v>
      </c>
      <c r="C439" s="38">
        <v>0.77429170000000003</v>
      </c>
      <c r="D439" s="38"/>
      <c r="E439" s="38"/>
      <c r="F439" s="24">
        <v>200</v>
      </c>
      <c r="G439" s="24">
        <v>500</v>
      </c>
      <c r="H439" s="24">
        <v>8</v>
      </c>
    </row>
    <row r="440" spans="1:8">
      <c r="A440" s="35">
        <v>44670.291666666701</v>
      </c>
      <c r="B440" s="37">
        <v>0.32161610000000002</v>
      </c>
      <c r="C440" s="37">
        <v>0.46102500000000002</v>
      </c>
      <c r="D440" s="37"/>
      <c r="E440" s="37"/>
      <c r="F440" s="23">
        <v>200</v>
      </c>
      <c r="G440" s="23">
        <v>500</v>
      </c>
      <c r="H440" s="23">
        <v>8</v>
      </c>
    </row>
    <row r="441" spans="1:8">
      <c r="A441" s="36">
        <v>44670.333333333299</v>
      </c>
      <c r="B441" s="38">
        <v>0.485375</v>
      </c>
      <c r="C441" s="38">
        <v>1.1576869999999999</v>
      </c>
      <c r="D441" s="38"/>
      <c r="E441" s="38"/>
      <c r="F441" s="24">
        <v>200</v>
      </c>
      <c r="G441" s="24">
        <v>500</v>
      </c>
      <c r="H441" s="24">
        <v>8</v>
      </c>
    </row>
    <row r="442" spans="1:8">
      <c r="A442" s="35">
        <v>44670.375</v>
      </c>
      <c r="B442" s="37">
        <v>0.62343749999999998</v>
      </c>
      <c r="C442" s="37">
        <v>1.5009790000000001</v>
      </c>
      <c r="D442" s="37"/>
      <c r="E442" s="37"/>
      <c r="F442" s="23">
        <v>200</v>
      </c>
      <c r="G442" s="23">
        <v>500</v>
      </c>
      <c r="H442" s="23">
        <v>8</v>
      </c>
    </row>
    <row r="443" spans="1:8">
      <c r="A443" s="36">
        <v>44670.416666666701</v>
      </c>
      <c r="B443" s="38">
        <v>0.7753333</v>
      </c>
      <c r="C443" s="38">
        <v>1.5003610000000001</v>
      </c>
      <c r="D443" s="38"/>
      <c r="E443" s="38"/>
      <c r="F443" s="24">
        <v>200</v>
      </c>
      <c r="G443" s="24">
        <v>500</v>
      </c>
      <c r="H443" s="24">
        <v>8</v>
      </c>
    </row>
    <row r="444" spans="1:8">
      <c r="A444" s="35">
        <v>44670.458333333299</v>
      </c>
      <c r="B444" s="37">
        <v>1.0415000000000001</v>
      </c>
      <c r="C444" s="37">
        <v>1.3366</v>
      </c>
      <c r="D444" s="37"/>
      <c r="E444" s="37"/>
      <c r="F444" s="23">
        <v>200</v>
      </c>
      <c r="G444" s="23">
        <v>500</v>
      </c>
      <c r="H444" s="23">
        <v>8</v>
      </c>
    </row>
    <row r="445" spans="1:8">
      <c r="A445" s="36">
        <v>44670.5</v>
      </c>
      <c r="B445" s="38">
        <v>1.4448540000000001</v>
      </c>
      <c r="C445" s="38">
        <v>1.7731250000000001</v>
      </c>
      <c r="D445" s="38"/>
      <c r="E445" s="38"/>
      <c r="F445" s="24">
        <v>200</v>
      </c>
      <c r="G445" s="24">
        <v>500</v>
      </c>
      <c r="H445" s="24">
        <v>8</v>
      </c>
    </row>
    <row r="446" spans="1:8">
      <c r="A446" s="35">
        <v>44670.541666666701</v>
      </c>
      <c r="B446" s="37">
        <v>1.7635000000000001</v>
      </c>
      <c r="C446" s="37">
        <v>1.8706039999999999</v>
      </c>
      <c r="D446" s="37"/>
      <c r="E446" s="37"/>
      <c r="F446" s="23">
        <v>200</v>
      </c>
      <c r="G446" s="23">
        <v>500</v>
      </c>
      <c r="H446" s="23">
        <v>8</v>
      </c>
    </row>
    <row r="447" spans="1:8">
      <c r="A447" s="36">
        <v>44670.583333333299</v>
      </c>
      <c r="B447" s="38">
        <v>1.552889</v>
      </c>
      <c r="C447" s="38">
        <v>1.71973</v>
      </c>
      <c r="D447" s="38"/>
      <c r="E447" s="38"/>
      <c r="F447" s="24">
        <v>200</v>
      </c>
      <c r="G447" s="24">
        <v>500</v>
      </c>
      <c r="H447" s="24">
        <v>8</v>
      </c>
    </row>
    <row r="448" spans="1:8">
      <c r="A448" s="35">
        <v>44670.625</v>
      </c>
      <c r="B448" s="37">
        <v>1.3216429999999999</v>
      </c>
      <c r="C448" s="37">
        <v>1.55575</v>
      </c>
      <c r="D448" s="37"/>
      <c r="E448" s="37"/>
      <c r="F448" s="23">
        <v>200</v>
      </c>
      <c r="G448" s="23">
        <v>500</v>
      </c>
      <c r="H448" s="23">
        <v>8</v>
      </c>
    </row>
    <row r="449" spans="1:8">
      <c r="A449" s="36">
        <v>44670.666666666701</v>
      </c>
      <c r="B449" s="38">
        <v>1.1185</v>
      </c>
      <c r="C449" s="38">
        <v>1.6051869999999999</v>
      </c>
      <c r="D449" s="38"/>
      <c r="E449" s="38"/>
      <c r="F449" s="24">
        <v>200</v>
      </c>
      <c r="G449" s="24">
        <v>500</v>
      </c>
      <c r="H449" s="24">
        <v>8</v>
      </c>
    </row>
    <row r="450" spans="1:8">
      <c r="A450" s="35">
        <v>44670.708333333299</v>
      </c>
      <c r="B450" s="37"/>
      <c r="C450" s="37"/>
      <c r="D450" s="37"/>
      <c r="E450" s="37"/>
      <c r="F450" s="23">
        <v>200</v>
      </c>
      <c r="G450" s="23">
        <v>500</v>
      </c>
      <c r="H450" s="23">
        <v>8</v>
      </c>
    </row>
    <row r="451" spans="1:8">
      <c r="A451" s="36">
        <v>44670.75</v>
      </c>
      <c r="B451" s="38">
        <v>1.123688</v>
      </c>
      <c r="C451" s="38">
        <v>1.8168960000000001</v>
      </c>
      <c r="D451" s="38"/>
      <c r="E451" s="38"/>
      <c r="F451" s="24">
        <v>200</v>
      </c>
      <c r="G451" s="24">
        <v>500</v>
      </c>
      <c r="H451" s="24">
        <v>8</v>
      </c>
    </row>
    <row r="452" spans="1:8">
      <c r="A452" s="35">
        <v>44670.791666666701</v>
      </c>
      <c r="B452" s="37">
        <v>1.3882289999999999</v>
      </c>
      <c r="C452" s="37">
        <v>1.6973750000000001</v>
      </c>
      <c r="D452" s="37"/>
      <c r="E452" s="37"/>
      <c r="F452" s="23">
        <v>200</v>
      </c>
      <c r="G452" s="23">
        <v>500</v>
      </c>
      <c r="H452" s="23">
        <v>8</v>
      </c>
    </row>
    <row r="453" spans="1:8">
      <c r="A453" s="36">
        <v>44670.833333333299</v>
      </c>
      <c r="B453" s="38">
        <v>1.3621000000000001</v>
      </c>
      <c r="C453" s="38">
        <v>1.5874379999999999</v>
      </c>
      <c r="D453" s="38"/>
      <c r="E453" s="38"/>
      <c r="F453" s="24">
        <v>200</v>
      </c>
      <c r="G453" s="24">
        <v>500</v>
      </c>
      <c r="H453" s="24">
        <v>8</v>
      </c>
    </row>
    <row r="454" spans="1:8">
      <c r="A454" s="35">
        <v>44670.875</v>
      </c>
      <c r="B454" s="37">
        <v>0.90093760000000001</v>
      </c>
      <c r="C454" s="37">
        <v>1.612179</v>
      </c>
      <c r="D454" s="37"/>
      <c r="E454" s="37"/>
      <c r="F454" s="23">
        <v>200</v>
      </c>
      <c r="G454" s="23">
        <v>500</v>
      </c>
      <c r="H454" s="23">
        <v>8</v>
      </c>
    </row>
    <row r="455" spans="1:8">
      <c r="A455" s="36">
        <v>44670.916666666701</v>
      </c>
      <c r="B455" s="38">
        <v>0.74756250000000002</v>
      </c>
      <c r="C455" s="38">
        <v>1.5736250000000001</v>
      </c>
      <c r="D455" s="38"/>
      <c r="E455" s="38"/>
      <c r="F455" s="24">
        <v>200</v>
      </c>
      <c r="G455" s="24">
        <v>500</v>
      </c>
      <c r="H455" s="24">
        <v>8</v>
      </c>
    </row>
    <row r="456" spans="1:8">
      <c r="A456" s="35">
        <v>44670.958333333299</v>
      </c>
      <c r="B456" s="37">
        <v>0.67027380000000003</v>
      </c>
      <c r="C456" s="37">
        <v>1.867</v>
      </c>
      <c r="D456" s="37"/>
      <c r="E456" s="37"/>
      <c r="F456" s="23">
        <v>200</v>
      </c>
      <c r="G456" s="23">
        <v>500</v>
      </c>
      <c r="H456" s="23">
        <v>8</v>
      </c>
    </row>
    <row r="457" spans="1:8">
      <c r="A457" s="36">
        <v>44671</v>
      </c>
      <c r="B457" s="38">
        <v>0.69750000000000001</v>
      </c>
      <c r="C457" s="38">
        <v>1.6927749999999999</v>
      </c>
      <c r="D457" s="38"/>
      <c r="E457" s="38"/>
      <c r="F457" s="24">
        <v>200</v>
      </c>
      <c r="G457" s="24">
        <v>500</v>
      </c>
      <c r="H457" s="24">
        <v>8</v>
      </c>
    </row>
    <row r="458" spans="1:8">
      <c r="A458" s="35">
        <v>44671.041666666701</v>
      </c>
      <c r="B458" s="37">
        <v>0.84743749999999995</v>
      </c>
      <c r="C458" s="37">
        <v>1.474917</v>
      </c>
      <c r="D458" s="37"/>
      <c r="E458" s="37"/>
      <c r="F458" s="23">
        <v>200</v>
      </c>
      <c r="G458" s="23">
        <v>500</v>
      </c>
      <c r="H458" s="23">
        <v>8</v>
      </c>
    </row>
    <row r="459" spans="1:8">
      <c r="A459" s="36">
        <v>44671.083333333299</v>
      </c>
      <c r="B459" s="38">
        <v>1.0551870000000001</v>
      </c>
      <c r="C459" s="38">
        <v>1.3483750000000001</v>
      </c>
      <c r="D459" s="38"/>
      <c r="E459" s="38"/>
      <c r="F459" s="24">
        <v>200</v>
      </c>
      <c r="G459" s="24">
        <v>500</v>
      </c>
      <c r="H459" s="24">
        <v>8</v>
      </c>
    </row>
    <row r="460" spans="1:8">
      <c r="A460" s="35">
        <v>44671.125</v>
      </c>
      <c r="B460" s="37">
        <v>0.74941670000000005</v>
      </c>
      <c r="C460" s="37">
        <v>1.4940389999999999</v>
      </c>
      <c r="D460" s="37"/>
      <c r="E460" s="37"/>
      <c r="F460" s="23">
        <v>200</v>
      </c>
      <c r="G460" s="23">
        <v>500</v>
      </c>
      <c r="H460" s="23">
        <v>8</v>
      </c>
    </row>
    <row r="461" spans="1:8">
      <c r="A461" s="36">
        <v>44671.166666666701</v>
      </c>
      <c r="B461" s="38">
        <v>0.85565970000000002</v>
      </c>
      <c r="C461" s="38">
        <v>1.682804</v>
      </c>
      <c r="D461" s="38"/>
      <c r="E461" s="38"/>
      <c r="F461" s="24">
        <v>200</v>
      </c>
      <c r="G461" s="24">
        <v>500</v>
      </c>
      <c r="H461" s="24">
        <v>8</v>
      </c>
    </row>
    <row r="462" spans="1:8">
      <c r="A462" s="35">
        <v>44671.208333333299</v>
      </c>
      <c r="B462" s="37">
        <v>1.071563</v>
      </c>
      <c r="C462" s="37">
        <v>1.4602740000000001</v>
      </c>
      <c r="D462" s="37"/>
      <c r="E462" s="37"/>
      <c r="F462" s="23">
        <v>200</v>
      </c>
      <c r="G462" s="23">
        <v>500</v>
      </c>
      <c r="H462" s="23">
        <v>8</v>
      </c>
    </row>
    <row r="463" spans="1:8">
      <c r="A463" s="36">
        <v>44671.25</v>
      </c>
      <c r="B463" s="38">
        <v>1.125429</v>
      </c>
      <c r="C463" s="38">
        <v>1.69625</v>
      </c>
      <c r="D463" s="38"/>
      <c r="E463" s="38"/>
      <c r="F463" s="24">
        <v>200</v>
      </c>
      <c r="G463" s="24">
        <v>500</v>
      </c>
      <c r="H463" s="24">
        <v>8</v>
      </c>
    </row>
    <row r="464" spans="1:8">
      <c r="A464" s="35">
        <v>44671.291666666701</v>
      </c>
      <c r="B464" s="37"/>
      <c r="C464" s="37"/>
      <c r="D464" s="37"/>
      <c r="E464" s="37"/>
      <c r="F464" s="23">
        <v>200</v>
      </c>
      <c r="G464" s="23">
        <v>500</v>
      </c>
      <c r="H464" s="23">
        <v>8</v>
      </c>
    </row>
    <row r="465" spans="1:8">
      <c r="A465" s="36">
        <v>44671.333333333299</v>
      </c>
      <c r="B465" s="38">
        <v>1.6197250000000001</v>
      </c>
      <c r="C465" s="38">
        <v>2.4749140000000001</v>
      </c>
      <c r="D465" s="38"/>
      <c r="E465" s="38"/>
      <c r="F465" s="24">
        <v>200</v>
      </c>
      <c r="G465" s="24">
        <v>500</v>
      </c>
      <c r="H465" s="24">
        <v>8</v>
      </c>
    </row>
    <row r="466" spans="1:8">
      <c r="A466" s="35">
        <v>44671.375</v>
      </c>
      <c r="B466" s="37">
        <v>1.9217500000000001</v>
      </c>
      <c r="C466" s="37">
        <v>2.8606189999999998</v>
      </c>
      <c r="D466" s="37"/>
      <c r="E466" s="37"/>
      <c r="F466" s="23">
        <v>200</v>
      </c>
      <c r="G466" s="23">
        <v>500</v>
      </c>
      <c r="H466" s="23">
        <v>8</v>
      </c>
    </row>
    <row r="467" spans="1:8">
      <c r="A467" s="36">
        <v>44671.416666666701</v>
      </c>
      <c r="B467" s="38">
        <v>2.1536870000000001</v>
      </c>
      <c r="C467" s="38">
        <v>2.7763749999999998</v>
      </c>
      <c r="D467" s="38"/>
      <c r="E467" s="38"/>
      <c r="F467" s="24">
        <v>200</v>
      </c>
      <c r="G467" s="24">
        <v>500</v>
      </c>
      <c r="H467" s="24">
        <v>8</v>
      </c>
    </row>
    <row r="468" spans="1:8">
      <c r="A468" s="35">
        <v>44671.458333333299</v>
      </c>
      <c r="B468" s="37">
        <v>1.517857</v>
      </c>
      <c r="C468" s="37">
        <v>2.3869379999999998</v>
      </c>
      <c r="D468" s="37"/>
      <c r="E468" s="37"/>
      <c r="F468" s="23">
        <v>200</v>
      </c>
      <c r="G468" s="23">
        <v>500</v>
      </c>
      <c r="H468" s="23">
        <v>8</v>
      </c>
    </row>
    <row r="469" spans="1:8">
      <c r="A469" s="36">
        <v>44671.5</v>
      </c>
      <c r="B469" s="38">
        <v>1.158806</v>
      </c>
      <c r="C469" s="38">
        <v>2.002488</v>
      </c>
      <c r="D469" s="38"/>
      <c r="E469" s="38"/>
      <c r="F469" s="24">
        <v>200</v>
      </c>
      <c r="G469" s="24">
        <v>500</v>
      </c>
      <c r="H469" s="24">
        <v>8</v>
      </c>
    </row>
    <row r="470" spans="1:8">
      <c r="A470" s="35">
        <v>44671.541666666701</v>
      </c>
      <c r="B470" s="37">
        <v>0.86747220000000003</v>
      </c>
      <c r="C470" s="37">
        <v>2.0077919999999998</v>
      </c>
      <c r="D470" s="37"/>
      <c r="E470" s="37"/>
      <c r="F470" s="23">
        <v>200</v>
      </c>
      <c r="G470" s="23">
        <v>500</v>
      </c>
      <c r="H470" s="23">
        <v>8</v>
      </c>
    </row>
    <row r="471" spans="1:8">
      <c r="A471" s="36">
        <v>44671.583333333299</v>
      </c>
      <c r="B471" s="38">
        <v>1.010437</v>
      </c>
      <c r="C471" s="38">
        <v>1.711479</v>
      </c>
      <c r="D471" s="38"/>
      <c r="E471" s="38"/>
      <c r="F471" s="24">
        <v>200</v>
      </c>
      <c r="G471" s="24">
        <v>500</v>
      </c>
      <c r="H471" s="24">
        <v>8</v>
      </c>
    </row>
    <row r="472" spans="1:8">
      <c r="A472" s="35">
        <v>44671.625</v>
      </c>
      <c r="B472" s="37">
        <v>1.145521</v>
      </c>
      <c r="C472" s="37">
        <v>1.6652499999999999</v>
      </c>
      <c r="D472" s="37"/>
      <c r="E472" s="37"/>
      <c r="F472" s="23">
        <v>200</v>
      </c>
      <c r="G472" s="23">
        <v>500</v>
      </c>
      <c r="H472" s="23">
        <v>8</v>
      </c>
    </row>
    <row r="473" spans="1:8">
      <c r="A473" s="36">
        <v>44671.666666666701</v>
      </c>
      <c r="B473" s="38">
        <v>1.297458</v>
      </c>
      <c r="C473" s="38">
        <v>1.7414130000000001</v>
      </c>
      <c r="D473" s="38"/>
      <c r="E473" s="38"/>
      <c r="F473" s="24">
        <v>200</v>
      </c>
      <c r="G473" s="24">
        <v>500</v>
      </c>
      <c r="H473" s="24">
        <v>8</v>
      </c>
    </row>
    <row r="474" spans="1:8">
      <c r="A474" s="35">
        <v>44671.708333333299</v>
      </c>
      <c r="B474" s="37"/>
      <c r="C474" s="37"/>
      <c r="D474" s="37"/>
      <c r="E474" s="37">
        <v>0.95943750000000005</v>
      </c>
      <c r="F474" s="23">
        <v>200</v>
      </c>
      <c r="G474" s="23">
        <v>500</v>
      </c>
      <c r="H474" s="23">
        <v>8</v>
      </c>
    </row>
    <row r="475" spans="1:8">
      <c r="A475" s="36">
        <v>44671.75</v>
      </c>
      <c r="B475" s="38">
        <v>1.3845000000000001</v>
      </c>
      <c r="C475" s="38">
        <v>2.1826249999999998</v>
      </c>
      <c r="D475" s="38">
        <v>-5.081111E-2</v>
      </c>
      <c r="E475" s="38">
        <v>0.54664279999999998</v>
      </c>
      <c r="F475" s="24">
        <v>200</v>
      </c>
      <c r="G475" s="24">
        <v>500</v>
      </c>
      <c r="H475" s="24">
        <v>8</v>
      </c>
    </row>
    <row r="476" spans="1:8">
      <c r="A476" s="35">
        <v>44671.791666666701</v>
      </c>
      <c r="B476" s="37">
        <v>1.354104</v>
      </c>
      <c r="C476" s="37">
        <v>1.734937</v>
      </c>
      <c r="D476" s="37">
        <v>-0.10274999999999999</v>
      </c>
      <c r="E476" s="37">
        <v>0.36643750000000003</v>
      </c>
      <c r="F476" s="23">
        <v>200</v>
      </c>
      <c r="G476" s="23">
        <v>500</v>
      </c>
      <c r="H476" s="23">
        <v>8</v>
      </c>
    </row>
    <row r="477" spans="1:8">
      <c r="A477" s="36">
        <v>44671.833333333299</v>
      </c>
      <c r="B477" s="38">
        <v>1.1315500000000001</v>
      </c>
      <c r="C477" s="38">
        <v>1.158488</v>
      </c>
      <c r="D477" s="38">
        <v>-5.8333330000000003E-2</v>
      </c>
      <c r="E477" s="38">
        <v>0.58787500000000004</v>
      </c>
      <c r="F477" s="24">
        <v>200</v>
      </c>
      <c r="G477" s="24">
        <v>500</v>
      </c>
      <c r="H477" s="24">
        <v>8</v>
      </c>
    </row>
    <row r="478" spans="1:8">
      <c r="A478" s="35">
        <v>44671.875</v>
      </c>
      <c r="B478" s="37">
        <v>0.84236109999999997</v>
      </c>
      <c r="C478" s="37">
        <v>1.3274410000000001</v>
      </c>
      <c r="D478" s="37">
        <v>-7.5520829999999997E-2</v>
      </c>
      <c r="E478" s="37">
        <v>0.3895208</v>
      </c>
      <c r="F478" s="23">
        <v>200</v>
      </c>
      <c r="G478" s="23">
        <v>500</v>
      </c>
      <c r="H478" s="23">
        <v>8</v>
      </c>
    </row>
    <row r="479" spans="1:8">
      <c r="A479" s="36">
        <v>44671.916666666701</v>
      </c>
      <c r="B479" s="38">
        <v>0.7538125</v>
      </c>
      <c r="C479" s="38">
        <v>1.0642860000000001</v>
      </c>
      <c r="D479" s="38">
        <v>-0.25521250000000001</v>
      </c>
      <c r="E479" s="38">
        <v>0.59150000000000003</v>
      </c>
      <c r="F479" s="24">
        <v>200</v>
      </c>
      <c r="G479" s="24">
        <v>500</v>
      </c>
      <c r="H479" s="24">
        <v>8</v>
      </c>
    </row>
    <row r="480" spans="1:8">
      <c r="A480" s="35">
        <v>44671.958333333299</v>
      </c>
      <c r="B480" s="37">
        <v>1.018381</v>
      </c>
      <c r="C480" s="37">
        <v>1.1078749999999999</v>
      </c>
      <c r="D480" s="37">
        <v>-0.97647320000000004</v>
      </c>
      <c r="E480" s="37">
        <v>0.32012499999999999</v>
      </c>
      <c r="F480" s="23">
        <v>200</v>
      </c>
      <c r="G480" s="23">
        <v>500</v>
      </c>
      <c r="H480" s="23">
        <v>8</v>
      </c>
    </row>
    <row r="481" spans="1:8">
      <c r="A481" s="36">
        <v>44672</v>
      </c>
      <c r="B481" s="38">
        <v>0.55557639999999997</v>
      </c>
      <c r="C481" s="38">
        <v>0.77956250000000005</v>
      </c>
      <c r="D481" s="38">
        <v>-1.2019519999999999</v>
      </c>
      <c r="E481" s="38">
        <v>-0.60531250000000003</v>
      </c>
      <c r="F481" s="24">
        <v>200</v>
      </c>
      <c r="G481" s="24">
        <v>500</v>
      </c>
      <c r="H481" s="24">
        <v>8</v>
      </c>
    </row>
    <row r="482" spans="1:8">
      <c r="A482" s="35">
        <v>44672.041666666701</v>
      </c>
      <c r="B482" s="37">
        <v>0.24162500000000001</v>
      </c>
      <c r="C482" s="37">
        <v>0.50358329999999996</v>
      </c>
      <c r="D482" s="37">
        <v>-1.2705059999999999</v>
      </c>
      <c r="E482" s="37">
        <v>-1.031706</v>
      </c>
      <c r="F482" s="23">
        <v>200</v>
      </c>
      <c r="G482" s="23">
        <v>500</v>
      </c>
      <c r="H482" s="23">
        <v>8</v>
      </c>
    </row>
    <row r="483" spans="1:8">
      <c r="A483" s="36">
        <v>44672.083333333299</v>
      </c>
      <c r="B483" s="38">
        <v>4.70625E-2</v>
      </c>
      <c r="C483" s="38">
        <v>0.55031249999999998</v>
      </c>
      <c r="D483" s="38">
        <v>-1.2738750000000001</v>
      </c>
      <c r="E483" s="38">
        <v>-1.241417</v>
      </c>
      <c r="F483" s="24">
        <v>200</v>
      </c>
      <c r="G483" s="24">
        <v>500</v>
      </c>
      <c r="H483" s="24">
        <v>8</v>
      </c>
    </row>
    <row r="484" spans="1:8">
      <c r="A484" s="35">
        <v>44672.125</v>
      </c>
      <c r="B484" s="37">
        <v>-0.2079792</v>
      </c>
      <c r="C484" s="37">
        <v>0.6483333</v>
      </c>
      <c r="D484" s="37">
        <v>-1.3371459999999999</v>
      </c>
      <c r="E484" s="37">
        <v>-1.3788750000000001</v>
      </c>
      <c r="F484" s="23">
        <v>200</v>
      </c>
      <c r="G484" s="23">
        <v>500</v>
      </c>
      <c r="H484" s="23">
        <v>8</v>
      </c>
    </row>
    <row r="485" spans="1:8">
      <c r="A485" s="36">
        <v>44672.166666666701</v>
      </c>
      <c r="B485" s="38">
        <v>0.260625</v>
      </c>
      <c r="C485" s="38">
        <v>0.64737500000000003</v>
      </c>
      <c r="D485" s="38">
        <v>-1.440313</v>
      </c>
      <c r="E485" s="38">
        <v>-1.2853330000000001</v>
      </c>
      <c r="F485" s="24">
        <v>200</v>
      </c>
      <c r="G485" s="24">
        <v>500</v>
      </c>
      <c r="H485" s="24">
        <v>8</v>
      </c>
    </row>
    <row r="486" spans="1:8">
      <c r="A486" s="35">
        <v>44672.208333333299</v>
      </c>
      <c r="B486" s="37">
        <v>0.41868749999999999</v>
      </c>
      <c r="C486" s="37">
        <v>0.96520240000000002</v>
      </c>
      <c r="D486" s="37">
        <v>-1.4450369999999999</v>
      </c>
      <c r="E486" s="37">
        <v>-1.3533120000000001</v>
      </c>
      <c r="F486" s="23">
        <v>200</v>
      </c>
      <c r="G486" s="23">
        <v>500</v>
      </c>
      <c r="H486" s="23">
        <v>8</v>
      </c>
    </row>
    <row r="487" spans="1:8">
      <c r="A487" s="36">
        <v>44672.25</v>
      </c>
      <c r="B487" s="38">
        <v>0.5906072</v>
      </c>
      <c r="C487" s="38">
        <v>1.22075</v>
      </c>
      <c r="D487" s="38">
        <v>-1.463187</v>
      </c>
      <c r="E487" s="38">
        <v>-1.253652</v>
      </c>
      <c r="F487" s="24">
        <v>200</v>
      </c>
      <c r="G487" s="24">
        <v>500</v>
      </c>
      <c r="H487" s="24">
        <v>8</v>
      </c>
    </row>
    <row r="488" spans="1:8">
      <c r="A488" s="35">
        <v>44672.291666666701</v>
      </c>
      <c r="B488" s="37">
        <v>0.81625000000000003</v>
      </c>
      <c r="C488" s="37">
        <v>1.417238</v>
      </c>
      <c r="D488" s="37">
        <v>-1.3955569999999999</v>
      </c>
      <c r="E488" s="37">
        <v>-1.2246870000000001</v>
      </c>
      <c r="F488" s="23">
        <v>200</v>
      </c>
      <c r="G488" s="23">
        <v>500</v>
      </c>
      <c r="H488" s="23">
        <v>8</v>
      </c>
    </row>
    <row r="489" spans="1:8">
      <c r="A489" s="36">
        <v>44672.333333333299</v>
      </c>
      <c r="B489" s="38">
        <v>0.62275000000000003</v>
      </c>
      <c r="C489" s="38">
        <v>1.517458</v>
      </c>
      <c r="D489" s="38">
        <v>-1.3914679999999999</v>
      </c>
      <c r="E489" s="38">
        <v>-1.129389</v>
      </c>
      <c r="F489" s="24">
        <v>200</v>
      </c>
      <c r="G489" s="24">
        <v>500</v>
      </c>
      <c r="H489" s="24">
        <v>8</v>
      </c>
    </row>
    <row r="490" spans="1:8">
      <c r="A490" s="35">
        <v>44672.375</v>
      </c>
      <c r="B490" s="37">
        <v>0.65818750000000004</v>
      </c>
      <c r="C490" s="37">
        <v>1.460896</v>
      </c>
      <c r="D490" s="37">
        <v>-1.047979</v>
      </c>
      <c r="E490" s="37">
        <v>-0.83912500000000001</v>
      </c>
      <c r="F490" s="23">
        <v>200</v>
      </c>
      <c r="G490" s="23">
        <v>500</v>
      </c>
      <c r="H490" s="23">
        <v>8</v>
      </c>
    </row>
    <row r="491" spans="1:8">
      <c r="A491" s="36">
        <v>44672.416666666701</v>
      </c>
      <c r="B491" s="38">
        <v>0.69012499999999999</v>
      </c>
      <c r="C491" s="38">
        <v>1.3375999999999999</v>
      </c>
      <c r="D491" s="38">
        <v>4.3857149999999998E-2</v>
      </c>
      <c r="E491" s="38">
        <v>0.22130359999999999</v>
      </c>
      <c r="F491" s="24">
        <v>200</v>
      </c>
      <c r="G491" s="24">
        <v>500</v>
      </c>
      <c r="H491" s="24">
        <v>8</v>
      </c>
    </row>
    <row r="492" spans="1:8">
      <c r="A492" s="35">
        <v>44672.458333333299</v>
      </c>
      <c r="B492" s="37">
        <v>0.89138390000000001</v>
      </c>
      <c r="C492" s="37">
        <v>1.2883119999999999</v>
      </c>
      <c r="D492" s="37">
        <v>0.4146667</v>
      </c>
      <c r="E492" s="37">
        <v>0.75977090000000003</v>
      </c>
      <c r="F492" s="23">
        <v>200</v>
      </c>
      <c r="G492" s="23">
        <v>500</v>
      </c>
      <c r="H492" s="23">
        <v>8</v>
      </c>
    </row>
    <row r="493" spans="1:8">
      <c r="A493" s="36">
        <v>44672.5</v>
      </c>
      <c r="B493" s="38">
        <v>2.9574720000000001</v>
      </c>
      <c r="C493" s="38">
        <v>1.7635559999999999</v>
      </c>
      <c r="D493" s="38">
        <v>44.557960000000001</v>
      </c>
      <c r="E493" s="38">
        <v>40.056600000000003</v>
      </c>
      <c r="F493" s="24">
        <v>200</v>
      </c>
      <c r="G493" s="24">
        <v>500</v>
      </c>
      <c r="H493" s="24">
        <v>8</v>
      </c>
    </row>
    <row r="494" spans="1:8">
      <c r="A494" s="35">
        <v>44672.541666666701</v>
      </c>
      <c r="B494" s="37">
        <v>10.23831</v>
      </c>
      <c r="C494" s="37">
        <v>1.8629789999999999</v>
      </c>
      <c r="D494" s="37">
        <v>10.79156</v>
      </c>
      <c r="E494" s="37">
        <v>11.1145</v>
      </c>
      <c r="F494" s="23">
        <v>200</v>
      </c>
      <c r="G494" s="23">
        <v>500</v>
      </c>
      <c r="H494" s="23">
        <v>8</v>
      </c>
    </row>
    <row r="495" spans="1:8">
      <c r="A495" s="36">
        <v>44672.583333333299</v>
      </c>
      <c r="B495" s="38">
        <v>7.0362499999999999</v>
      </c>
      <c r="C495" s="38">
        <v>2.0023749999999998</v>
      </c>
      <c r="D495" s="38">
        <v>0.87956250000000002</v>
      </c>
      <c r="E495" s="38">
        <v>1.6588750000000001</v>
      </c>
      <c r="F495" s="24">
        <v>200</v>
      </c>
      <c r="G495" s="24">
        <v>500</v>
      </c>
      <c r="H495" s="24">
        <v>8</v>
      </c>
    </row>
    <row r="496" spans="1:8">
      <c r="A496" s="35">
        <v>44672.625</v>
      </c>
      <c r="B496" s="37">
        <v>3.070821</v>
      </c>
      <c r="C496" s="37">
        <v>1.5844720000000001</v>
      </c>
      <c r="D496" s="37">
        <v>0.18691669999999999</v>
      </c>
      <c r="E496" s="37">
        <v>0.49009999999999998</v>
      </c>
      <c r="F496" s="23">
        <v>200</v>
      </c>
      <c r="G496" s="23">
        <v>500</v>
      </c>
      <c r="H496" s="23">
        <v>8</v>
      </c>
    </row>
    <row r="497" spans="1:8">
      <c r="A497" s="36">
        <v>44672.666666666701</v>
      </c>
      <c r="B497" s="38">
        <v>1.679937</v>
      </c>
      <c r="C497" s="38">
        <v>1.25115</v>
      </c>
      <c r="D497" s="38">
        <v>-0.2804875</v>
      </c>
      <c r="E497" s="38">
        <v>-0.21156249999999999</v>
      </c>
      <c r="F497" s="24">
        <v>200</v>
      </c>
      <c r="G497" s="24">
        <v>500</v>
      </c>
      <c r="H497" s="24">
        <v>8</v>
      </c>
    </row>
    <row r="498" spans="1:8">
      <c r="A498" s="35">
        <v>44672.708333333299</v>
      </c>
      <c r="B498" s="37"/>
      <c r="C498" s="37"/>
      <c r="D498" s="37"/>
      <c r="E498" s="37"/>
      <c r="F498" s="23">
        <v>200</v>
      </c>
      <c r="G498" s="23">
        <v>500</v>
      </c>
      <c r="H498" s="23">
        <v>8</v>
      </c>
    </row>
    <row r="499" spans="1:8">
      <c r="A499" s="36">
        <v>44672.75</v>
      </c>
      <c r="B499" s="38">
        <v>0.78131249999999997</v>
      </c>
      <c r="C499" s="38">
        <v>1.179875</v>
      </c>
      <c r="D499" s="38">
        <v>1.0805359999999999</v>
      </c>
      <c r="E499" s="38">
        <v>1.7109380000000001</v>
      </c>
      <c r="F499" s="24">
        <v>200</v>
      </c>
      <c r="G499" s="24">
        <v>500</v>
      </c>
      <c r="H499" s="24">
        <v>8</v>
      </c>
    </row>
    <row r="500" spans="1:8">
      <c r="A500" s="35">
        <v>44672.791666666701</v>
      </c>
      <c r="B500" s="37">
        <v>1.5521670000000001</v>
      </c>
      <c r="C500" s="37">
        <v>0.76618750000000002</v>
      </c>
      <c r="D500" s="37">
        <v>1.625062</v>
      </c>
      <c r="E500" s="37">
        <v>1.5405</v>
      </c>
      <c r="F500" s="23">
        <v>200</v>
      </c>
      <c r="G500" s="23">
        <v>500</v>
      </c>
      <c r="H500" s="23">
        <v>8</v>
      </c>
    </row>
    <row r="501" spans="1:8">
      <c r="A501" s="36">
        <v>44672.833333333299</v>
      </c>
      <c r="B501" s="38">
        <v>0.79085000000000005</v>
      </c>
      <c r="C501" s="38">
        <v>0.2128389</v>
      </c>
      <c r="D501" s="38">
        <v>1.136069</v>
      </c>
      <c r="E501" s="38">
        <v>1.3958429999999999</v>
      </c>
      <c r="F501" s="24">
        <v>200</v>
      </c>
      <c r="G501" s="24">
        <v>500</v>
      </c>
      <c r="H501" s="24">
        <v>8</v>
      </c>
    </row>
    <row r="502" spans="1:8">
      <c r="A502" s="35">
        <v>44672.875</v>
      </c>
      <c r="B502" s="37">
        <v>-4.4687499999999998E-2</v>
      </c>
      <c r="C502" s="37">
        <v>0.1959167</v>
      </c>
      <c r="D502" s="37">
        <v>1.166917</v>
      </c>
      <c r="E502" s="37">
        <v>1.0845560000000001</v>
      </c>
      <c r="F502" s="23">
        <v>200</v>
      </c>
      <c r="G502" s="23">
        <v>500</v>
      </c>
      <c r="H502" s="23">
        <v>8</v>
      </c>
    </row>
    <row r="503" spans="1:8">
      <c r="A503" s="36">
        <v>44672.916666666701</v>
      </c>
      <c r="B503" s="38">
        <v>-0.3384375</v>
      </c>
      <c r="C503" s="38">
        <v>5.0250000000000003E-2</v>
      </c>
      <c r="D503" s="38">
        <v>2.3275000000000001</v>
      </c>
      <c r="E503" s="38">
        <v>2.3883480000000001</v>
      </c>
      <c r="F503" s="24">
        <v>200</v>
      </c>
      <c r="G503" s="24">
        <v>500</v>
      </c>
      <c r="H503" s="24">
        <v>8</v>
      </c>
    </row>
    <row r="504" spans="1:8">
      <c r="A504" s="35">
        <v>44672.958333333299</v>
      </c>
      <c r="B504" s="37">
        <v>-4.7357139999999999E-2</v>
      </c>
      <c r="C504" s="37">
        <v>-4.7479159999999999E-2</v>
      </c>
      <c r="D504" s="37">
        <v>2.4382009999999998</v>
      </c>
      <c r="E504" s="37">
        <v>2.6732860000000001</v>
      </c>
      <c r="F504" s="23">
        <v>200</v>
      </c>
      <c r="G504" s="23">
        <v>500</v>
      </c>
      <c r="H504" s="23">
        <v>8</v>
      </c>
    </row>
    <row r="505" spans="1:8">
      <c r="A505" s="36">
        <v>44673</v>
      </c>
      <c r="B505" s="38">
        <v>1.44709</v>
      </c>
      <c r="C505" s="38">
        <v>0.8601375</v>
      </c>
      <c r="D505" s="38">
        <v>1.9635</v>
      </c>
      <c r="E505" s="38">
        <v>2.467517</v>
      </c>
      <c r="F505" s="24">
        <v>200</v>
      </c>
      <c r="G505" s="24">
        <v>500</v>
      </c>
      <c r="H505" s="24">
        <v>8</v>
      </c>
    </row>
    <row r="506" spans="1:8">
      <c r="A506" s="35">
        <v>44673.041666666701</v>
      </c>
      <c r="B506" s="37">
        <v>3.4333749999999998</v>
      </c>
      <c r="C506" s="37">
        <v>2.6625000000000001</v>
      </c>
      <c r="D506" s="37">
        <v>1.651896</v>
      </c>
      <c r="E506" s="37">
        <v>2.1557949999999999</v>
      </c>
      <c r="F506" s="23">
        <v>200</v>
      </c>
      <c r="G506" s="23">
        <v>500</v>
      </c>
      <c r="H506" s="23">
        <v>8</v>
      </c>
    </row>
    <row r="507" spans="1:8">
      <c r="A507" s="36">
        <v>44673.083333333299</v>
      </c>
      <c r="B507" s="38">
        <v>2.3581880000000002</v>
      </c>
      <c r="C507" s="38">
        <v>2.0631249999999999</v>
      </c>
      <c r="D507" s="38">
        <v>1.240634</v>
      </c>
      <c r="E507" s="38">
        <v>1.7818130000000001</v>
      </c>
      <c r="F507" s="24">
        <v>200</v>
      </c>
      <c r="G507" s="24">
        <v>500</v>
      </c>
      <c r="H507" s="24">
        <v>8</v>
      </c>
    </row>
    <row r="508" spans="1:8">
      <c r="A508" s="35">
        <v>44673.125</v>
      </c>
      <c r="B508" s="37">
        <v>1.097917</v>
      </c>
      <c r="C508" s="37">
        <v>0.65973329999999997</v>
      </c>
      <c r="D508" s="37">
        <v>1.0744279999999999</v>
      </c>
      <c r="E508" s="37">
        <v>1.6331169999999999</v>
      </c>
      <c r="F508" s="23">
        <v>200</v>
      </c>
      <c r="G508" s="23">
        <v>500</v>
      </c>
      <c r="H508" s="23">
        <v>8</v>
      </c>
    </row>
    <row r="509" spans="1:8">
      <c r="A509" s="36">
        <v>44673.166666666701</v>
      </c>
      <c r="B509" s="38">
        <v>1.0546880000000001</v>
      </c>
      <c r="C509" s="38">
        <v>1.438571</v>
      </c>
      <c r="D509" s="38">
        <v>0.98360720000000001</v>
      </c>
      <c r="E509" s="38">
        <v>1.4958750000000001</v>
      </c>
      <c r="F509" s="24">
        <v>200</v>
      </c>
      <c r="G509" s="24">
        <v>500</v>
      </c>
      <c r="H509" s="24">
        <v>8</v>
      </c>
    </row>
    <row r="510" spans="1:8">
      <c r="A510" s="35">
        <v>44673.208333333299</v>
      </c>
      <c r="B510" s="37">
        <v>1.395937</v>
      </c>
      <c r="C510" s="37">
        <v>1.9579880000000001</v>
      </c>
      <c r="D510" s="37">
        <v>0.97408030000000001</v>
      </c>
      <c r="E510" s="37">
        <v>1.448437</v>
      </c>
      <c r="F510" s="23">
        <v>200</v>
      </c>
      <c r="G510" s="23">
        <v>500</v>
      </c>
      <c r="H510" s="23">
        <v>8</v>
      </c>
    </row>
    <row r="511" spans="1:8">
      <c r="A511" s="36">
        <v>44673.25</v>
      </c>
      <c r="B511" s="38">
        <v>2.2251880000000002</v>
      </c>
      <c r="C511" s="38">
        <v>4.1643819999999998</v>
      </c>
      <c r="D511" s="38">
        <v>1.1242589999999999</v>
      </c>
      <c r="E511" s="38">
        <v>1.416774</v>
      </c>
      <c r="F511" s="24">
        <v>200</v>
      </c>
      <c r="G511" s="24">
        <v>500</v>
      </c>
      <c r="H511" s="24">
        <v>8</v>
      </c>
    </row>
    <row r="512" spans="1:8">
      <c r="A512" s="35">
        <v>44673.291666666701</v>
      </c>
      <c r="B512" s="37">
        <v>2.747598</v>
      </c>
      <c r="C512" s="37">
        <v>4.4629000000000003</v>
      </c>
      <c r="D512" s="37">
        <v>1.4202429999999999</v>
      </c>
      <c r="E512" s="37">
        <v>1.6890620000000001</v>
      </c>
      <c r="F512" s="23">
        <v>200</v>
      </c>
      <c r="G512" s="23">
        <v>500</v>
      </c>
      <c r="H512" s="23">
        <v>8</v>
      </c>
    </row>
    <row r="513" spans="1:8">
      <c r="A513" s="36">
        <v>44673.333333333299</v>
      </c>
      <c r="B513" s="38">
        <v>3.2548119999999998</v>
      </c>
      <c r="C513" s="38">
        <v>4.3390209999999998</v>
      </c>
      <c r="D513" s="38">
        <v>1.3125830000000001</v>
      </c>
      <c r="E513" s="38">
        <v>1.629902</v>
      </c>
      <c r="F513" s="24">
        <v>200</v>
      </c>
      <c r="G513" s="24">
        <v>500</v>
      </c>
      <c r="H513" s="24">
        <v>8</v>
      </c>
    </row>
    <row r="514" spans="1:8">
      <c r="A514" s="35">
        <v>44673.375</v>
      </c>
      <c r="B514" s="37">
        <v>3.1314380000000002</v>
      </c>
      <c r="C514" s="37">
        <v>3.657896</v>
      </c>
      <c r="D514" s="37">
        <v>1.0793539999999999</v>
      </c>
      <c r="E514" s="37">
        <v>1.5485</v>
      </c>
      <c r="F514" s="23">
        <v>200</v>
      </c>
      <c r="G514" s="23">
        <v>500</v>
      </c>
      <c r="H514" s="23">
        <v>8</v>
      </c>
    </row>
    <row r="515" spans="1:8">
      <c r="A515" s="36">
        <v>44673.416666666701</v>
      </c>
      <c r="B515" s="38">
        <v>3.7638959999999999</v>
      </c>
      <c r="C515" s="38">
        <v>3.7778559999999999</v>
      </c>
      <c r="D515" s="38">
        <v>4.2001790000000003</v>
      </c>
      <c r="E515" s="38">
        <v>1.362714</v>
      </c>
      <c r="F515" s="24">
        <v>200</v>
      </c>
      <c r="G515" s="24">
        <v>500</v>
      </c>
      <c r="H515" s="24">
        <v>8</v>
      </c>
    </row>
    <row r="516" spans="1:8">
      <c r="A516" s="35">
        <v>44673.458333333299</v>
      </c>
      <c r="B516" s="37">
        <v>4.0113120000000002</v>
      </c>
      <c r="C516" s="37">
        <v>3.5669369999999998</v>
      </c>
      <c r="D516" s="37">
        <v>5.1314000000000002</v>
      </c>
      <c r="E516" s="37">
        <v>4.7360889999999998</v>
      </c>
      <c r="F516" s="23">
        <v>200</v>
      </c>
      <c r="G516" s="23">
        <v>500</v>
      </c>
      <c r="H516" s="23">
        <v>8</v>
      </c>
    </row>
    <row r="517" spans="1:8">
      <c r="A517" s="36">
        <v>44673.5</v>
      </c>
      <c r="B517" s="38">
        <v>4.3653300000000002</v>
      </c>
      <c r="C517" s="38">
        <v>3.580667</v>
      </c>
      <c r="D517" s="38">
        <v>1.5303329999999999</v>
      </c>
      <c r="E517" s="38">
        <v>2.0123120000000001</v>
      </c>
      <c r="F517" s="24">
        <v>200</v>
      </c>
      <c r="G517" s="24">
        <v>500</v>
      </c>
      <c r="H517" s="24">
        <v>8</v>
      </c>
    </row>
    <row r="518" spans="1:8">
      <c r="A518" s="35">
        <v>44673.541666666701</v>
      </c>
      <c r="B518" s="37">
        <v>3.7655630000000002</v>
      </c>
      <c r="C518" s="37">
        <v>2.8661880000000002</v>
      </c>
      <c r="D518" s="37">
        <v>1.5685629999999999</v>
      </c>
      <c r="E518" s="37">
        <v>1.976583</v>
      </c>
      <c r="F518" s="23">
        <v>200</v>
      </c>
      <c r="G518" s="23">
        <v>500</v>
      </c>
      <c r="H518" s="23">
        <v>8</v>
      </c>
    </row>
    <row r="519" spans="1:8">
      <c r="A519" s="36">
        <v>44673.583333333299</v>
      </c>
      <c r="B519" s="38">
        <v>4.0983749999999999</v>
      </c>
      <c r="C519" s="38">
        <v>2.5495830000000002</v>
      </c>
      <c r="D519" s="38">
        <v>1.4295</v>
      </c>
      <c r="E519" s="38">
        <v>2.0298750000000001</v>
      </c>
      <c r="F519" s="24">
        <v>200</v>
      </c>
      <c r="G519" s="24">
        <v>500</v>
      </c>
      <c r="H519" s="24">
        <v>8</v>
      </c>
    </row>
    <row r="520" spans="1:8">
      <c r="A520" s="35">
        <v>44673.625</v>
      </c>
      <c r="B520" s="37">
        <v>2.8498130000000002</v>
      </c>
      <c r="C520" s="37">
        <v>2.2337639999999999</v>
      </c>
      <c r="D520" s="37">
        <v>0.98635410000000001</v>
      </c>
      <c r="E520" s="37">
        <v>1.4378249999999999</v>
      </c>
      <c r="F520" s="23">
        <v>200</v>
      </c>
      <c r="G520" s="23">
        <v>500</v>
      </c>
      <c r="H520" s="23">
        <v>8</v>
      </c>
    </row>
    <row r="521" spans="1:8">
      <c r="A521" s="36">
        <v>44673.666666666701</v>
      </c>
      <c r="B521" s="38">
        <v>2.3420269999999999</v>
      </c>
      <c r="C521" s="38">
        <v>1.698674</v>
      </c>
      <c r="D521" s="38">
        <v>0.96041670000000001</v>
      </c>
      <c r="E521" s="38">
        <v>1.386795</v>
      </c>
      <c r="F521" s="24">
        <v>200</v>
      </c>
      <c r="G521" s="24">
        <v>500</v>
      </c>
      <c r="H521" s="24">
        <v>8</v>
      </c>
    </row>
    <row r="522" spans="1:8">
      <c r="A522" s="35">
        <v>44673.708333333299</v>
      </c>
      <c r="B522" s="37"/>
      <c r="C522" s="37"/>
      <c r="D522" s="37"/>
      <c r="E522" s="37"/>
      <c r="F522" s="23">
        <v>200</v>
      </c>
      <c r="G522" s="23">
        <v>500</v>
      </c>
      <c r="H522" s="23">
        <v>8</v>
      </c>
    </row>
    <row r="523" spans="1:8">
      <c r="A523" s="36">
        <v>44673.75</v>
      </c>
      <c r="B523" s="38">
        <v>1.9094370000000001</v>
      </c>
      <c r="C523" s="38">
        <v>1.936396</v>
      </c>
      <c r="D523" s="38">
        <v>0.85124999999999995</v>
      </c>
      <c r="E523" s="38">
        <v>1.1133120000000001</v>
      </c>
      <c r="F523" s="24">
        <v>200</v>
      </c>
      <c r="G523" s="24">
        <v>500</v>
      </c>
      <c r="H523" s="24">
        <v>8</v>
      </c>
    </row>
    <row r="524" spans="1:8">
      <c r="A524" s="35">
        <v>44673.791666666701</v>
      </c>
      <c r="B524" s="37">
        <v>4.0122920000000004</v>
      </c>
      <c r="C524" s="37">
        <v>2.8335629999999998</v>
      </c>
      <c r="D524" s="37">
        <v>0.6836875</v>
      </c>
      <c r="E524" s="37">
        <v>0.93266669999999996</v>
      </c>
      <c r="F524" s="23">
        <v>200</v>
      </c>
      <c r="G524" s="23">
        <v>500</v>
      </c>
      <c r="H524" s="23">
        <v>8</v>
      </c>
    </row>
    <row r="525" spans="1:8">
      <c r="A525" s="36">
        <v>44673.833333333299</v>
      </c>
      <c r="B525" s="38">
        <v>3.5781160000000001</v>
      </c>
      <c r="C525" s="38">
        <v>2.31975</v>
      </c>
      <c r="D525" s="38">
        <v>0.62986799999999998</v>
      </c>
      <c r="E525" s="38">
        <v>0.88451250000000003</v>
      </c>
      <c r="F525" s="24">
        <v>200</v>
      </c>
      <c r="G525" s="24">
        <v>500</v>
      </c>
      <c r="H525" s="24">
        <v>8</v>
      </c>
    </row>
    <row r="526" spans="1:8">
      <c r="A526" s="35">
        <v>44673.875</v>
      </c>
      <c r="B526" s="37">
        <v>2.2048749999999999</v>
      </c>
      <c r="C526" s="37">
        <v>1.543452</v>
      </c>
      <c r="D526" s="37">
        <v>0.68717859999999997</v>
      </c>
      <c r="E526" s="37">
        <v>0.98546529999999999</v>
      </c>
      <c r="F526" s="23">
        <v>200</v>
      </c>
      <c r="G526" s="23">
        <v>500</v>
      </c>
      <c r="H526" s="23">
        <v>8</v>
      </c>
    </row>
    <row r="527" spans="1:8">
      <c r="A527" s="36">
        <v>44673.916666666701</v>
      </c>
      <c r="B527" s="38">
        <v>2.422812</v>
      </c>
      <c r="C527" s="38">
        <v>2.4618120000000001</v>
      </c>
      <c r="D527" s="38">
        <v>0.61068750000000005</v>
      </c>
      <c r="E527" s="38">
        <v>0.99048219999999998</v>
      </c>
      <c r="F527" s="24">
        <v>200</v>
      </c>
      <c r="G527" s="24">
        <v>500</v>
      </c>
      <c r="H527" s="24">
        <v>8</v>
      </c>
    </row>
    <row r="528" spans="1:8">
      <c r="A528" s="35">
        <v>44673.958333333299</v>
      </c>
      <c r="B528" s="37">
        <v>5.3267740000000003</v>
      </c>
      <c r="C528" s="37">
        <v>5.5790559999999996</v>
      </c>
      <c r="D528" s="37">
        <v>0.52424999999999999</v>
      </c>
      <c r="E528" s="37">
        <v>0.94767860000000004</v>
      </c>
      <c r="F528" s="23">
        <v>200</v>
      </c>
      <c r="G528" s="23">
        <v>500</v>
      </c>
      <c r="H528" s="23">
        <v>8</v>
      </c>
    </row>
    <row r="529" spans="1:8">
      <c r="A529" s="36">
        <v>44674</v>
      </c>
      <c r="B529" s="38">
        <v>2.0025140000000001</v>
      </c>
      <c r="C529" s="38">
        <v>2.0718749999999999</v>
      </c>
      <c r="D529" s="38">
        <v>0.58256660000000005</v>
      </c>
      <c r="E529" s="38">
        <v>0.95566669999999998</v>
      </c>
      <c r="F529" s="24">
        <v>200</v>
      </c>
      <c r="G529" s="24">
        <v>500</v>
      </c>
      <c r="H529" s="24">
        <v>8</v>
      </c>
    </row>
    <row r="530" spans="1:8">
      <c r="A530" s="35">
        <v>44674.041666666701</v>
      </c>
      <c r="B530" s="37">
        <v>4.9507500000000002</v>
      </c>
      <c r="C530" s="37">
        <v>3.3039999999999998</v>
      </c>
      <c r="D530" s="37">
        <v>0.57177080000000002</v>
      </c>
      <c r="E530" s="37">
        <v>0.96975</v>
      </c>
      <c r="F530" s="23">
        <v>200</v>
      </c>
      <c r="G530" s="23">
        <v>500</v>
      </c>
      <c r="H530" s="23">
        <v>8</v>
      </c>
    </row>
    <row r="531" spans="1:8">
      <c r="A531" s="36">
        <v>44674.083333333299</v>
      </c>
      <c r="B531" s="38">
        <v>0.93031249999999999</v>
      </c>
      <c r="C531" s="38">
        <v>0.93025000000000002</v>
      </c>
      <c r="D531" s="38">
        <v>0.62675000000000003</v>
      </c>
      <c r="E531" s="38">
        <v>0.89035419999999998</v>
      </c>
      <c r="F531" s="24">
        <v>200</v>
      </c>
      <c r="G531" s="24">
        <v>500</v>
      </c>
      <c r="H531" s="24">
        <v>8</v>
      </c>
    </row>
    <row r="532" spans="1:8">
      <c r="A532" s="35">
        <v>44674.125</v>
      </c>
      <c r="B532" s="37">
        <v>2.0569790000000001</v>
      </c>
      <c r="C532" s="37">
        <v>1.741433</v>
      </c>
      <c r="D532" s="37">
        <v>0.69846249999999999</v>
      </c>
      <c r="E532" s="37">
        <v>0.9558333</v>
      </c>
      <c r="F532" s="23">
        <v>200</v>
      </c>
      <c r="G532" s="23">
        <v>500</v>
      </c>
      <c r="H532" s="23">
        <v>8</v>
      </c>
    </row>
    <row r="533" spans="1:8">
      <c r="A533" s="36">
        <v>44674.166666666701</v>
      </c>
      <c r="B533" s="38">
        <v>0.8934375</v>
      </c>
      <c r="C533" s="38">
        <v>0.3777411</v>
      </c>
      <c r="D533" s="38">
        <v>0.70179760000000002</v>
      </c>
      <c r="E533" s="38">
        <v>1.100854</v>
      </c>
      <c r="F533" s="24">
        <v>200</v>
      </c>
      <c r="G533" s="24">
        <v>500</v>
      </c>
      <c r="H533" s="24">
        <v>8</v>
      </c>
    </row>
    <row r="534" spans="1:8">
      <c r="A534" s="35">
        <v>44674.208333333299</v>
      </c>
      <c r="B534" s="37">
        <v>0.20881250000000001</v>
      </c>
      <c r="C534" s="37">
        <v>0.1175238</v>
      </c>
      <c r="D534" s="37">
        <v>0.66205360000000002</v>
      </c>
      <c r="E534" s="37">
        <v>1.0823130000000001</v>
      </c>
      <c r="F534" s="23">
        <v>200</v>
      </c>
      <c r="G534" s="23">
        <v>500</v>
      </c>
      <c r="H534" s="23">
        <v>8</v>
      </c>
    </row>
    <row r="535" spans="1:8">
      <c r="A535" s="36">
        <v>44674.25</v>
      </c>
      <c r="B535" s="38">
        <v>0.71604469999999998</v>
      </c>
      <c r="C535" s="38">
        <v>0.69114580000000003</v>
      </c>
      <c r="D535" s="38">
        <v>0.61068750000000005</v>
      </c>
      <c r="E535" s="38">
        <v>1.007036</v>
      </c>
      <c r="F535" s="24">
        <v>200</v>
      </c>
      <c r="G535" s="24">
        <v>500</v>
      </c>
      <c r="H535" s="24">
        <v>8</v>
      </c>
    </row>
    <row r="536" spans="1:8">
      <c r="A536" s="35">
        <v>44674.291666666701</v>
      </c>
      <c r="B536" s="37">
        <v>1.4134370000000001</v>
      </c>
      <c r="C536" s="37">
        <v>2.3820250000000001</v>
      </c>
      <c r="D536" s="37">
        <v>0.66774999999999995</v>
      </c>
      <c r="E536" s="37">
        <v>1.0270760000000001</v>
      </c>
      <c r="F536" s="23">
        <v>200</v>
      </c>
      <c r="G536" s="23">
        <v>500</v>
      </c>
      <c r="H536" s="23">
        <v>8</v>
      </c>
    </row>
    <row r="537" spans="1:8">
      <c r="A537" s="36">
        <v>44674.333333333299</v>
      </c>
      <c r="B537" s="38">
        <v>7.0893129999999998</v>
      </c>
      <c r="C537" s="38">
        <v>6.542916</v>
      </c>
      <c r="D537" s="38">
        <v>0.70991669999999996</v>
      </c>
      <c r="E537" s="38">
        <v>1.0353129999999999</v>
      </c>
      <c r="F537" s="24">
        <v>200</v>
      </c>
      <c r="G537" s="24">
        <v>500</v>
      </c>
      <c r="H537" s="24">
        <v>8</v>
      </c>
    </row>
    <row r="538" spans="1:8">
      <c r="A538" s="35">
        <v>44674.375</v>
      </c>
      <c r="B538" s="37">
        <v>8.2531870000000005</v>
      </c>
      <c r="C538" s="37">
        <v>4.6436460000000004</v>
      </c>
      <c r="D538" s="37">
        <v>0.83668750000000003</v>
      </c>
      <c r="E538" s="37">
        <v>1.1393500000000001</v>
      </c>
      <c r="F538" s="23">
        <v>200</v>
      </c>
      <c r="G538" s="23">
        <v>500</v>
      </c>
      <c r="H538" s="23">
        <v>8</v>
      </c>
    </row>
    <row r="539" spans="1:8">
      <c r="A539" s="36">
        <v>44674.416666666701</v>
      </c>
      <c r="B539" s="38">
        <v>9.0158539999999991</v>
      </c>
      <c r="C539" s="38">
        <v>3.439133</v>
      </c>
      <c r="D539" s="38">
        <v>1.7033119999999999</v>
      </c>
      <c r="E539" s="38">
        <v>1.6397949999999999</v>
      </c>
      <c r="F539" s="24">
        <v>200</v>
      </c>
      <c r="G539" s="24">
        <v>500</v>
      </c>
      <c r="H539" s="24">
        <v>8</v>
      </c>
    </row>
    <row r="540" spans="1:8">
      <c r="A540" s="35">
        <v>44674.458333333299</v>
      </c>
      <c r="B540" s="37">
        <v>8.2393040000000006</v>
      </c>
      <c r="C540" s="37">
        <v>3.2011880000000001</v>
      </c>
      <c r="D540" s="37">
        <v>2.591774</v>
      </c>
      <c r="E540" s="37">
        <v>2.4478399999999998</v>
      </c>
      <c r="F540" s="23">
        <v>200</v>
      </c>
      <c r="G540" s="23">
        <v>500</v>
      </c>
      <c r="H540" s="23">
        <v>8</v>
      </c>
    </row>
    <row r="541" spans="1:8">
      <c r="A541" s="36">
        <v>44674.5</v>
      </c>
      <c r="B541" s="38">
        <v>3.8804370000000001</v>
      </c>
      <c r="C541" s="38">
        <v>2.0299330000000002</v>
      </c>
      <c r="D541" s="38">
        <v>2.3456670000000002</v>
      </c>
      <c r="E541" s="38">
        <v>2.6617999999999999</v>
      </c>
      <c r="F541" s="24">
        <v>200</v>
      </c>
      <c r="G541" s="24">
        <v>500</v>
      </c>
      <c r="H541" s="24">
        <v>8</v>
      </c>
    </row>
    <row r="542" spans="1:8">
      <c r="A542" s="35">
        <v>44674.541666666701</v>
      </c>
      <c r="B542" s="37">
        <v>1.961625</v>
      </c>
      <c r="C542" s="37">
        <v>0.7994791</v>
      </c>
      <c r="D542" s="37">
        <v>1.70675</v>
      </c>
      <c r="E542" s="37">
        <v>2.1844169999999998</v>
      </c>
      <c r="F542" s="23">
        <v>200</v>
      </c>
      <c r="G542" s="23">
        <v>500</v>
      </c>
      <c r="H542" s="23">
        <v>8</v>
      </c>
    </row>
    <row r="543" spans="1:8">
      <c r="A543" s="36">
        <v>44674.583333333299</v>
      </c>
      <c r="B543" s="38">
        <v>1.6436869999999999</v>
      </c>
      <c r="C543" s="38">
        <v>1.0746039999999999</v>
      </c>
      <c r="D543" s="38">
        <v>1.151937</v>
      </c>
      <c r="E543" s="38">
        <v>1.646563</v>
      </c>
      <c r="F543" s="24">
        <v>200</v>
      </c>
      <c r="G543" s="24">
        <v>500</v>
      </c>
      <c r="H543" s="24">
        <v>8</v>
      </c>
    </row>
    <row r="544" spans="1:8">
      <c r="A544" s="35">
        <v>44674.625</v>
      </c>
      <c r="B544" s="37">
        <v>1.640625</v>
      </c>
      <c r="C544" s="37">
        <v>0.78932500000000005</v>
      </c>
      <c r="D544" s="37">
        <v>1.007125</v>
      </c>
      <c r="E544" s="37">
        <v>1.2779670000000001</v>
      </c>
      <c r="F544" s="23">
        <v>200</v>
      </c>
      <c r="G544" s="23">
        <v>500</v>
      </c>
      <c r="H544" s="23">
        <v>8</v>
      </c>
    </row>
    <row r="545" spans="1:8">
      <c r="A545" s="36">
        <v>44674.666666666701</v>
      </c>
      <c r="B545" s="38">
        <v>1.3009550000000001</v>
      </c>
      <c r="C545" s="38">
        <v>1.0605070000000001</v>
      </c>
      <c r="D545" s="38">
        <v>1.1248119999999999</v>
      </c>
      <c r="E545" s="38">
        <v>1.2531429999999999</v>
      </c>
      <c r="F545" s="24">
        <v>200</v>
      </c>
      <c r="G545" s="24">
        <v>500</v>
      </c>
      <c r="H545" s="24">
        <v>8</v>
      </c>
    </row>
    <row r="546" spans="1:8">
      <c r="A546" s="35">
        <v>44674.708333333299</v>
      </c>
      <c r="B546" s="37"/>
      <c r="C546" s="37"/>
      <c r="D546" s="37"/>
      <c r="E546" s="37"/>
      <c r="F546" s="23">
        <v>200</v>
      </c>
      <c r="G546" s="23">
        <v>500</v>
      </c>
      <c r="H546" s="23">
        <v>8</v>
      </c>
    </row>
    <row r="547" spans="1:8">
      <c r="A547" s="36">
        <v>44674.75</v>
      </c>
      <c r="B547" s="38">
        <v>0.65956250000000005</v>
      </c>
      <c r="C547" s="38">
        <v>1.0869169999999999</v>
      </c>
      <c r="D547" s="38">
        <v>0.81468750000000001</v>
      </c>
      <c r="E547" s="38">
        <v>0.92106250000000001</v>
      </c>
      <c r="F547" s="24">
        <v>200</v>
      </c>
      <c r="G547" s="24">
        <v>500</v>
      </c>
      <c r="H547" s="24">
        <v>8</v>
      </c>
    </row>
    <row r="548" spans="1:8">
      <c r="A548" s="35">
        <v>44674.791666666701</v>
      </c>
      <c r="B548" s="37">
        <v>1.179667</v>
      </c>
      <c r="C548" s="37">
        <v>1.147375</v>
      </c>
      <c r="D548" s="37">
        <v>0.45474999999999999</v>
      </c>
      <c r="E548" s="37">
        <v>0.76408330000000002</v>
      </c>
      <c r="F548" s="23">
        <v>200</v>
      </c>
      <c r="G548" s="23">
        <v>500</v>
      </c>
      <c r="H548" s="23">
        <v>8</v>
      </c>
    </row>
    <row r="549" spans="1:8">
      <c r="A549" s="36">
        <v>44674.833333333299</v>
      </c>
      <c r="B549" s="38">
        <v>3.4284669999999999</v>
      </c>
      <c r="C549" s="38">
        <v>2.5009779999999999</v>
      </c>
      <c r="D549" s="38">
        <v>0.37047920000000001</v>
      </c>
      <c r="E549" s="38">
        <v>0.63763749999999997</v>
      </c>
      <c r="F549" s="24">
        <v>200</v>
      </c>
      <c r="G549" s="24">
        <v>500</v>
      </c>
      <c r="H549" s="24">
        <v>8</v>
      </c>
    </row>
    <row r="550" spans="1:8">
      <c r="A550" s="35">
        <v>44674.875</v>
      </c>
      <c r="B550" s="37">
        <v>2.6329370000000001</v>
      </c>
      <c r="C550" s="37">
        <v>1.8691070000000001</v>
      </c>
      <c r="D550" s="37">
        <v>0.32461909999999999</v>
      </c>
      <c r="E550" s="37">
        <v>0.57706250000000003</v>
      </c>
      <c r="F550" s="23">
        <v>200</v>
      </c>
      <c r="G550" s="23">
        <v>500</v>
      </c>
      <c r="H550" s="23">
        <v>8</v>
      </c>
    </row>
    <row r="551" spans="1:8">
      <c r="A551" s="36">
        <v>44674.916666666701</v>
      </c>
      <c r="B551" s="38">
        <v>3.2845</v>
      </c>
      <c r="C551" s="38">
        <v>2.9586250000000001</v>
      </c>
      <c r="D551" s="38">
        <v>0.32212499999999999</v>
      </c>
      <c r="E551" s="38">
        <v>0.47852679999999997</v>
      </c>
      <c r="F551" s="24">
        <v>200</v>
      </c>
      <c r="G551" s="24">
        <v>500</v>
      </c>
      <c r="H551" s="24">
        <v>8</v>
      </c>
    </row>
    <row r="552" spans="1:8">
      <c r="A552" s="35">
        <v>44674.958333333299</v>
      </c>
      <c r="B552" s="37">
        <v>0.70083329999999999</v>
      </c>
      <c r="C552" s="37">
        <v>0.79852080000000003</v>
      </c>
      <c r="D552" s="37">
        <v>0.32956249999999998</v>
      </c>
      <c r="E552" s="37">
        <v>0.60657139999999998</v>
      </c>
      <c r="F552" s="23">
        <v>200</v>
      </c>
      <c r="G552" s="23">
        <v>500</v>
      </c>
      <c r="H552" s="23">
        <v>8</v>
      </c>
    </row>
    <row r="553" spans="1:8">
      <c r="A553" s="36">
        <v>44675</v>
      </c>
      <c r="B553" s="38">
        <v>8.159721E-3</v>
      </c>
      <c r="C553" s="38">
        <v>0.55208749999999995</v>
      </c>
      <c r="D553" s="38">
        <v>0.33835720000000002</v>
      </c>
      <c r="E553" s="38">
        <v>0.67327769999999998</v>
      </c>
      <c r="F553" s="24">
        <v>200</v>
      </c>
      <c r="G553" s="24">
        <v>500</v>
      </c>
      <c r="H553" s="24">
        <v>8</v>
      </c>
    </row>
    <row r="554" spans="1:8">
      <c r="A554" s="35">
        <v>44675.041666666701</v>
      </c>
      <c r="B554" s="37">
        <v>1.9036249999999999</v>
      </c>
      <c r="C554" s="37">
        <v>3.3485830000000001</v>
      </c>
      <c r="D554" s="37">
        <v>0.44827080000000002</v>
      </c>
      <c r="E554" s="37">
        <v>0.89887499999999998</v>
      </c>
      <c r="F554" s="23">
        <v>200</v>
      </c>
      <c r="G554" s="23">
        <v>500</v>
      </c>
      <c r="H554" s="23">
        <v>8</v>
      </c>
    </row>
    <row r="555" spans="1:8">
      <c r="A555" s="36">
        <v>44675.083333333299</v>
      </c>
      <c r="B555" s="38">
        <v>0.63868749999999996</v>
      </c>
      <c r="C555" s="38">
        <v>0.87306249999999996</v>
      </c>
      <c r="D555" s="38">
        <v>0.69837499999999997</v>
      </c>
      <c r="E555" s="38">
        <v>0.94995830000000003</v>
      </c>
      <c r="F555" s="24">
        <v>200</v>
      </c>
      <c r="G555" s="24">
        <v>500</v>
      </c>
      <c r="H555" s="24">
        <v>8</v>
      </c>
    </row>
    <row r="556" spans="1:8">
      <c r="A556" s="35">
        <v>44675.125</v>
      </c>
      <c r="B556" s="37">
        <v>0.53212499999999996</v>
      </c>
      <c r="C556" s="37">
        <v>-8.1483330000000007E-2</v>
      </c>
      <c r="D556" s="37">
        <v>0.63747500000000001</v>
      </c>
      <c r="E556" s="37">
        <v>0.88147220000000004</v>
      </c>
      <c r="F556" s="23">
        <v>200</v>
      </c>
      <c r="G556" s="23">
        <v>500</v>
      </c>
      <c r="H556" s="23">
        <v>8</v>
      </c>
    </row>
    <row r="557" spans="1:8">
      <c r="A557" s="36">
        <v>44675.166666666701</v>
      </c>
      <c r="B557" s="38">
        <v>0.28225</v>
      </c>
      <c r="C557" s="38">
        <v>-4.6205360000000001E-2</v>
      </c>
      <c r="D557" s="38">
        <v>0.56656249999999997</v>
      </c>
      <c r="E557" s="38">
        <v>0.81062500000000004</v>
      </c>
      <c r="F557" s="24">
        <v>200</v>
      </c>
      <c r="G557" s="24">
        <v>500</v>
      </c>
      <c r="H557" s="24">
        <v>8</v>
      </c>
    </row>
    <row r="558" spans="1:8">
      <c r="A558" s="35">
        <v>44675.208333333299</v>
      </c>
      <c r="B558" s="37">
        <v>-0.22143750000000001</v>
      </c>
      <c r="C558" s="37">
        <v>-2.6690479999999999E-2</v>
      </c>
      <c r="D558" s="37">
        <v>0.55755350000000004</v>
      </c>
      <c r="E558" s="37">
        <v>0.80243750000000003</v>
      </c>
      <c r="F558" s="23">
        <v>200</v>
      </c>
      <c r="G558" s="23">
        <v>500</v>
      </c>
      <c r="H558" s="23">
        <v>8</v>
      </c>
    </row>
    <row r="559" spans="1:8">
      <c r="A559" s="36">
        <v>44675.25</v>
      </c>
      <c r="B559" s="38">
        <v>-0.40715180000000001</v>
      </c>
      <c r="C559" s="38">
        <v>-0.1087292</v>
      </c>
      <c r="D559" s="38">
        <v>0.50256250000000002</v>
      </c>
      <c r="E559" s="38">
        <v>0.82582140000000004</v>
      </c>
      <c r="F559" s="24">
        <v>200</v>
      </c>
      <c r="G559" s="24">
        <v>500</v>
      </c>
      <c r="H559" s="24">
        <v>8</v>
      </c>
    </row>
    <row r="560" spans="1:8">
      <c r="A560" s="35">
        <v>44675.291666666701</v>
      </c>
      <c r="B560" s="37">
        <v>-0.53943750000000001</v>
      </c>
      <c r="C560" s="37">
        <v>-0.26871250000000002</v>
      </c>
      <c r="D560" s="37">
        <v>0.50972779999999995</v>
      </c>
      <c r="E560" s="37">
        <v>0.81282639999999995</v>
      </c>
      <c r="F560" s="23">
        <v>200</v>
      </c>
      <c r="G560" s="23">
        <v>500</v>
      </c>
      <c r="H560" s="23">
        <v>8</v>
      </c>
    </row>
    <row r="561" spans="1:8">
      <c r="A561" s="36">
        <v>44675.333333333299</v>
      </c>
      <c r="B561" s="38">
        <v>-0.48418749999999999</v>
      </c>
      <c r="C561" s="38">
        <v>-6.3104170000000001E-2</v>
      </c>
      <c r="D561" s="38">
        <v>0.4741667</v>
      </c>
      <c r="E561" s="38">
        <v>0.87056250000000002</v>
      </c>
      <c r="F561" s="24">
        <v>200</v>
      </c>
      <c r="G561" s="24">
        <v>500</v>
      </c>
      <c r="H561" s="24">
        <v>8</v>
      </c>
    </row>
    <row r="562" spans="1:8">
      <c r="A562" s="35">
        <v>44675.375</v>
      </c>
      <c r="B562" s="37">
        <v>0.77237500000000003</v>
      </c>
      <c r="C562" s="37">
        <v>0.58543750000000006</v>
      </c>
      <c r="D562" s="37">
        <v>0.57574999999999998</v>
      </c>
      <c r="E562" s="37">
        <v>0.92482500000000001</v>
      </c>
      <c r="F562" s="23">
        <v>200</v>
      </c>
      <c r="G562" s="23">
        <v>500</v>
      </c>
      <c r="H562" s="23">
        <v>8</v>
      </c>
    </row>
    <row r="563" spans="1:8">
      <c r="A563" s="36">
        <v>44675.416666666701</v>
      </c>
      <c r="B563" s="38">
        <v>1.873812</v>
      </c>
      <c r="C563" s="38">
        <v>0.95062780000000002</v>
      </c>
      <c r="D563" s="38">
        <v>0.78400000000000003</v>
      </c>
      <c r="E563" s="38">
        <v>1.07267</v>
      </c>
      <c r="F563" s="24">
        <v>200</v>
      </c>
      <c r="G563" s="24">
        <v>500</v>
      </c>
      <c r="H563" s="24">
        <v>8</v>
      </c>
    </row>
    <row r="564" spans="1:8">
      <c r="A564" s="35">
        <v>44675.458333333299</v>
      </c>
      <c r="B564" s="37">
        <v>2.4630800000000002</v>
      </c>
      <c r="C564" s="37">
        <v>1.538222</v>
      </c>
      <c r="D564" s="37">
        <v>0.73850000000000005</v>
      </c>
      <c r="E564" s="37">
        <v>0.99642359999999996</v>
      </c>
      <c r="F564" s="23">
        <v>200</v>
      </c>
      <c r="G564" s="23">
        <v>500</v>
      </c>
      <c r="H564" s="23">
        <v>8</v>
      </c>
    </row>
    <row r="565" spans="1:8">
      <c r="A565" s="36">
        <v>44675.5</v>
      </c>
      <c r="B565" s="38">
        <v>2.3051970000000002</v>
      </c>
      <c r="C565" s="38">
        <v>1.9631749999999999</v>
      </c>
      <c r="D565" s="38">
        <v>0.74441670000000004</v>
      </c>
      <c r="E565" s="38">
        <v>1.0598540000000001</v>
      </c>
      <c r="F565" s="24">
        <v>200</v>
      </c>
      <c r="G565" s="24">
        <v>500</v>
      </c>
      <c r="H565" s="24">
        <v>8</v>
      </c>
    </row>
    <row r="566" spans="1:8">
      <c r="A566" s="35">
        <v>44675.541666666701</v>
      </c>
      <c r="B566" s="37">
        <v>1.4878130000000001</v>
      </c>
      <c r="C566" s="37">
        <v>1.906792</v>
      </c>
      <c r="D566" s="37">
        <v>0.77662500000000001</v>
      </c>
      <c r="E566" s="37">
        <v>1.021917</v>
      </c>
      <c r="F566" s="23">
        <v>200</v>
      </c>
      <c r="G566" s="23">
        <v>500</v>
      </c>
      <c r="H566" s="23">
        <v>8</v>
      </c>
    </row>
    <row r="567" spans="1:8">
      <c r="A567" s="36">
        <v>44675.583333333299</v>
      </c>
      <c r="B567" s="38">
        <v>2.8141880000000001</v>
      </c>
      <c r="C567" s="38">
        <v>1.5564789999999999</v>
      </c>
      <c r="D567" s="38">
        <v>0.78631249999999997</v>
      </c>
      <c r="E567" s="38">
        <v>1.0020629999999999</v>
      </c>
      <c r="F567" s="24">
        <v>200</v>
      </c>
      <c r="G567" s="24">
        <v>500</v>
      </c>
      <c r="H567" s="24">
        <v>8</v>
      </c>
    </row>
    <row r="568" spans="1:8">
      <c r="A568" s="35">
        <v>44675.625</v>
      </c>
      <c r="B568" s="37">
        <v>2.0525799999999998</v>
      </c>
      <c r="C568" s="37">
        <v>1.5550170000000001</v>
      </c>
      <c r="D568" s="37">
        <v>0.70057139999999996</v>
      </c>
      <c r="E568" s="37">
        <v>0.74716660000000001</v>
      </c>
      <c r="F568" s="23">
        <v>200</v>
      </c>
      <c r="G568" s="23">
        <v>500</v>
      </c>
      <c r="H568" s="23">
        <v>8</v>
      </c>
    </row>
    <row r="569" spans="1:8">
      <c r="A569" s="36">
        <v>44675.666666666701</v>
      </c>
      <c r="B569" s="38">
        <v>0.99492849999999999</v>
      </c>
      <c r="C569" s="38">
        <v>1.1607499999999999</v>
      </c>
      <c r="D569" s="38">
        <v>0.48068749999999999</v>
      </c>
      <c r="E569" s="38">
        <v>0.48495539999999998</v>
      </c>
      <c r="F569" s="24">
        <v>200</v>
      </c>
      <c r="G569" s="24">
        <v>500</v>
      </c>
      <c r="H569" s="24">
        <v>8</v>
      </c>
    </row>
    <row r="570" spans="1:8">
      <c r="A570" s="35">
        <v>44675.708333333299</v>
      </c>
      <c r="B570" s="37"/>
      <c r="C570" s="37"/>
      <c r="D570" s="37"/>
      <c r="E570" s="37"/>
      <c r="F570" s="23">
        <v>200</v>
      </c>
      <c r="G570" s="23">
        <v>500</v>
      </c>
      <c r="H570" s="23">
        <v>8</v>
      </c>
    </row>
    <row r="571" spans="1:8">
      <c r="A571" s="36">
        <v>44675.75</v>
      </c>
      <c r="B571" s="38">
        <v>1.2730619999999999</v>
      </c>
      <c r="C571" s="38">
        <v>1.302208</v>
      </c>
      <c r="D571" s="38">
        <v>0.30731249999999999</v>
      </c>
      <c r="E571" s="38">
        <v>0.49462499999999998</v>
      </c>
      <c r="F571" s="24">
        <v>200</v>
      </c>
      <c r="G571" s="24">
        <v>500</v>
      </c>
      <c r="H571" s="24">
        <v>8</v>
      </c>
    </row>
    <row r="572" spans="1:8">
      <c r="A572" s="35">
        <v>44675.791666666701</v>
      </c>
      <c r="B572" s="37">
        <v>1.341083</v>
      </c>
      <c r="C572" s="37">
        <v>1.4695</v>
      </c>
      <c r="D572" s="37">
        <v>0.27850000000000003</v>
      </c>
      <c r="E572" s="37">
        <v>0.6066667</v>
      </c>
      <c r="F572" s="23">
        <v>200</v>
      </c>
      <c r="G572" s="23">
        <v>500</v>
      </c>
      <c r="H572" s="23">
        <v>8</v>
      </c>
    </row>
    <row r="573" spans="1:8">
      <c r="A573" s="36">
        <v>44675.833333333299</v>
      </c>
      <c r="B573" s="38">
        <v>0.62971659999999996</v>
      </c>
      <c r="C573" s="38">
        <v>0.80706670000000003</v>
      </c>
      <c r="D573" s="38">
        <v>0.37542360000000002</v>
      </c>
      <c r="E573" s="38">
        <v>0.52953749999999999</v>
      </c>
      <c r="F573" s="24">
        <v>200</v>
      </c>
      <c r="G573" s="24">
        <v>500</v>
      </c>
      <c r="H573" s="24">
        <v>8</v>
      </c>
    </row>
    <row r="574" spans="1:8">
      <c r="A574" s="35">
        <v>44675.875</v>
      </c>
      <c r="B574" s="37">
        <v>0.16636809999999999</v>
      </c>
      <c r="C574" s="37">
        <v>0.48403570000000001</v>
      </c>
      <c r="D574" s="37">
        <v>0.574631</v>
      </c>
      <c r="E574" s="37">
        <v>0.77147909999999997</v>
      </c>
      <c r="F574" s="23">
        <v>200</v>
      </c>
      <c r="G574" s="23">
        <v>500</v>
      </c>
      <c r="H574" s="23">
        <v>8</v>
      </c>
    </row>
    <row r="575" spans="1:8">
      <c r="A575" s="36">
        <v>44675.916666666701</v>
      </c>
      <c r="B575" s="38">
        <v>0.61143749999999997</v>
      </c>
      <c r="C575" s="38">
        <v>0.5096697</v>
      </c>
      <c r="D575" s="38">
        <v>0.323625</v>
      </c>
      <c r="E575" s="38">
        <v>0.53665180000000001</v>
      </c>
      <c r="F575" s="24">
        <v>200</v>
      </c>
      <c r="G575" s="24">
        <v>500</v>
      </c>
      <c r="H575" s="24">
        <v>8</v>
      </c>
    </row>
    <row r="576" spans="1:8">
      <c r="A576" s="35">
        <v>44675.958333333299</v>
      </c>
      <c r="B576" s="37">
        <v>5.6841189999999999</v>
      </c>
      <c r="C576" s="37">
        <v>5.0752920000000001</v>
      </c>
      <c r="D576" s="37">
        <v>0.23956250000000001</v>
      </c>
      <c r="E576" s="37">
        <v>0.50094039999999995</v>
      </c>
      <c r="F576" s="23">
        <v>200</v>
      </c>
      <c r="G576" s="23">
        <v>500</v>
      </c>
      <c r="H576" s="23">
        <v>8</v>
      </c>
    </row>
    <row r="577" spans="1:8">
      <c r="A577" s="36">
        <v>44676</v>
      </c>
      <c r="B577" s="38">
        <v>5.2753329999999998</v>
      </c>
      <c r="C577" s="38">
        <v>2.8470629999999999</v>
      </c>
      <c r="D577" s="38">
        <v>0.2112667</v>
      </c>
      <c r="E577" s="38">
        <v>0.44812220000000003</v>
      </c>
      <c r="F577" s="24">
        <v>200</v>
      </c>
      <c r="G577" s="24">
        <v>500</v>
      </c>
      <c r="H577" s="24">
        <v>8</v>
      </c>
    </row>
    <row r="578" spans="1:8">
      <c r="A578" s="35">
        <v>44676.041666666701</v>
      </c>
      <c r="B578" s="37">
        <v>1.973187</v>
      </c>
      <c r="C578" s="37">
        <v>4.0398329999999998</v>
      </c>
      <c r="D578" s="37">
        <v>0.23110420000000001</v>
      </c>
      <c r="E578" s="37">
        <v>0.390125</v>
      </c>
      <c r="F578" s="23">
        <v>200</v>
      </c>
      <c r="G578" s="23">
        <v>500</v>
      </c>
      <c r="H578" s="23">
        <v>8</v>
      </c>
    </row>
    <row r="579" spans="1:8">
      <c r="A579" s="36">
        <v>44676.083333333299</v>
      </c>
      <c r="B579" s="38">
        <v>1.3763749999999999</v>
      </c>
      <c r="C579" s="38">
        <v>4.610188</v>
      </c>
      <c r="D579" s="38">
        <v>0.229375</v>
      </c>
      <c r="E579" s="38">
        <v>0.37856250000000002</v>
      </c>
      <c r="F579" s="24">
        <v>200</v>
      </c>
      <c r="G579" s="24">
        <v>500</v>
      </c>
      <c r="H579" s="24">
        <v>8</v>
      </c>
    </row>
    <row r="580" spans="1:8">
      <c r="A580" s="35">
        <v>44676.125</v>
      </c>
      <c r="B580" s="37">
        <v>1.178083</v>
      </c>
      <c r="C580" s="37">
        <v>2.429125</v>
      </c>
      <c r="D580" s="37">
        <v>0.1867875</v>
      </c>
      <c r="E580" s="37">
        <v>0.33921659999999998</v>
      </c>
      <c r="F580" s="23">
        <v>200</v>
      </c>
      <c r="G580" s="23">
        <v>500</v>
      </c>
      <c r="H580" s="23">
        <v>8</v>
      </c>
    </row>
    <row r="581" spans="1:8">
      <c r="A581" s="36">
        <v>44676.166666666701</v>
      </c>
      <c r="B581" s="38">
        <v>1.8675630000000001</v>
      </c>
      <c r="C581" s="38">
        <v>2.6095090000000001</v>
      </c>
      <c r="D581" s="38">
        <v>0.14045240000000001</v>
      </c>
      <c r="E581" s="38">
        <v>0.3545972</v>
      </c>
      <c r="F581" s="24">
        <v>200</v>
      </c>
      <c r="G581" s="24">
        <v>500</v>
      </c>
      <c r="H581" s="24">
        <v>8</v>
      </c>
    </row>
    <row r="582" spans="1:8">
      <c r="A582" s="35">
        <v>44676.208333333299</v>
      </c>
      <c r="B582" s="37">
        <v>0.93343750000000003</v>
      </c>
      <c r="C582" s="37">
        <v>0.80082140000000002</v>
      </c>
      <c r="D582" s="37">
        <v>0.17042860000000001</v>
      </c>
      <c r="E582" s="37">
        <v>0.35</v>
      </c>
      <c r="F582" s="23">
        <v>200</v>
      </c>
      <c r="G582" s="23">
        <v>500</v>
      </c>
      <c r="H582" s="23">
        <v>8</v>
      </c>
    </row>
    <row r="583" spans="1:8">
      <c r="A583" s="36">
        <v>44676.25</v>
      </c>
      <c r="B583" s="38">
        <v>0.54843750000000002</v>
      </c>
      <c r="C583" s="38">
        <v>0.47190969999999999</v>
      </c>
      <c r="D583" s="38">
        <v>0.23200000000000001</v>
      </c>
      <c r="E583" s="38">
        <v>0.40166659999999998</v>
      </c>
      <c r="F583" s="24">
        <v>200</v>
      </c>
      <c r="G583" s="24">
        <v>500</v>
      </c>
      <c r="H583" s="24">
        <v>8</v>
      </c>
    </row>
    <row r="584" spans="1:8">
      <c r="A584" s="35">
        <v>44676.291666666701</v>
      </c>
      <c r="B584" s="37">
        <v>0.60552680000000003</v>
      </c>
      <c r="C584" s="37">
        <v>0.72791249999999996</v>
      </c>
      <c r="D584" s="37">
        <v>0.213975</v>
      </c>
      <c r="E584" s="37">
        <v>0.4181666</v>
      </c>
      <c r="F584" s="23">
        <v>200</v>
      </c>
      <c r="G584" s="23">
        <v>500</v>
      </c>
      <c r="H584" s="23">
        <v>8</v>
      </c>
    </row>
    <row r="585" spans="1:8">
      <c r="A585" s="36">
        <v>44676.333333333299</v>
      </c>
      <c r="B585" s="38">
        <v>0.43593749999999998</v>
      </c>
      <c r="C585" s="38">
        <v>1.4339789999999999</v>
      </c>
      <c r="D585" s="38">
        <v>0.2321667</v>
      </c>
      <c r="E585" s="38">
        <v>0.54525000000000001</v>
      </c>
      <c r="F585" s="24">
        <v>200</v>
      </c>
      <c r="G585" s="24">
        <v>500</v>
      </c>
      <c r="H585" s="24">
        <v>8</v>
      </c>
    </row>
    <row r="586" spans="1:8">
      <c r="A586" s="35">
        <v>44676.375</v>
      </c>
      <c r="B586" s="37">
        <v>1.8490629999999999</v>
      </c>
      <c r="C586" s="37">
        <v>2.794333</v>
      </c>
      <c r="D586" s="37">
        <v>0.39281250000000001</v>
      </c>
      <c r="E586" s="37">
        <v>0.96012500000000001</v>
      </c>
      <c r="F586" s="23">
        <v>200</v>
      </c>
      <c r="G586" s="23">
        <v>500</v>
      </c>
      <c r="H586" s="23">
        <v>8</v>
      </c>
    </row>
    <row r="587" spans="1:8">
      <c r="A587" s="36">
        <v>44676.416666666701</v>
      </c>
      <c r="B587" s="38">
        <v>2.7124380000000001</v>
      </c>
      <c r="C587" s="38">
        <v>2.526125</v>
      </c>
      <c r="D587" s="38">
        <v>0.66993749999999996</v>
      </c>
      <c r="E587" s="38">
        <v>0.86156250000000001</v>
      </c>
      <c r="F587" s="24">
        <v>200</v>
      </c>
      <c r="G587" s="24">
        <v>500</v>
      </c>
      <c r="H587" s="24">
        <v>8</v>
      </c>
    </row>
    <row r="588" spans="1:8">
      <c r="A588" s="35">
        <v>44676.458333333299</v>
      </c>
      <c r="B588" s="37">
        <v>4.9493130000000001</v>
      </c>
      <c r="C588" s="37">
        <v>3.075278</v>
      </c>
      <c r="D588" s="37">
        <v>1.0785709999999999</v>
      </c>
      <c r="E588" s="37">
        <v>1.3220879999999999</v>
      </c>
      <c r="F588" s="23">
        <v>200</v>
      </c>
      <c r="G588" s="23">
        <v>500</v>
      </c>
      <c r="H588" s="23">
        <v>8</v>
      </c>
    </row>
    <row r="589" spans="1:8">
      <c r="A589" s="36">
        <v>44676.5</v>
      </c>
      <c r="B589" s="38">
        <v>3.1251959999999999</v>
      </c>
      <c r="C589" s="38">
        <v>1.7534650000000001</v>
      </c>
      <c r="D589" s="38">
        <v>1.152118</v>
      </c>
      <c r="E589" s="38">
        <v>1.448431</v>
      </c>
      <c r="F589" s="24">
        <v>200</v>
      </c>
      <c r="G589" s="24">
        <v>500</v>
      </c>
      <c r="H589" s="24">
        <v>8</v>
      </c>
    </row>
    <row r="590" spans="1:8">
      <c r="A590" s="35">
        <v>44676.541666666701</v>
      </c>
      <c r="B590" s="37">
        <v>2.4691869999999998</v>
      </c>
      <c r="C590" s="37">
        <v>1.3096669999999999</v>
      </c>
      <c r="D590" s="37">
        <v>1.717625</v>
      </c>
      <c r="E590" s="37">
        <v>1.7470829999999999</v>
      </c>
      <c r="F590" s="23">
        <v>200</v>
      </c>
      <c r="G590" s="23">
        <v>500</v>
      </c>
      <c r="H590" s="23">
        <v>8</v>
      </c>
    </row>
    <row r="591" spans="1:8">
      <c r="A591" s="36">
        <v>44676.583333333299</v>
      </c>
      <c r="B591" s="38">
        <v>3.8163119999999999</v>
      </c>
      <c r="C591" s="38">
        <v>1.8431869999999999</v>
      </c>
      <c r="D591" s="38">
        <v>2.088187</v>
      </c>
      <c r="E591" s="38">
        <v>2.3519380000000001</v>
      </c>
      <c r="F591" s="24">
        <v>200</v>
      </c>
      <c r="G591" s="24">
        <v>500</v>
      </c>
      <c r="H591" s="24">
        <v>8</v>
      </c>
    </row>
    <row r="592" spans="1:8">
      <c r="A592" s="35">
        <v>44676.625</v>
      </c>
      <c r="B592" s="37">
        <v>2.7206429999999999</v>
      </c>
      <c r="C592" s="37">
        <v>1.979778</v>
      </c>
      <c r="D592" s="37">
        <v>2.0421969999999998</v>
      </c>
      <c r="E592" s="37">
        <v>2.2367780000000002</v>
      </c>
      <c r="F592" s="23">
        <v>200</v>
      </c>
      <c r="G592" s="23">
        <v>500</v>
      </c>
      <c r="H592" s="23">
        <v>8</v>
      </c>
    </row>
    <row r="593" spans="1:8">
      <c r="A593" s="36">
        <v>44676.666666666701</v>
      </c>
      <c r="B593" s="38">
        <v>2.056054</v>
      </c>
      <c r="C593" s="38">
        <v>1.844625</v>
      </c>
      <c r="D593" s="38">
        <v>1.622187</v>
      </c>
      <c r="E593" s="38">
        <v>1.7555890000000001</v>
      </c>
      <c r="F593" s="24">
        <v>200</v>
      </c>
      <c r="G593" s="24">
        <v>500</v>
      </c>
      <c r="H593" s="24">
        <v>8</v>
      </c>
    </row>
    <row r="594" spans="1:8">
      <c r="A594" s="35">
        <v>44676.708333333299</v>
      </c>
      <c r="B594" s="37"/>
      <c r="C594" s="37"/>
      <c r="D594" s="37"/>
      <c r="E594" s="37"/>
      <c r="F594" s="23">
        <v>200</v>
      </c>
      <c r="G594" s="23">
        <v>500</v>
      </c>
      <c r="H594" s="23">
        <v>8</v>
      </c>
    </row>
    <row r="595" spans="1:8">
      <c r="A595" s="36">
        <v>44676.75</v>
      </c>
      <c r="B595" s="38">
        <v>2.2274370000000001</v>
      </c>
      <c r="C595" s="38">
        <v>0.63254169999999998</v>
      </c>
      <c r="D595" s="38">
        <v>1.779938</v>
      </c>
      <c r="E595" s="38">
        <v>1.7497499999999999</v>
      </c>
      <c r="F595" s="24">
        <v>200</v>
      </c>
      <c r="G595" s="24">
        <v>500</v>
      </c>
      <c r="H595" s="24">
        <v>8</v>
      </c>
    </row>
    <row r="596" spans="1:8">
      <c r="A596" s="35">
        <v>44676.791666666701</v>
      </c>
      <c r="B596" s="37">
        <v>1.340271</v>
      </c>
      <c r="C596" s="37">
        <v>1.1848129999999999</v>
      </c>
      <c r="D596" s="37">
        <v>1.132625</v>
      </c>
      <c r="E596" s="37">
        <v>1.27925</v>
      </c>
      <c r="F596" s="23">
        <v>200</v>
      </c>
      <c r="G596" s="23">
        <v>500</v>
      </c>
      <c r="H596" s="23">
        <v>8</v>
      </c>
    </row>
    <row r="597" spans="1:8">
      <c r="A597" s="36">
        <v>44676.833333333299</v>
      </c>
      <c r="B597" s="38">
        <v>0.75513330000000001</v>
      </c>
      <c r="C597" s="38">
        <v>0.66417219999999999</v>
      </c>
      <c r="D597" s="38">
        <v>1.1276109999999999</v>
      </c>
      <c r="E597" s="38">
        <v>1.3158749999999999</v>
      </c>
      <c r="F597" s="24">
        <v>200</v>
      </c>
      <c r="G597" s="24">
        <v>500</v>
      </c>
      <c r="H597" s="24">
        <v>8</v>
      </c>
    </row>
    <row r="598" spans="1:8">
      <c r="A598" s="35">
        <v>44676.875</v>
      </c>
      <c r="B598" s="37">
        <v>0.28312500000000002</v>
      </c>
      <c r="C598" s="37">
        <v>0.83921429999999997</v>
      </c>
      <c r="D598" s="37">
        <v>1.1794519999999999</v>
      </c>
      <c r="E598" s="37">
        <v>1.354479</v>
      </c>
      <c r="F598" s="23">
        <v>200</v>
      </c>
      <c r="G598" s="23">
        <v>500</v>
      </c>
      <c r="H598" s="23">
        <v>8</v>
      </c>
    </row>
    <row r="599" spans="1:8">
      <c r="A599" s="36">
        <v>44676.916666666701</v>
      </c>
      <c r="B599" s="38">
        <v>2.208313</v>
      </c>
      <c r="C599" s="38">
        <v>5.4126960000000004</v>
      </c>
      <c r="D599" s="38">
        <v>0.89600000000000002</v>
      </c>
      <c r="E599" s="38">
        <v>1.069518</v>
      </c>
      <c r="F599" s="24">
        <v>200</v>
      </c>
      <c r="G599" s="24">
        <v>500</v>
      </c>
      <c r="H599" s="24">
        <v>8</v>
      </c>
    </row>
    <row r="600" spans="1:8">
      <c r="A600" s="35">
        <v>44676.958333333299</v>
      </c>
      <c r="B600" s="37">
        <v>1.1494759999999999</v>
      </c>
      <c r="C600" s="37">
        <v>1.1085970000000001</v>
      </c>
      <c r="D600" s="37">
        <v>0.71050000000000002</v>
      </c>
      <c r="E600" s="37">
        <v>0.93539289999999997</v>
      </c>
      <c r="F600" s="23">
        <v>200</v>
      </c>
      <c r="G600" s="23">
        <v>500</v>
      </c>
      <c r="H600" s="23">
        <v>8</v>
      </c>
    </row>
    <row r="601" spans="1:8">
      <c r="A601" s="36">
        <v>44677</v>
      </c>
      <c r="B601" s="38">
        <v>0.5998542</v>
      </c>
      <c r="C601" s="38">
        <v>0.96184999999999998</v>
      </c>
      <c r="D601" s="38">
        <v>0.74586669999999999</v>
      </c>
      <c r="E601" s="38">
        <v>1.0819669999999999</v>
      </c>
      <c r="F601" s="24">
        <v>200</v>
      </c>
      <c r="G601" s="24">
        <v>500</v>
      </c>
      <c r="H601" s="24">
        <v>8</v>
      </c>
    </row>
    <row r="602" spans="1:8">
      <c r="A602" s="35">
        <v>44677.041666666701</v>
      </c>
      <c r="B602" s="37">
        <v>0.74481249999999999</v>
      </c>
      <c r="C602" s="37">
        <v>1.4346669999999999</v>
      </c>
      <c r="D602" s="37">
        <v>1.093062</v>
      </c>
      <c r="E602" s="37">
        <v>1.4780629999999999</v>
      </c>
      <c r="F602" s="23">
        <v>200</v>
      </c>
      <c r="G602" s="23">
        <v>500</v>
      </c>
      <c r="H602" s="23">
        <v>8</v>
      </c>
    </row>
    <row r="603" spans="1:8">
      <c r="A603" s="36">
        <v>44677.083333333299</v>
      </c>
      <c r="B603" s="38">
        <v>0.30687500000000001</v>
      </c>
      <c r="C603" s="38">
        <v>0.93987500000000002</v>
      </c>
      <c r="D603" s="38">
        <v>0.75518750000000001</v>
      </c>
      <c r="E603" s="38">
        <v>1.026062</v>
      </c>
      <c r="F603" s="24">
        <v>200</v>
      </c>
      <c r="G603" s="24">
        <v>500</v>
      </c>
      <c r="H603" s="24">
        <v>8</v>
      </c>
    </row>
    <row r="604" spans="1:8">
      <c r="A604" s="35">
        <v>44677.125</v>
      </c>
      <c r="B604" s="37">
        <v>0.32379170000000002</v>
      </c>
      <c r="C604" s="37">
        <v>0.8906056</v>
      </c>
      <c r="D604" s="37">
        <v>0.48216249999999999</v>
      </c>
      <c r="E604" s="37">
        <v>0.89502780000000004</v>
      </c>
      <c r="F604" s="23">
        <v>200</v>
      </c>
      <c r="G604" s="23">
        <v>500</v>
      </c>
      <c r="H604" s="23">
        <v>8</v>
      </c>
    </row>
    <row r="605" spans="1:8">
      <c r="A605" s="36">
        <v>44677.166666666701</v>
      </c>
      <c r="B605" s="38">
        <v>5.6062500000000001E-2</v>
      </c>
      <c r="C605" s="38">
        <v>1.0288299999999999</v>
      </c>
      <c r="D605" s="38">
        <v>0.51402380000000003</v>
      </c>
      <c r="E605" s="38">
        <v>0.89398610000000001</v>
      </c>
      <c r="F605" s="24">
        <v>200</v>
      </c>
      <c r="G605" s="24">
        <v>500</v>
      </c>
      <c r="H605" s="24">
        <v>8</v>
      </c>
    </row>
    <row r="606" spans="1:8">
      <c r="A606" s="35">
        <v>44677.208333333299</v>
      </c>
      <c r="B606" s="37">
        <v>-0.12618750000000001</v>
      </c>
      <c r="C606" s="37">
        <v>0.94046430000000003</v>
      </c>
      <c r="D606" s="37">
        <v>0.50300900000000004</v>
      </c>
      <c r="E606" s="37">
        <v>0.86212500000000003</v>
      </c>
      <c r="F606" s="23">
        <v>200</v>
      </c>
      <c r="G606" s="23">
        <v>500</v>
      </c>
      <c r="H606" s="23">
        <v>8</v>
      </c>
    </row>
    <row r="607" spans="1:8">
      <c r="A607" s="36">
        <v>44677.25</v>
      </c>
      <c r="B607" s="38">
        <v>-0.1132411</v>
      </c>
      <c r="C607" s="38">
        <v>0.58305560000000001</v>
      </c>
      <c r="D607" s="38">
        <v>0.54212499999999997</v>
      </c>
      <c r="E607" s="38">
        <v>0.79269049999999996</v>
      </c>
      <c r="F607" s="24">
        <v>200</v>
      </c>
      <c r="G607" s="24">
        <v>500</v>
      </c>
      <c r="H607" s="24">
        <v>8</v>
      </c>
    </row>
    <row r="608" spans="1:8">
      <c r="A608" s="35">
        <v>44677.291666666701</v>
      </c>
      <c r="B608" s="37">
        <v>-2.0544639999999999E-2</v>
      </c>
      <c r="C608" s="37">
        <v>0.49298750000000002</v>
      </c>
      <c r="D608" s="37">
        <v>0.47147499999999998</v>
      </c>
      <c r="E608" s="37">
        <v>0.8062222</v>
      </c>
      <c r="F608" s="23">
        <v>200</v>
      </c>
      <c r="G608" s="23">
        <v>500</v>
      </c>
      <c r="H608" s="23">
        <v>8</v>
      </c>
    </row>
    <row r="609" spans="1:8">
      <c r="A609" s="36">
        <v>44677.333333333299</v>
      </c>
      <c r="B609" s="38">
        <v>7.2874999999999995E-2</v>
      </c>
      <c r="C609" s="38">
        <v>0.86764589999999997</v>
      </c>
      <c r="D609" s="38">
        <v>0.55891670000000004</v>
      </c>
      <c r="E609" s="38">
        <v>0.86768749999999994</v>
      </c>
      <c r="F609" s="24">
        <v>200</v>
      </c>
      <c r="G609" s="24">
        <v>500</v>
      </c>
      <c r="H609" s="24">
        <v>8</v>
      </c>
    </row>
    <row r="610" spans="1:8">
      <c r="A610" s="35">
        <v>44677.375</v>
      </c>
      <c r="B610" s="37">
        <v>0.21031250000000001</v>
      </c>
      <c r="C610" s="37">
        <v>1.368125</v>
      </c>
      <c r="D610" s="37">
        <v>0.61806249999999996</v>
      </c>
      <c r="E610" s="37">
        <v>0.80354999999999999</v>
      </c>
      <c r="F610" s="23">
        <v>200</v>
      </c>
      <c r="G610" s="23">
        <v>500</v>
      </c>
      <c r="H610" s="23">
        <v>8</v>
      </c>
    </row>
    <row r="611" spans="1:8">
      <c r="A611" s="36">
        <v>44677.416666666701</v>
      </c>
      <c r="B611" s="38">
        <v>1.120625</v>
      </c>
      <c r="C611" s="38">
        <v>2.0034559999999999</v>
      </c>
      <c r="D611" s="38">
        <v>0.54881250000000004</v>
      </c>
      <c r="E611" s="38">
        <v>0.73897330000000006</v>
      </c>
      <c r="F611" s="24">
        <v>200</v>
      </c>
      <c r="G611" s="24">
        <v>500</v>
      </c>
      <c r="H611" s="24">
        <v>8</v>
      </c>
    </row>
    <row r="612" spans="1:8">
      <c r="A612" s="35">
        <v>44677.458333333299</v>
      </c>
      <c r="B612" s="37">
        <v>4.2132500000000004</v>
      </c>
      <c r="C612" s="37">
        <v>3.722</v>
      </c>
      <c r="D612" s="37">
        <v>0.64857140000000002</v>
      </c>
      <c r="E612" s="37">
        <v>0.88348749999999998</v>
      </c>
      <c r="F612" s="23">
        <v>200</v>
      </c>
      <c r="G612" s="23">
        <v>500</v>
      </c>
      <c r="H612" s="23">
        <v>8</v>
      </c>
    </row>
    <row r="613" spans="1:8">
      <c r="A613" s="36">
        <v>44677.5</v>
      </c>
      <c r="B613" s="38">
        <v>5.5732710000000001</v>
      </c>
      <c r="C613" s="38">
        <v>4.1972990000000001</v>
      </c>
      <c r="D613" s="38">
        <v>0.61806249999999996</v>
      </c>
      <c r="E613" s="38">
        <v>0.71031940000000005</v>
      </c>
      <c r="F613" s="24">
        <v>200</v>
      </c>
      <c r="G613" s="24">
        <v>500</v>
      </c>
      <c r="H613" s="24">
        <v>8</v>
      </c>
    </row>
    <row r="614" spans="1:8">
      <c r="A614" s="35">
        <v>44677.541666666701</v>
      </c>
      <c r="B614" s="37">
        <v>3.407063</v>
      </c>
      <c r="C614" s="37">
        <v>2.4758119999999999</v>
      </c>
      <c r="D614" s="37">
        <v>0.49731249999999999</v>
      </c>
      <c r="E614" s="37">
        <v>0.58074999999999999</v>
      </c>
      <c r="F614" s="23">
        <v>200</v>
      </c>
      <c r="G614" s="23">
        <v>500</v>
      </c>
      <c r="H614" s="23">
        <v>8</v>
      </c>
    </row>
    <row r="615" spans="1:8">
      <c r="A615" s="36">
        <v>44677.583333333299</v>
      </c>
      <c r="B615" s="38">
        <v>1.661062</v>
      </c>
      <c r="C615" s="38">
        <v>1.289042</v>
      </c>
      <c r="D615" s="38">
        <v>0.3813125</v>
      </c>
      <c r="E615" s="38">
        <v>0.57856249999999998</v>
      </c>
      <c r="F615" s="24">
        <v>200</v>
      </c>
      <c r="G615" s="24">
        <v>500</v>
      </c>
      <c r="H615" s="24">
        <v>8</v>
      </c>
    </row>
    <row r="616" spans="1:8">
      <c r="A616" s="35">
        <v>44677.625</v>
      </c>
      <c r="B616" s="37">
        <v>1.373861</v>
      </c>
      <c r="C616" s="37">
        <v>1.0728279999999999</v>
      </c>
      <c r="D616" s="37">
        <v>0.54464279999999998</v>
      </c>
      <c r="E616" s="37">
        <v>0.86756250000000001</v>
      </c>
      <c r="F616" s="23">
        <v>200</v>
      </c>
      <c r="G616" s="23">
        <v>500</v>
      </c>
      <c r="H616" s="23">
        <v>8</v>
      </c>
    </row>
    <row r="617" spans="1:8">
      <c r="A617" s="36">
        <v>44677.666666666701</v>
      </c>
      <c r="B617" s="38">
        <v>1.205938</v>
      </c>
      <c r="C617" s="38">
        <v>1.265938</v>
      </c>
      <c r="D617" s="38">
        <v>0.73968750000000005</v>
      </c>
      <c r="E617" s="38">
        <v>1.0914820000000001</v>
      </c>
      <c r="F617" s="24">
        <v>200</v>
      </c>
      <c r="G617" s="24">
        <v>500</v>
      </c>
      <c r="H617" s="24">
        <v>8</v>
      </c>
    </row>
    <row r="618" spans="1:8">
      <c r="A618" s="35">
        <v>44677.708333333299</v>
      </c>
      <c r="B618" s="37"/>
      <c r="C618" s="37"/>
      <c r="D618" s="37"/>
      <c r="E618" s="37"/>
      <c r="F618" s="23">
        <v>200</v>
      </c>
      <c r="G618" s="23">
        <v>500</v>
      </c>
      <c r="H618" s="23">
        <v>8</v>
      </c>
    </row>
    <row r="619" spans="1:8">
      <c r="A619" s="36">
        <v>44677.75</v>
      </c>
      <c r="B619" s="38">
        <v>0.88475000000000004</v>
      </c>
      <c r="C619" s="38">
        <v>1.257333</v>
      </c>
      <c r="D619" s="38">
        <v>0.43075000000000002</v>
      </c>
      <c r="E619" s="38">
        <v>0.56574999999999998</v>
      </c>
      <c r="F619" s="24">
        <v>200</v>
      </c>
      <c r="G619" s="24">
        <v>500</v>
      </c>
      <c r="H619" s="24">
        <v>8</v>
      </c>
    </row>
    <row r="620" spans="1:8">
      <c r="A620" s="35">
        <v>44677.791666666701</v>
      </c>
      <c r="B620" s="37">
        <v>1.5617080000000001</v>
      </c>
      <c r="C620" s="37">
        <v>1.5096879999999999</v>
      </c>
      <c r="D620" s="37">
        <v>0.23674999999999999</v>
      </c>
      <c r="E620" s="37">
        <v>0.3933333</v>
      </c>
      <c r="F620" s="23">
        <v>200</v>
      </c>
      <c r="G620" s="23">
        <v>500</v>
      </c>
      <c r="H620" s="23">
        <v>8</v>
      </c>
    </row>
    <row r="621" spans="1:8">
      <c r="A621" s="36">
        <v>44677.833333333299</v>
      </c>
      <c r="B621" s="38">
        <v>0.87541659999999999</v>
      </c>
      <c r="C621" s="38">
        <v>0.87966109999999997</v>
      </c>
      <c r="D621" s="38">
        <v>0.1394514</v>
      </c>
      <c r="E621" s="38">
        <v>0.31406250000000002</v>
      </c>
      <c r="F621" s="24">
        <v>200</v>
      </c>
      <c r="G621" s="24">
        <v>500</v>
      </c>
      <c r="H621" s="24">
        <v>8</v>
      </c>
    </row>
    <row r="622" spans="1:8">
      <c r="A622" s="35">
        <v>44677.875</v>
      </c>
      <c r="B622" s="37">
        <v>0.60877780000000004</v>
      </c>
      <c r="C622" s="37">
        <v>0.62763089999999999</v>
      </c>
      <c r="D622" s="37">
        <v>0.11564290000000001</v>
      </c>
      <c r="E622" s="37">
        <v>0.19654859999999999</v>
      </c>
      <c r="F622" s="23">
        <v>200</v>
      </c>
      <c r="G622" s="23">
        <v>500</v>
      </c>
      <c r="H622" s="23">
        <v>8</v>
      </c>
    </row>
    <row r="623" spans="1:8">
      <c r="A623" s="36">
        <v>44677.916666666701</v>
      </c>
      <c r="B623" s="38">
        <v>0.39481250000000001</v>
      </c>
      <c r="C623" s="38">
        <v>0.69077679999999997</v>
      </c>
      <c r="D623" s="38">
        <v>8.7749999999999995E-2</v>
      </c>
      <c r="E623" s="38">
        <v>0.21906249999999999</v>
      </c>
      <c r="F623" s="24">
        <v>200</v>
      </c>
      <c r="G623" s="24">
        <v>500</v>
      </c>
      <c r="H623" s="24">
        <v>8</v>
      </c>
    </row>
    <row r="624" spans="1:8">
      <c r="A624" s="35">
        <v>44677.958333333299</v>
      </c>
      <c r="B624" s="37">
        <v>0.14046429999999999</v>
      </c>
      <c r="C624" s="37">
        <v>0.73693750000000002</v>
      </c>
      <c r="D624" s="37">
        <v>9.2312500000000006E-2</v>
      </c>
      <c r="E624" s="37">
        <v>0.29835709999999999</v>
      </c>
      <c r="F624" s="23">
        <v>200</v>
      </c>
      <c r="G624" s="23">
        <v>500</v>
      </c>
      <c r="H624" s="23">
        <v>8</v>
      </c>
    </row>
    <row r="625" spans="1:8">
      <c r="A625" s="36">
        <v>44678</v>
      </c>
      <c r="B625" s="38">
        <v>-0.13150000000000001</v>
      </c>
      <c r="C625" s="38">
        <v>0.91905000000000003</v>
      </c>
      <c r="D625" s="38">
        <v>0.1111</v>
      </c>
      <c r="E625" s="38">
        <v>0.32414999999999999</v>
      </c>
      <c r="F625" s="24">
        <v>200</v>
      </c>
      <c r="G625" s="24">
        <v>500</v>
      </c>
      <c r="H625" s="24">
        <v>8</v>
      </c>
    </row>
    <row r="626" spans="1:8">
      <c r="A626" s="35">
        <v>44678.041666666701</v>
      </c>
      <c r="B626" s="37">
        <v>0.40281250000000002</v>
      </c>
      <c r="C626" s="37">
        <v>1.1675</v>
      </c>
      <c r="D626" s="37">
        <v>0.23489579999999999</v>
      </c>
      <c r="E626" s="37">
        <v>0.642625</v>
      </c>
      <c r="F626" s="23">
        <v>200</v>
      </c>
      <c r="G626" s="23">
        <v>500</v>
      </c>
      <c r="H626" s="23">
        <v>8</v>
      </c>
    </row>
    <row r="627" spans="1:8">
      <c r="A627" s="36">
        <v>44678.083333333299</v>
      </c>
      <c r="B627" s="38">
        <v>0.45174999999999998</v>
      </c>
      <c r="C627" s="38">
        <v>1.1403749999999999</v>
      </c>
      <c r="D627" s="38">
        <v>0.31087500000000001</v>
      </c>
      <c r="E627" s="38">
        <v>0.92574999999999996</v>
      </c>
      <c r="F627" s="24">
        <v>200</v>
      </c>
      <c r="G627" s="24">
        <v>500</v>
      </c>
      <c r="H627" s="24">
        <v>8</v>
      </c>
    </row>
    <row r="628" spans="1:8">
      <c r="A628" s="35">
        <v>44678.125</v>
      </c>
      <c r="B628" s="37">
        <v>0.27566669999999999</v>
      </c>
      <c r="C628" s="37">
        <v>1.2900499999999999</v>
      </c>
      <c r="D628" s="37">
        <v>0.2663625</v>
      </c>
      <c r="E628" s="37">
        <v>0.77510000000000001</v>
      </c>
      <c r="F628" s="23">
        <v>200</v>
      </c>
      <c r="G628" s="23">
        <v>500</v>
      </c>
      <c r="H628" s="23">
        <v>8</v>
      </c>
    </row>
    <row r="629" spans="1:8">
      <c r="A629" s="36">
        <v>44678.166666666701</v>
      </c>
      <c r="B629" s="38">
        <v>0.1101597</v>
      </c>
      <c r="C629" s="38">
        <v>0.98516959999999998</v>
      </c>
      <c r="D629" s="38">
        <v>0.26966669999999998</v>
      </c>
      <c r="E629" s="38">
        <v>0.81263200000000002</v>
      </c>
      <c r="F629" s="24">
        <v>200</v>
      </c>
      <c r="G629" s="24">
        <v>500</v>
      </c>
      <c r="H629" s="24">
        <v>8</v>
      </c>
    </row>
    <row r="630" spans="1:8">
      <c r="A630" s="35">
        <v>44678.208333333299</v>
      </c>
      <c r="B630" s="37">
        <v>0.43143749999999997</v>
      </c>
      <c r="C630" s="37">
        <v>0.88272620000000002</v>
      </c>
      <c r="D630" s="37">
        <v>0.32825890000000002</v>
      </c>
      <c r="E630" s="37">
        <v>0.83306250000000004</v>
      </c>
      <c r="F630" s="23">
        <v>200</v>
      </c>
      <c r="G630" s="23">
        <v>500</v>
      </c>
      <c r="H630" s="23">
        <v>8</v>
      </c>
    </row>
    <row r="631" spans="1:8">
      <c r="A631" s="36">
        <v>44678.25</v>
      </c>
      <c r="B631" s="38">
        <v>0.50445530000000005</v>
      </c>
      <c r="C631" s="38">
        <v>0.59699999999999998</v>
      </c>
      <c r="D631" s="38">
        <v>0.43806250000000002</v>
      </c>
      <c r="E631" s="38">
        <v>0.86589289999999997</v>
      </c>
      <c r="F631" s="24">
        <v>200</v>
      </c>
      <c r="G631" s="24">
        <v>500</v>
      </c>
      <c r="H631" s="24">
        <v>8</v>
      </c>
    </row>
    <row r="632" spans="1:8">
      <c r="A632" s="35">
        <v>44678.291666666701</v>
      </c>
      <c r="B632" s="37">
        <v>0.33458929999999998</v>
      </c>
      <c r="C632" s="37">
        <v>0.56969999999999998</v>
      </c>
      <c r="D632" s="37">
        <v>0.42458750000000001</v>
      </c>
      <c r="E632" s="37">
        <v>0.84772219999999998</v>
      </c>
      <c r="F632" s="23">
        <v>200</v>
      </c>
      <c r="G632" s="23">
        <v>500</v>
      </c>
      <c r="H632" s="23">
        <v>8</v>
      </c>
    </row>
    <row r="633" spans="1:8">
      <c r="A633" s="36">
        <v>44678.333333333299</v>
      </c>
      <c r="B633" s="38">
        <v>0.42525000000000002</v>
      </c>
      <c r="C633" s="38">
        <v>0.77937500000000004</v>
      </c>
      <c r="D633" s="38">
        <v>0.38033329999999999</v>
      </c>
      <c r="E633" s="38">
        <v>0.67343750000000002</v>
      </c>
      <c r="F633" s="24">
        <v>200</v>
      </c>
      <c r="G633" s="24">
        <v>500</v>
      </c>
      <c r="H633" s="24">
        <v>8</v>
      </c>
    </row>
    <row r="634" spans="1:8">
      <c r="A634" s="35">
        <v>44678.375</v>
      </c>
      <c r="B634" s="37">
        <v>0.43818750000000001</v>
      </c>
      <c r="C634" s="37">
        <v>1.2855000000000001</v>
      </c>
      <c r="D634" s="37">
        <v>0.60093750000000001</v>
      </c>
      <c r="E634" s="37">
        <v>0.78674999999999995</v>
      </c>
      <c r="F634" s="23">
        <v>200</v>
      </c>
      <c r="G634" s="23">
        <v>500</v>
      </c>
      <c r="H634" s="23">
        <v>8</v>
      </c>
    </row>
    <row r="635" spans="1:8">
      <c r="A635" s="36">
        <v>44678.416666666701</v>
      </c>
      <c r="B635" s="38">
        <v>0.97712500000000002</v>
      </c>
      <c r="C635" s="38">
        <v>1.9166749999999999</v>
      </c>
      <c r="D635" s="38">
        <v>2.18025</v>
      </c>
      <c r="E635" s="38">
        <v>1.600036</v>
      </c>
      <c r="F635" s="24">
        <v>200</v>
      </c>
      <c r="G635" s="24">
        <v>500</v>
      </c>
      <c r="H635" s="24">
        <v>8</v>
      </c>
    </row>
    <row r="636" spans="1:8">
      <c r="A636" s="35">
        <v>44678.458333333299</v>
      </c>
      <c r="B636" s="37">
        <v>2.333437</v>
      </c>
      <c r="C636" s="37">
        <v>2.7522250000000001</v>
      </c>
      <c r="D636" s="37">
        <v>7.8607139999999998</v>
      </c>
      <c r="E636" s="37">
        <v>5.6931120000000002</v>
      </c>
      <c r="F636" s="23">
        <v>200</v>
      </c>
      <c r="G636" s="23">
        <v>500</v>
      </c>
      <c r="H636" s="23">
        <v>8</v>
      </c>
    </row>
    <row r="637" spans="1:8">
      <c r="A637" s="36">
        <v>44678.5</v>
      </c>
      <c r="B637" s="38">
        <v>7.1756039999999999</v>
      </c>
      <c r="C637" s="38">
        <v>3.16425</v>
      </c>
      <c r="D637" s="38">
        <v>7.8896249999999997</v>
      </c>
      <c r="E637" s="38">
        <v>7.8134370000000004</v>
      </c>
      <c r="F637" s="24">
        <v>200</v>
      </c>
      <c r="G637" s="24">
        <v>500</v>
      </c>
      <c r="H637" s="24">
        <v>8</v>
      </c>
    </row>
    <row r="638" spans="1:8">
      <c r="A638" s="35">
        <v>44678.541666666701</v>
      </c>
      <c r="B638" s="37">
        <v>9.1040620000000008</v>
      </c>
      <c r="C638" s="37">
        <v>2.782562</v>
      </c>
      <c r="D638" s="37">
        <v>7.3235000000000001</v>
      </c>
      <c r="E638" s="37">
        <v>7.6037499999999998</v>
      </c>
      <c r="F638" s="23">
        <v>200</v>
      </c>
      <c r="G638" s="23">
        <v>500</v>
      </c>
      <c r="H638" s="23">
        <v>8</v>
      </c>
    </row>
    <row r="639" spans="1:8">
      <c r="A639" s="36">
        <v>44678.583333333299</v>
      </c>
      <c r="B639" s="38">
        <v>3.2193960000000001</v>
      </c>
      <c r="C639" s="38">
        <v>2.308354</v>
      </c>
      <c r="D639" s="38">
        <v>3.3321869999999998</v>
      </c>
      <c r="E639" s="38">
        <v>4.2142569999999999</v>
      </c>
      <c r="F639" s="24">
        <v>200</v>
      </c>
      <c r="G639" s="24">
        <v>500</v>
      </c>
      <c r="H639" s="24">
        <v>8</v>
      </c>
    </row>
    <row r="640" spans="1:8">
      <c r="A640" s="35">
        <v>44678.625</v>
      </c>
      <c r="B640" s="37">
        <v>2.9678059999999999</v>
      </c>
      <c r="C640" s="37">
        <v>2.7596370000000001</v>
      </c>
      <c r="D640" s="37">
        <v>2.8407140000000002</v>
      </c>
      <c r="E640" s="37">
        <v>3.1650499999999999</v>
      </c>
      <c r="F640" s="23">
        <v>200</v>
      </c>
      <c r="G640" s="23">
        <v>500</v>
      </c>
      <c r="H640" s="23">
        <v>8</v>
      </c>
    </row>
    <row r="641" spans="1:8">
      <c r="A641" s="36">
        <v>44678.666666666701</v>
      </c>
      <c r="B641" s="38">
        <v>7.3175629999999998</v>
      </c>
      <c r="C641" s="38">
        <v>3.396312</v>
      </c>
      <c r="D641" s="38">
        <v>2.801625</v>
      </c>
      <c r="E641" s="38">
        <v>2.9535450000000001</v>
      </c>
      <c r="F641" s="24">
        <v>200</v>
      </c>
      <c r="G641" s="24">
        <v>500</v>
      </c>
      <c r="H641" s="24">
        <v>8</v>
      </c>
    </row>
    <row r="642" spans="1:8">
      <c r="A642" s="35">
        <v>44678.708333333299</v>
      </c>
      <c r="B642" s="37"/>
      <c r="C642" s="37"/>
      <c r="D642" s="37"/>
      <c r="E642" s="37"/>
      <c r="F642" s="23">
        <v>200</v>
      </c>
      <c r="G642" s="23">
        <v>500</v>
      </c>
      <c r="H642" s="23">
        <v>8</v>
      </c>
    </row>
    <row r="643" spans="1:8">
      <c r="A643" s="36">
        <v>44678.75</v>
      </c>
      <c r="B643" s="38">
        <v>5.7853750000000002</v>
      </c>
      <c r="C643" s="38">
        <v>2.1211869999999999</v>
      </c>
      <c r="D643" s="38">
        <v>1.7583120000000001</v>
      </c>
      <c r="E643" s="38">
        <v>2.0133749999999999</v>
      </c>
      <c r="F643" s="24">
        <v>200</v>
      </c>
      <c r="G643" s="24">
        <v>500</v>
      </c>
      <c r="H643" s="24">
        <v>8</v>
      </c>
    </row>
    <row r="644" spans="1:8">
      <c r="A644" s="35">
        <v>44678.791666666701</v>
      </c>
      <c r="B644" s="37">
        <v>3.8801459999999999</v>
      </c>
      <c r="C644" s="37">
        <v>2.4571879999999999</v>
      </c>
      <c r="D644" s="37">
        <v>1.302</v>
      </c>
      <c r="E644" s="37">
        <v>1.6904999999999999</v>
      </c>
      <c r="F644" s="23">
        <v>200</v>
      </c>
      <c r="G644" s="23">
        <v>500</v>
      </c>
      <c r="H644" s="23">
        <v>8</v>
      </c>
    </row>
    <row r="645" spans="1:8">
      <c r="A645" s="36">
        <v>44678.833333333299</v>
      </c>
      <c r="B645" s="38">
        <v>3.2016499999999999</v>
      </c>
      <c r="C645" s="38">
        <v>1.8395280000000001</v>
      </c>
      <c r="D645" s="38">
        <v>1.1099239999999999</v>
      </c>
      <c r="E645" s="38">
        <v>1.536788</v>
      </c>
      <c r="F645" s="24">
        <v>200</v>
      </c>
      <c r="G645" s="24">
        <v>500</v>
      </c>
      <c r="H645" s="24">
        <v>8</v>
      </c>
    </row>
    <row r="646" spans="1:8">
      <c r="A646" s="35">
        <v>44678.875</v>
      </c>
      <c r="B646" s="37">
        <v>2.7565629999999999</v>
      </c>
      <c r="C646" s="37">
        <v>3.1626910000000001</v>
      </c>
      <c r="D646" s="37">
        <v>1.242024</v>
      </c>
      <c r="E646" s="37">
        <v>1.701681</v>
      </c>
      <c r="F646" s="23">
        <v>200</v>
      </c>
      <c r="G646" s="23">
        <v>500</v>
      </c>
      <c r="H646" s="23">
        <v>8</v>
      </c>
    </row>
    <row r="647" spans="1:8">
      <c r="A647" s="36">
        <v>44678.916666666701</v>
      </c>
      <c r="B647" s="38">
        <v>2.4415</v>
      </c>
      <c r="C647" s="38">
        <v>1.1546879999999999</v>
      </c>
      <c r="D647" s="38">
        <v>1.53975</v>
      </c>
      <c r="E647" s="38">
        <v>1.869286</v>
      </c>
      <c r="F647" s="24">
        <v>200</v>
      </c>
      <c r="G647" s="24">
        <v>500</v>
      </c>
      <c r="H647" s="24">
        <v>8</v>
      </c>
    </row>
    <row r="648" spans="1:8">
      <c r="A648" s="35">
        <v>44678.958333333299</v>
      </c>
      <c r="B648" s="37">
        <v>2.272929</v>
      </c>
      <c r="C648" s="37">
        <v>2.6503329999999998</v>
      </c>
      <c r="D648" s="37">
        <v>1.2155</v>
      </c>
      <c r="E648" s="37">
        <v>1.7314290000000001</v>
      </c>
      <c r="F648" s="23">
        <v>200</v>
      </c>
      <c r="G648" s="23">
        <v>500</v>
      </c>
      <c r="H648" s="23">
        <v>8</v>
      </c>
    </row>
    <row r="649" spans="1:8">
      <c r="A649" s="36">
        <v>44679</v>
      </c>
      <c r="B649" s="38">
        <v>1.901556</v>
      </c>
      <c r="C649" s="38">
        <v>3.006275</v>
      </c>
      <c r="D649" s="38">
        <v>1.05545</v>
      </c>
      <c r="E649" s="38">
        <v>1.6106389999999999</v>
      </c>
      <c r="F649" s="24">
        <v>200</v>
      </c>
      <c r="G649" s="24">
        <v>500</v>
      </c>
      <c r="H649" s="24">
        <v>8</v>
      </c>
    </row>
    <row r="650" spans="1:8">
      <c r="A650" s="35">
        <v>44679.041666666701</v>
      </c>
      <c r="B650" s="37">
        <v>1.812937</v>
      </c>
      <c r="C650" s="37">
        <v>2.9</v>
      </c>
      <c r="D650" s="37">
        <v>0.97625010000000001</v>
      </c>
      <c r="E650" s="37">
        <v>1.52725</v>
      </c>
      <c r="F650" s="23">
        <v>200</v>
      </c>
      <c r="G650" s="23">
        <v>500</v>
      </c>
      <c r="H650" s="23">
        <v>8</v>
      </c>
    </row>
    <row r="651" spans="1:8">
      <c r="A651" s="36">
        <v>44679.083333333299</v>
      </c>
      <c r="B651" s="38">
        <v>1.4464999999999999</v>
      </c>
      <c r="C651" s="38">
        <v>2.3679999999999999</v>
      </c>
      <c r="D651" s="38">
        <v>0.828125</v>
      </c>
      <c r="E651" s="38">
        <v>1.4251039999999999</v>
      </c>
      <c r="F651" s="24">
        <v>200</v>
      </c>
      <c r="G651" s="24">
        <v>500</v>
      </c>
      <c r="H651" s="24">
        <v>8</v>
      </c>
    </row>
    <row r="652" spans="1:8">
      <c r="A652" s="35">
        <v>44679.125</v>
      </c>
      <c r="B652" s="37">
        <v>0.82195830000000003</v>
      </c>
      <c r="C652" s="37">
        <v>1.858039</v>
      </c>
      <c r="D652" s="37">
        <v>0.80889999999999995</v>
      </c>
      <c r="E652" s="37">
        <v>1.4113</v>
      </c>
      <c r="F652" s="23">
        <v>200</v>
      </c>
      <c r="G652" s="23">
        <v>500</v>
      </c>
      <c r="H652" s="23">
        <v>8</v>
      </c>
    </row>
    <row r="653" spans="1:8">
      <c r="A653" s="36">
        <v>44679.166666666701</v>
      </c>
      <c r="B653" s="38">
        <v>0.65049990000000002</v>
      </c>
      <c r="C653" s="38">
        <v>1.87117</v>
      </c>
      <c r="D653" s="38">
        <v>0.92605950000000004</v>
      </c>
      <c r="E653" s="38">
        <v>1.482785</v>
      </c>
      <c r="F653" s="24">
        <v>200</v>
      </c>
      <c r="G653" s="24">
        <v>500</v>
      </c>
      <c r="H653" s="24">
        <v>8</v>
      </c>
    </row>
    <row r="654" spans="1:8">
      <c r="A654" s="35">
        <v>44679.208333333299</v>
      </c>
      <c r="B654" s="37">
        <v>0.49037500000000001</v>
      </c>
      <c r="C654" s="37">
        <v>2.0610590000000002</v>
      </c>
      <c r="D654" s="37">
        <v>0.86360709999999996</v>
      </c>
      <c r="E654" s="37">
        <v>1.95</v>
      </c>
      <c r="F654" s="23">
        <v>200</v>
      </c>
      <c r="G654" s="23">
        <v>500</v>
      </c>
      <c r="H654" s="23">
        <v>8</v>
      </c>
    </row>
    <row r="655" spans="1:8">
      <c r="A655" s="36">
        <v>44679.25</v>
      </c>
      <c r="B655" s="38">
        <v>0.31083929999999999</v>
      </c>
      <c r="C655" s="38">
        <v>2.0704859999999998</v>
      </c>
      <c r="D655" s="38">
        <v>0.8096875</v>
      </c>
      <c r="E655" s="38">
        <v>2.893024</v>
      </c>
      <c r="F655" s="24">
        <v>200</v>
      </c>
      <c r="G655" s="24">
        <v>500</v>
      </c>
      <c r="H655" s="24">
        <v>8</v>
      </c>
    </row>
    <row r="656" spans="1:8">
      <c r="A656" s="35">
        <v>44679.291666666701</v>
      </c>
      <c r="B656" s="37">
        <v>0.4208036</v>
      </c>
      <c r="C656" s="37">
        <v>1.7781750000000001</v>
      </c>
      <c r="D656" s="37">
        <v>0.82503749999999998</v>
      </c>
      <c r="E656" s="37">
        <v>3.0748329999999999</v>
      </c>
      <c r="F656" s="23">
        <v>200</v>
      </c>
      <c r="G656" s="23">
        <v>500</v>
      </c>
      <c r="H656" s="23">
        <v>8</v>
      </c>
    </row>
    <row r="657" spans="1:8">
      <c r="A657" s="36">
        <v>44679.333333333299</v>
      </c>
      <c r="B657" s="38">
        <v>0.66781250000000003</v>
      </c>
      <c r="C657" s="38">
        <v>1.8061039999999999</v>
      </c>
      <c r="D657" s="38">
        <v>0.83166669999999998</v>
      </c>
      <c r="E657" s="38">
        <v>2.9584999999999999</v>
      </c>
      <c r="F657" s="24">
        <v>200</v>
      </c>
      <c r="G657" s="24">
        <v>500</v>
      </c>
      <c r="H657" s="24">
        <v>8</v>
      </c>
    </row>
    <row r="658" spans="1:8">
      <c r="A658" s="35">
        <v>44679.375</v>
      </c>
      <c r="B658" s="37">
        <v>1.5130619999999999</v>
      </c>
      <c r="C658" s="37">
        <v>3.0659999999999998</v>
      </c>
      <c r="D658" s="37">
        <v>1.031312</v>
      </c>
      <c r="E658" s="37">
        <v>2.9081250000000001</v>
      </c>
      <c r="F658" s="23">
        <v>200</v>
      </c>
      <c r="G658" s="23">
        <v>500</v>
      </c>
      <c r="H658" s="23">
        <v>8</v>
      </c>
    </row>
    <row r="659" spans="1:8">
      <c r="A659" s="36">
        <v>44679.416666666701</v>
      </c>
      <c r="B659" s="38">
        <v>3.5701459999999998</v>
      </c>
      <c r="C659" s="38">
        <v>5.1281169999999996</v>
      </c>
      <c r="D659" s="38">
        <v>1.229187</v>
      </c>
      <c r="E659" s="38">
        <v>2.9901520000000001</v>
      </c>
      <c r="F659" s="24">
        <v>200</v>
      </c>
      <c r="G659" s="24">
        <v>500</v>
      </c>
      <c r="H659" s="24">
        <v>8</v>
      </c>
    </row>
    <row r="660" spans="1:8">
      <c r="A660" s="35">
        <v>44679.458333333299</v>
      </c>
      <c r="B660" s="37">
        <v>3.1290140000000002</v>
      </c>
      <c r="C660" s="37">
        <v>3.7167330000000001</v>
      </c>
      <c r="D660" s="37">
        <v>1.5002139999999999</v>
      </c>
      <c r="E660" s="37">
        <v>2.6824499999999998</v>
      </c>
      <c r="F660" s="23">
        <v>200</v>
      </c>
      <c r="G660" s="23">
        <v>500</v>
      </c>
      <c r="H660" s="23">
        <v>8</v>
      </c>
    </row>
    <row r="661" spans="1:8">
      <c r="A661" s="36">
        <v>44679.5</v>
      </c>
      <c r="B661" s="38">
        <v>2.1154790000000001</v>
      </c>
      <c r="C661" s="38">
        <v>2.2446250000000001</v>
      </c>
      <c r="D661" s="38">
        <v>2.9838749999999998</v>
      </c>
      <c r="E661" s="38">
        <v>3.729187</v>
      </c>
      <c r="F661" s="24">
        <v>200</v>
      </c>
      <c r="G661" s="24">
        <v>500</v>
      </c>
      <c r="H661" s="24">
        <v>8</v>
      </c>
    </row>
    <row r="662" spans="1:8">
      <c r="A662" s="35">
        <v>44679.541666666701</v>
      </c>
      <c r="B662" s="37">
        <v>2.3904999999999998</v>
      </c>
      <c r="C662" s="37">
        <v>2.667583</v>
      </c>
      <c r="D662" s="37">
        <v>3.1271249999999999</v>
      </c>
      <c r="E662" s="37">
        <v>3.8218329999999998</v>
      </c>
      <c r="F662" s="23">
        <v>200</v>
      </c>
      <c r="G662" s="23">
        <v>500</v>
      </c>
      <c r="H662" s="23">
        <v>8</v>
      </c>
    </row>
    <row r="663" spans="1:8">
      <c r="A663" s="36">
        <v>44679.583333333299</v>
      </c>
      <c r="B663" s="38">
        <v>1.5482149999999999</v>
      </c>
      <c r="C663" s="38">
        <v>1.685389</v>
      </c>
      <c r="D663" s="38">
        <v>2.5529380000000002</v>
      </c>
      <c r="E663" s="38">
        <v>3.479743</v>
      </c>
      <c r="F663" s="24">
        <v>200</v>
      </c>
      <c r="G663" s="24">
        <v>500</v>
      </c>
      <c r="H663" s="24">
        <v>8</v>
      </c>
    </row>
    <row r="664" spans="1:8">
      <c r="A664" s="35">
        <v>44679.625</v>
      </c>
      <c r="B664" s="37">
        <v>1.2805</v>
      </c>
      <c r="C664" s="37">
        <v>1.369375</v>
      </c>
      <c r="D664" s="37">
        <v>1.599286</v>
      </c>
      <c r="E664" s="37">
        <v>2.6869130000000001</v>
      </c>
      <c r="F664" s="23">
        <v>200</v>
      </c>
      <c r="G664" s="23">
        <v>500</v>
      </c>
      <c r="H664" s="23">
        <v>8</v>
      </c>
    </row>
    <row r="665" spans="1:8">
      <c r="A665" s="36">
        <v>44679.666666666701</v>
      </c>
      <c r="B665" s="38">
        <v>0.75675890000000001</v>
      </c>
      <c r="C665" s="38">
        <v>1.452688</v>
      </c>
      <c r="D665" s="38">
        <v>1.254688</v>
      </c>
      <c r="E665" s="38">
        <v>1.944536</v>
      </c>
      <c r="F665" s="24">
        <v>200</v>
      </c>
      <c r="G665" s="24">
        <v>500</v>
      </c>
      <c r="H665" s="24">
        <v>8</v>
      </c>
    </row>
    <row r="666" spans="1:8">
      <c r="A666" s="35">
        <v>44679.708333333299</v>
      </c>
      <c r="B666" s="37"/>
      <c r="C666" s="37"/>
      <c r="D666" s="37"/>
      <c r="E666" s="37"/>
      <c r="F666" s="23">
        <v>200</v>
      </c>
      <c r="G666" s="23">
        <v>500</v>
      </c>
      <c r="H666" s="23">
        <v>8</v>
      </c>
    </row>
    <row r="667" spans="1:8">
      <c r="A667" s="36">
        <v>44679.75</v>
      </c>
      <c r="B667" s="38">
        <v>0.39150000000000001</v>
      </c>
      <c r="C667" s="38">
        <v>1.032958</v>
      </c>
      <c r="D667" s="38">
        <v>1.203938</v>
      </c>
      <c r="E667" s="38">
        <v>1.8398129999999999</v>
      </c>
      <c r="F667" s="24">
        <v>200</v>
      </c>
      <c r="G667" s="24">
        <v>500</v>
      </c>
      <c r="H667" s="24">
        <v>8</v>
      </c>
    </row>
    <row r="668" spans="1:8">
      <c r="A668" s="35">
        <v>44679.791666666701</v>
      </c>
      <c r="B668" s="37">
        <v>0.56479170000000001</v>
      </c>
      <c r="C668" s="37">
        <v>0.62068749999999995</v>
      </c>
      <c r="D668" s="37">
        <v>1.018</v>
      </c>
      <c r="E668" s="37">
        <v>1.8055000000000001</v>
      </c>
      <c r="F668" s="23">
        <v>200</v>
      </c>
      <c r="G668" s="23">
        <v>500</v>
      </c>
      <c r="H668" s="23">
        <v>8</v>
      </c>
    </row>
    <row r="669" spans="1:8">
      <c r="A669" s="36">
        <v>44679.833333333299</v>
      </c>
      <c r="B669" s="38">
        <v>0.1417667</v>
      </c>
      <c r="C669" s="38">
        <v>0.88249999999999995</v>
      </c>
      <c r="D669" s="38">
        <v>0.90125690000000003</v>
      </c>
      <c r="E669" s="38">
        <v>1.635675</v>
      </c>
      <c r="F669" s="24">
        <v>200</v>
      </c>
      <c r="G669" s="24">
        <v>500</v>
      </c>
      <c r="H669" s="24">
        <v>8</v>
      </c>
    </row>
    <row r="670" spans="1:8">
      <c r="A670" s="35">
        <v>44679.875</v>
      </c>
      <c r="B670" s="37">
        <v>-8.7104169999999995E-2</v>
      </c>
      <c r="C670" s="37">
        <v>1.46875</v>
      </c>
      <c r="D670" s="37">
        <v>0.68391670000000004</v>
      </c>
      <c r="E670" s="37">
        <v>1.3315630000000001</v>
      </c>
      <c r="F670" s="23">
        <v>200</v>
      </c>
      <c r="G670" s="23">
        <v>500</v>
      </c>
      <c r="H670" s="23">
        <v>8</v>
      </c>
    </row>
    <row r="671" spans="1:8">
      <c r="A671" s="36">
        <v>44679.916666666701</v>
      </c>
      <c r="B671" s="38">
        <v>-0.42112500000000003</v>
      </c>
      <c r="C671" s="38">
        <v>1.751018</v>
      </c>
      <c r="D671" s="38">
        <v>0.55981250000000005</v>
      </c>
      <c r="E671" s="38">
        <v>1.2371430000000001</v>
      </c>
      <c r="F671" s="24">
        <v>200</v>
      </c>
      <c r="G671" s="24">
        <v>500</v>
      </c>
      <c r="H671" s="24">
        <v>8</v>
      </c>
    </row>
    <row r="672" spans="1:8">
      <c r="A672" s="35">
        <v>44679.958333333299</v>
      </c>
      <c r="B672" s="37">
        <v>1.4999989999999999E-3</v>
      </c>
      <c r="C672" s="37">
        <v>2.299833</v>
      </c>
      <c r="D672" s="37">
        <v>0.4750625</v>
      </c>
      <c r="E672" s="37">
        <v>1.0605830000000001</v>
      </c>
      <c r="F672" s="23">
        <v>200</v>
      </c>
      <c r="G672" s="23">
        <v>500</v>
      </c>
      <c r="H672" s="23">
        <v>8</v>
      </c>
    </row>
    <row r="673" spans="1:8">
      <c r="A673" s="36">
        <v>44680</v>
      </c>
      <c r="B673" s="38">
        <v>7.8791669999999994E-2</v>
      </c>
      <c r="C673" s="38">
        <v>1.1889369999999999</v>
      </c>
      <c r="D673" s="38">
        <v>0.41553329999999999</v>
      </c>
      <c r="E673" s="38">
        <v>0.96254439999999997</v>
      </c>
      <c r="F673" s="24">
        <v>200</v>
      </c>
      <c r="G673" s="24">
        <v>500</v>
      </c>
      <c r="H673" s="24">
        <v>8</v>
      </c>
    </row>
    <row r="674" spans="1:8">
      <c r="A674" s="35">
        <v>44680.041666666701</v>
      </c>
      <c r="B674" s="37">
        <v>4.2277780000000001E-2</v>
      </c>
      <c r="C674" s="37">
        <v>0.45624999999999999</v>
      </c>
      <c r="D674" s="37">
        <v>0.40158329999999998</v>
      </c>
      <c r="E674" s="37">
        <v>0.80793749999999998</v>
      </c>
      <c r="F674" s="23">
        <v>200</v>
      </c>
      <c r="G674" s="23">
        <v>500</v>
      </c>
      <c r="H674" s="23">
        <v>8</v>
      </c>
    </row>
    <row r="675" spans="1:8">
      <c r="A675" s="36">
        <v>44680.083333333299</v>
      </c>
      <c r="B675" s="38">
        <v>8.8062489999999993E-2</v>
      </c>
      <c r="C675" s="38">
        <v>0.84343760000000001</v>
      </c>
      <c r="D675" s="38">
        <v>0.36625000000000002</v>
      </c>
      <c r="E675" s="38">
        <v>0.74918750000000001</v>
      </c>
      <c r="F675" s="24">
        <v>200</v>
      </c>
      <c r="G675" s="24">
        <v>500</v>
      </c>
      <c r="H675" s="24">
        <v>8</v>
      </c>
    </row>
    <row r="676" spans="1:8">
      <c r="A676" s="35">
        <v>44680.125</v>
      </c>
      <c r="B676" s="37">
        <v>8.5750010000000002E-2</v>
      </c>
      <c r="C676" s="37">
        <v>0.8740945</v>
      </c>
      <c r="D676" s="37">
        <v>0.39745000000000003</v>
      </c>
      <c r="E676" s="37">
        <v>0.91996670000000003</v>
      </c>
      <c r="F676" s="23">
        <v>200</v>
      </c>
      <c r="G676" s="23">
        <v>500</v>
      </c>
      <c r="H676" s="23">
        <v>8</v>
      </c>
    </row>
    <row r="677" spans="1:8">
      <c r="A677" s="36">
        <v>44680.166666666701</v>
      </c>
      <c r="B677" s="38">
        <v>-0.31294440000000001</v>
      </c>
      <c r="C677" s="38">
        <v>0.76143749999999999</v>
      </c>
      <c r="D677" s="38">
        <v>0.47</v>
      </c>
      <c r="E677" s="38">
        <v>1.542826</v>
      </c>
      <c r="F677" s="24">
        <v>200</v>
      </c>
      <c r="G677" s="24">
        <v>500</v>
      </c>
      <c r="H677" s="24">
        <v>8</v>
      </c>
    </row>
    <row r="678" spans="1:8">
      <c r="A678" s="35">
        <v>44680.208333333299</v>
      </c>
      <c r="B678" s="37">
        <v>-0.27209030000000001</v>
      </c>
      <c r="C678" s="37">
        <v>0.41748809999999997</v>
      </c>
      <c r="D678" s="37">
        <v>0.53733039999999999</v>
      </c>
      <c r="E678" s="37">
        <v>2.0490620000000002</v>
      </c>
      <c r="F678" s="23">
        <v>200</v>
      </c>
      <c r="G678" s="23">
        <v>500</v>
      </c>
      <c r="H678" s="23">
        <v>8</v>
      </c>
    </row>
    <row r="679" spans="1:8">
      <c r="A679" s="36">
        <v>44680.25</v>
      </c>
      <c r="B679" s="38">
        <v>-0.15538389999999999</v>
      </c>
      <c r="C679" s="38">
        <v>6.9493059999999995E-2</v>
      </c>
      <c r="D679" s="38">
        <v>0.62237500000000001</v>
      </c>
      <c r="E679" s="38">
        <v>1.4046670000000001</v>
      </c>
      <c r="F679" s="24">
        <v>200</v>
      </c>
      <c r="G679" s="24">
        <v>500</v>
      </c>
      <c r="H679" s="24">
        <v>8</v>
      </c>
    </row>
    <row r="680" spans="1:8">
      <c r="A680" s="35">
        <v>44680.291666666701</v>
      </c>
      <c r="B680" s="37">
        <v>-0.35979460000000002</v>
      </c>
      <c r="C680" s="37">
        <v>0.231575</v>
      </c>
      <c r="D680" s="37">
        <v>0.5355124</v>
      </c>
      <c r="E680" s="37">
        <v>0.91238889999999995</v>
      </c>
      <c r="F680" s="23">
        <v>200</v>
      </c>
      <c r="G680" s="23">
        <v>500</v>
      </c>
      <c r="H680" s="23">
        <v>8</v>
      </c>
    </row>
    <row r="681" spans="1:8">
      <c r="A681" s="36">
        <v>44680.333333333299</v>
      </c>
      <c r="B681" s="38">
        <v>-0.12127780000000001</v>
      </c>
      <c r="C681" s="38">
        <v>0.60350000000000004</v>
      </c>
      <c r="D681" s="38">
        <v>0.5218334</v>
      </c>
      <c r="E681" s="38">
        <v>3.3242500000000001</v>
      </c>
      <c r="F681" s="24">
        <v>200</v>
      </c>
      <c r="G681" s="24">
        <v>500</v>
      </c>
      <c r="H681" s="24">
        <v>8</v>
      </c>
    </row>
    <row r="682" spans="1:8">
      <c r="A682" s="35">
        <v>44680.375</v>
      </c>
      <c r="B682" s="37">
        <v>0.37543749999999998</v>
      </c>
      <c r="C682" s="37">
        <v>1.3641669999999999</v>
      </c>
      <c r="D682" s="37">
        <v>0.82168750000000002</v>
      </c>
      <c r="E682" s="37">
        <v>5.9513249999999998</v>
      </c>
      <c r="F682" s="23">
        <v>200</v>
      </c>
      <c r="G682" s="23">
        <v>500</v>
      </c>
      <c r="H682" s="23">
        <v>8</v>
      </c>
    </row>
    <row r="683" spans="1:8">
      <c r="A683" s="36">
        <v>44680.416666666701</v>
      </c>
      <c r="B683" s="38">
        <v>0.81912499999999999</v>
      </c>
      <c r="C683" s="38">
        <v>1.739161</v>
      </c>
      <c r="D683" s="38">
        <v>0.83606259999999999</v>
      </c>
      <c r="E683" s="38">
        <v>4.850473</v>
      </c>
      <c r="F683" s="24">
        <v>200</v>
      </c>
      <c r="G683" s="24">
        <v>500</v>
      </c>
      <c r="H683" s="24">
        <v>8</v>
      </c>
    </row>
    <row r="684" spans="1:8">
      <c r="A684" s="35">
        <v>44680.458333333299</v>
      </c>
      <c r="B684" s="37">
        <v>1.6486000000000001</v>
      </c>
      <c r="C684" s="37">
        <v>2.2101999999999999</v>
      </c>
      <c r="D684" s="37">
        <v>0.78083930000000001</v>
      </c>
      <c r="E684" s="37">
        <v>2.832611</v>
      </c>
      <c r="F684" s="23">
        <v>200</v>
      </c>
      <c r="G684" s="23">
        <v>500</v>
      </c>
      <c r="H684" s="23">
        <v>8</v>
      </c>
    </row>
    <row r="685" spans="1:8">
      <c r="A685" s="36">
        <v>44680.5</v>
      </c>
      <c r="B685" s="38">
        <v>2.110913</v>
      </c>
      <c r="C685" s="38">
        <v>2.7166250000000001</v>
      </c>
      <c r="D685" s="38">
        <v>0.70256249999999998</v>
      </c>
      <c r="E685" s="38">
        <v>1.5243119999999999</v>
      </c>
      <c r="F685" s="24">
        <v>200</v>
      </c>
      <c r="G685" s="24">
        <v>500</v>
      </c>
      <c r="H685" s="24">
        <v>8</v>
      </c>
    </row>
    <row r="686" spans="1:8">
      <c r="A686" s="35">
        <v>44680.541666666701</v>
      </c>
      <c r="B686" s="37">
        <v>1.916188</v>
      </c>
      <c r="C686" s="37">
        <v>2.4989789999999998</v>
      </c>
      <c r="D686" s="37">
        <v>0.59893750000000001</v>
      </c>
      <c r="E686" s="37">
        <v>1.0176670000000001</v>
      </c>
      <c r="F686" s="23">
        <v>200</v>
      </c>
      <c r="G686" s="23">
        <v>500</v>
      </c>
      <c r="H686" s="23">
        <v>8</v>
      </c>
    </row>
    <row r="687" spans="1:8">
      <c r="A687" s="36">
        <v>44680.583333333299</v>
      </c>
      <c r="B687" s="38">
        <v>1.5949580000000001</v>
      </c>
      <c r="C687" s="38">
        <v>2.5205829999999998</v>
      </c>
      <c r="D687" s="38">
        <v>0.4676111</v>
      </c>
      <c r="E687" s="38">
        <v>0.82925689999999996</v>
      </c>
      <c r="F687" s="24">
        <v>200</v>
      </c>
      <c r="G687" s="24">
        <v>500</v>
      </c>
      <c r="H687" s="24">
        <v>8</v>
      </c>
    </row>
    <row r="688" spans="1:8">
      <c r="A688" s="35">
        <v>44680.625</v>
      </c>
      <c r="B688" s="37">
        <v>1.7904819999999999</v>
      </c>
      <c r="C688" s="37">
        <v>1.8724780000000001</v>
      </c>
      <c r="D688" s="37">
        <v>0.41607139999999998</v>
      </c>
      <c r="E688" s="37">
        <v>0.6465069</v>
      </c>
      <c r="F688" s="23">
        <v>200</v>
      </c>
      <c r="G688" s="23">
        <v>500</v>
      </c>
      <c r="H688" s="23">
        <v>8</v>
      </c>
    </row>
    <row r="689" spans="1:8">
      <c r="A689" s="36">
        <v>44680.666666666701</v>
      </c>
      <c r="B689" s="38">
        <v>1.408075</v>
      </c>
      <c r="C689" s="38">
        <v>1.396854</v>
      </c>
      <c r="D689" s="38">
        <v>0.41575000000000001</v>
      </c>
      <c r="E689" s="38">
        <v>0.58199109999999998</v>
      </c>
      <c r="F689" s="24">
        <v>200</v>
      </c>
      <c r="G689" s="24">
        <v>500</v>
      </c>
      <c r="H689" s="24">
        <v>8</v>
      </c>
    </row>
    <row r="690" spans="1:8">
      <c r="A690" s="35">
        <v>44680.708333333299</v>
      </c>
      <c r="B690" s="37"/>
      <c r="C690" s="37"/>
      <c r="D690" s="37"/>
      <c r="E690" s="37"/>
      <c r="F690" s="23">
        <v>200</v>
      </c>
      <c r="G690" s="23">
        <v>500</v>
      </c>
      <c r="H690" s="23">
        <v>8</v>
      </c>
    </row>
    <row r="691" spans="1:8">
      <c r="A691" s="36">
        <v>44680.75</v>
      </c>
      <c r="B691" s="38">
        <v>3.8445</v>
      </c>
      <c r="C691" s="38">
        <v>2.4828960000000002</v>
      </c>
      <c r="D691" s="38">
        <v>1.9000630000000001</v>
      </c>
      <c r="E691" s="38">
        <v>2.1214379999999999</v>
      </c>
      <c r="F691" s="24">
        <v>200</v>
      </c>
      <c r="G691" s="24">
        <v>500</v>
      </c>
      <c r="H691" s="24">
        <v>8</v>
      </c>
    </row>
    <row r="692" spans="1:8">
      <c r="A692" s="35">
        <v>44680.791666666701</v>
      </c>
      <c r="B692" s="37">
        <v>3.8454169999999999</v>
      </c>
      <c r="C692" s="37">
        <v>1.522187</v>
      </c>
      <c r="D692" s="37">
        <v>0.86093750000000002</v>
      </c>
      <c r="E692" s="37">
        <v>1.3229169999999999</v>
      </c>
      <c r="F692" s="23">
        <v>200</v>
      </c>
      <c r="G692" s="23">
        <v>500</v>
      </c>
      <c r="H692" s="23">
        <v>8</v>
      </c>
    </row>
    <row r="693" spans="1:8">
      <c r="A693" s="36">
        <v>44680.833333333299</v>
      </c>
      <c r="B693" s="38">
        <v>3.8149500000000001</v>
      </c>
      <c r="C693" s="38">
        <v>1.2797890000000001</v>
      </c>
      <c r="D693" s="38">
        <v>0.50584720000000005</v>
      </c>
      <c r="E693" s="38">
        <v>0.90923750000000003</v>
      </c>
      <c r="F693" s="24">
        <v>200</v>
      </c>
      <c r="G693" s="24">
        <v>500</v>
      </c>
      <c r="H693" s="24">
        <v>8</v>
      </c>
    </row>
    <row r="694" spans="1:8">
      <c r="A694" s="35">
        <v>44680.875</v>
      </c>
      <c r="B694" s="37">
        <v>2.1897220000000002</v>
      </c>
      <c r="C694" s="37">
        <v>1.349774</v>
      </c>
      <c r="D694" s="37">
        <v>0.3761429</v>
      </c>
      <c r="E694" s="37">
        <v>0.7598819</v>
      </c>
      <c r="F694" s="23">
        <v>200</v>
      </c>
      <c r="G694" s="23">
        <v>500</v>
      </c>
      <c r="H694" s="23">
        <v>8</v>
      </c>
    </row>
    <row r="695" spans="1:8">
      <c r="A695" s="36">
        <v>44680.916666666701</v>
      </c>
      <c r="B695" s="38">
        <v>1.016375</v>
      </c>
      <c r="C695" s="38">
        <v>0.88720540000000003</v>
      </c>
      <c r="D695" s="38">
        <v>0.34243750000000001</v>
      </c>
      <c r="E695" s="38">
        <v>0.65791960000000005</v>
      </c>
      <c r="F695" s="24">
        <v>200</v>
      </c>
      <c r="G695" s="24">
        <v>500</v>
      </c>
      <c r="H695" s="24">
        <v>8</v>
      </c>
    </row>
    <row r="696" spans="1:8">
      <c r="A696" s="35">
        <v>44680.958333333299</v>
      </c>
      <c r="B696" s="37">
        <v>0.89700000000000002</v>
      </c>
      <c r="C696" s="37">
        <v>0.96708329999999998</v>
      </c>
      <c r="D696" s="37">
        <v>0.22031249999999999</v>
      </c>
      <c r="E696" s="37">
        <v>0.56283329999999998</v>
      </c>
      <c r="F696" s="23">
        <v>200</v>
      </c>
      <c r="G696" s="23">
        <v>500</v>
      </c>
      <c r="H696" s="23">
        <v>8</v>
      </c>
    </row>
    <row r="697" spans="1:8">
      <c r="A697" s="36">
        <v>44681</v>
      </c>
      <c r="B697" s="38">
        <v>0.34355550000000001</v>
      </c>
      <c r="C697" s="38">
        <v>0.79248750000000001</v>
      </c>
      <c r="D697" s="38">
        <v>0.11811670000000001</v>
      </c>
      <c r="E697" s="38">
        <v>0.59662780000000004</v>
      </c>
      <c r="F697" s="24">
        <v>200</v>
      </c>
      <c r="G697" s="24">
        <v>500</v>
      </c>
      <c r="H697" s="24">
        <v>8</v>
      </c>
    </row>
    <row r="698" spans="1:8">
      <c r="A698" s="35">
        <v>44681.041666666701</v>
      </c>
      <c r="B698" s="37">
        <v>0.49566670000000002</v>
      </c>
      <c r="C698" s="37">
        <v>0.82325009999999998</v>
      </c>
      <c r="D698" s="37">
        <v>7.6458330000000005E-2</v>
      </c>
      <c r="E698" s="37">
        <v>0.59487500000000004</v>
      </c>
      <c r="F698" s="23">
        <v>200</v>
      </c>
      <c r="G698" s="23">
        <v>500</v>
      </c>
      <c r="H698" s="23">
        <v>8</v>
      </c>
    </row>
    <row r="699" spans="1:8">
      <c r="A699" s="36">
        <v>44681.083333333299</v>
      </c>
      <c r="B699" s="38">
        <v>0.27424999999999999</v>
      </c>
      <c r="C699" s="38">
        <v>0.97462499999999996</v>
      </c>
      <c r="D699" s="38">
        <v>7.5812500000000005E-2</v>
      </c>
      <c r="E699" s="38">
        <v>0.65320829999999996</v>
      </c>
      <c r="F699" s="24">
        <v>200</v>
      </c>
      <c r="G699" s="24">
        <v>500</v>
      </c>
      <c r="H699" s="24">
        <v>8</v>
      </c>
    </row>
    <row r="700" spans="1:8">
      <c r="A700" s="35">
        <v>44681.125</v>
      </c>
      <c r="B700" s="37">
        <v>0.39960420000000002</v>
      </c>
      <c r="C700" s="37">
        <v>0.8596222</v>
      </c>
      <c r="D700" s="37">
        <v>0.1129</v>
      </c>
      <c r="E700" s="37">
        <v>0.75980000000000003</v>
      </c>
      <c r="F700" s="23">
        <v>200</v>
      </c>
      <c r="G700" s="23">
        <v>500</v>
      </c>
      <c r="H700" s="23">
        <v>8</v>
      </c>
    </row>
    <row r="701" spans="1:8">
      <c r="A701" s="36">
        <v>44681.166666666701</v>
      </c>
      <c r="B701" s="38">
        <v>0.50298609999999999</v>
      </c>
      <c r="C701" s="38">
        <v>0.90775899999999998</v>
      </c>
      <c r="D701" s="38">
        <v>0.20663090000000001</v>
      </c>
      <c r="E701" s="38">
        <v>0.9505209</v>
      </c>
      <c r="F701" s="24">
        <v>200</v>
      </c>
      <c r="G701" s="24">
        <v>500</v>
      </c>
      <c r="H701" s="24">
        <v>8</v>
      </c>
    </row>
    <row r="702" spans="1:8">
      <c r="A702" s="35">
        <v>44681.208333333299</v>
      </c>
      <c r="B702" s="37">
        <v>0.28191670000000002</v>
      </c>
      <c r="C702" s="37">
        <v>1.1183209999999999</v>
      </c>
      <c r="D702" s="37">
        <v>0.23699110000000001</v>
      </c>
      <c r="E702" s="37">
        <v>0.87849999999999995</v>
      </c>
      <c r="F702" s="23">
        <v>200</v>
      </c>
      <c r="G702" s="23">
        <v>500</v>
      </c>
      <c r="H702" s="23">
        <v>8</v>
      </c>
    </row>
    <row r="703" spans="1:8">
      <c r="A703" s="36">
        <v>44681.25</v>
      </c>
      <c r="B703" s="38">
        <v>0.34149109999999999</v>
      </c>
      <c r="C703" s="38">
        <v>1.0126250000000001</v>
      </c>
      <c r="D703" s="38">
        <v>0.49975000000000003</v>
      </c>
      <c r="E703" s="38">
        <v>0.89942860000000002</v>
      </c>
      <c r="F703" s="24">
        <v>200</v>
      </c>
      <c r="G703" s="24">
        <v>500</v>
      </c>
      <c r="H703" s="24">
        <v>8</v>
      </c>
    </row>
    <row r="704" spans="1:8">
      <c r="A704" s="35">
        <v>44681.291666666701</v>
      </c>
      <c r="B704" s="37">
        <v>0.34625</v>
      </c>
      <c r="C704" s="37">
        <v>1.1335</v>
      </c>
      <c r="D704" s="37">
        <v>0.54333750000000003</v>
      </c>
      <c r="E704" s="37">
        <v>1.1924999999999999</v>
      </c>
      <c r="F704" s="23">
        <v>200</v>
      </c>
      <c r="G704" s="23">
        <v>500</v>
      </c>
      <c r="H704" s="23">
        <v>8</v>
      </c>
    </row>
    <row r="705" spans="1:8">
      <c r="A705" s="36">
        <v>44681.333333333299</v>
      </c>
      <c r="B705" s="38">
        <v>0.87216660000000001</v>
      </c>
      <c r="C705" s="38">
        <v>1.475417</v>
      </c>
      <c r="D705" s="38">
        <v>0.67274999999999996</v>
      </c>
      <c r="E705" s="38">
        <v>1.3265</v>
      </c>
      <c r="F705" s="24">
        <v>200</v>
      </c>
      <c r="G705" s="24">
        <v>500</v>
      </c>
      <c r="H705" s="24">
        <v>8</v>
      </c>
    </row>
    <row r="706" spans="1:8">
      <c r="A706" s="35">
        <v>44681.375</v>
      </c>
      <c r="B706" s="37">
        <v>1.25725</v>
      </c>
      <c r="C706" s="37">
        <v>1.8711869999999999</v>
      </c>
      <c r="D706" s="37">
        <v>0.54200000000000004</v>
      </c>
      <c r="E706" s="37">
        <v>0.7374001</v>
      </c>
      <c r="F706" s="23">
        <v>200</v>
      </c>
      <c r="G706" s="23">
        <v>500</v>
      </c>
      <c r="H706" s="23">
        <v>8</v>
      </c>
    </row>
    <row r="707" spans="1:8">
      <c r="A707" s="36">
        <v>44681.416666666701</v>
      </c>
      <c r="B707" s="38">
        <v>1.4500420000000001</v>
      </c>
      <c r="C707" s="38">
        <v>1.712175</v>
      </c>
      <c r="D707" s="38">
        <v>0.43275000000000002</v>
      </c>
      <c r="E707" s="38">
        <v>0.76782139999999999</v>
      </c>
      <c r="F707" s="24">
        <v>200</v>
      </c>
      <c r="G707" s="24">
        <v>500</v>
      </c>
      <c r="H707" s="24">
        <v>8</v>
      </c>
    </row>
    <row r="708" spans="1:8">
      <c r="A708" s="35">
        <v>44681.458333333299</v>
      </c>
      <c r="B708" s="37">
        <v>1.778783</v>
      </c>
      <c r="C708" s="37">
        <v>2.4119000000000002</v>
      </c>
      <c r="D708" s="37">
        <v>0.37185420000000002</v>
      </c>
      <c r="E708" s="37">
        <v>0.70784440000000004</v>
      </c>
      <c r="F708" s="23">
        <v>200</v>
      </c>
      <c r="G708" s="23">
        <v>500</v>
      </c>
      <c r="H708" s="23">
        <v>8</v>
      </c>
    </row>
    <row r="709" spans="1:8">
      <c r="A709" s="36">
        <v>44681.5</v>
      </c>
      <c r="B709" s="38">
        <v>1.863375</v>
      </c>
      <c r="C709" s="38">
        <v>2.700812</v>
      </c>
      <c r="D709" s="38">
        <v>0.31837500000000002</v>
      </c>
      <c r="E709" s="38">
        <v>0.3691875</v>
      </c>
      <c r="F709" s="24">
        <v>200</v>
      </c>
      <c r="G709" s="24">
        <v>500</v>
      </c>
      <c r="H709" s="24">
        <v>8</v>
      </c>
    </row>
    <row r="710" spans="1:8">
      <c r="A710" s="35">
        <v>44681.541666666701</v>
      </c>
      <c r="B710" s="37">
        <v>2.0310630000000001</v>
      </c>
      <c r="C710" s="37">
        <v>3.0135420000000002</v>
      </c>
      <c r="D710" s="37">
        <v>0.51443749999999999</v>
      </c>
      <c r="E710" s="37">
        <v>2.7162500000000001</v>
      </c>
      <c r="F710" s="23">
        <v>200</v>
      </c>
      <c r="G710" s="23">
        <v>500</v>
      </c>
      <c r="H710" s="23">
        <v>8</v>
      </c>
    </row>
    <row r="711" spans="1:8">
      <c r="A711" s="36">
        <v>44681.583333333299</v>
      </c>
      <c r="B711" s="38">
        <v>1.8624879999999999</v>
      </c>
      <c r="C711" s="38">
        <v>3.034233</v>
      </c>
      <c r="D711" s="38">
        <v>1.2046950000000001</v>
      </c>
      <c r="E711" s="38">
        <v>2.4863369999999998</v>
      </c>
      <c r="F711" s="24">
        <v>200</v>
      </c>
      <c r="G711" s="24">
        <v>500</v>
      </c>
      <c r="H711" s="24">
        <v>8</v>
      </c>
    </row>
    <row r="712" spans="1:8">
      <c r="A712" s="35">
        <v>44681.625</v>
      </c>
      <c r="B712" s="37">
        <v>1.8786609999999999</v>
      </c>
      <c r="C712" s="37">
        <v>2.9036249999999999</v>
      </c>
      <c r="D712" s="37">
        <v>0.76277379999999995</v>
      </c>
      <c r="E712" s="37">
        <v>1.2604580000000001</v>
      </c>
      <c r="F712" s="23">
        <v>200</v>
      </c>
      <c r="G712" s="23">
        <v>500</v>
      </c>
      <c r="H712" s="23">
        <v>8</v>
      </c>
    </row>
    <row r="713" spans="1:8">
      <c r="A713" s="36">
        <v>44681.666666666701</v>
      </c>
      <c r="B713" s="38">
        <v>1.909902</v>
      </c>
      <c r="C713" s="38">
        <v>2.4626250000000001</v>
      </c>
      <c r="D713" s="38">
        <v>0.3163125</v>
      </c>
      <c r="E713" s="38">
        <v>0.51772320000000005</v>
      </c>
      <c r="F713" s="24">
        <v>200</v>
      </c>
      <c r="G713" s="24">
        <v>500</v>
      </c>
      <c r="H713" s="24">
        <v>8</v>
      </c>
    </row>
    <row r="714" spans="1:8">
      <c r="A714" s="35">
        <v>44681.708333333299</v>
      </c>
      <c r="B714" s="37"/>
      <c r="C714" s="37"/>
      <c r="D714" s="37"/>
      <c r="E714" s="37"/>
      <c r="F714" s="23">
        <v>200</v>
      </c>
      <c r="G714" s="23">
        <v>500</v>
      </c>
      <c r="H714" s="23">
        <v>8</v>
      </c>
    </row>
    <row r="715" spans="1:8">
      <c r="A715" s="36">
        <v>44681.75</v>
      </c>
      <c r="B715" s="38">
        <v>1.734944</v>
      </c>
      <c r="C715" s="38">
        <v>2.7546040000000001</v>
      </c>
      <c r="D715" s="38">
        <v>0.58968750000000003</v>
      </c>
      <c r="E715" s="38">
        <v>1.812438</v>
      </c>
      <c r="F715" s="24">
        <v>200</v>
      </c>
      <c r="G715" s="24">
        <v>500</v>
      </c>
      <c r="H715" s="24">
        <v>8</v>
      </c>
    </row>
    <row r="716" spans="1:8">
      <c r="A716" s="35">
        <v>44681.791666666701</v>
      </c>
      <c r="B716" s="37">
        <v>2.0440830000000001</v>
      </c>
      <c r="C716" s="37">
        <v>2.7072500000000002</v>
      </c>
      <c r="D716" s="37">
        <v>0.34643750000000001</v>
      </c>
      <c r="E716" s="37">
        <v>0.52241669999999996</v>
      </c>
      <c r="F716" s="23">
        <v>200</v>
      </c>
      <c r="G716" s="23">
        <v>500</v>
      </c>
      <c r="H716" s="23">
        <v>8</v>
      </c>
    </row>
    <row r="717" spans="1:8">
      <c r="A717" s="36">
        <v>44681.833333333299</v>
      </c>
      <c r="B717" s="38">
        <v>2.2490999999999999</v>
      </c>
      <c r="C717" s="38">
        <v>2.7492619999999999</v>
      </c>
      <c r="D717" s="38">
        <v>0.16686809999999999</v>
      </c>
      <c r="E717" s="38">
        <v>0.52529999999999999</v>
      </c>
      <c r="F717" s="24">
        <v>200</v>
      </c>
      <c r="G717" s="24">
        <v>500</v>
      </c>
      <c r="H717" s="24">
        <v>8</v>
      </c>
    </row>
    <row r="718" spans="1:8">
      <c r="A718" s="35">
        <v>44681.875</v>
      </c>
      <c r="B718" s="37">
        <v>1.5541670000000001</v>
      </c>
      <c r="C718" s="37">
        <v>2.493179</v>
      </c>
      <c r="D718" s="37">
        <v>0.1895714</v>
      </c>
      <c r="E718" s="37">
        <v>0.84448610000000002</v>
      </c>
      <c r="F718" s="23">
        <v>200</v>
      </c>
      <c r="G718" s="23">
        <v>500</v>
      </c>
      <c r="H718" s="23">
        <v>8</v>
      </c>
    </row>
    <row r="719" spans="1:8">
      <c r="A719" s="36">
        <v>44681.916666666701</v>
      </c>
      <c r="B719" s="38">
        <v>1.431486</v>
      </c>
      <c r="C719" s="38">
        <v>1.864187</v>
      </c>
      <c r="D719" s="38">
        <v>0.15262500000000001</v>
      </c>
      <c r="E719" s="38">
        <v>0.87649109999999997</v>
      </c>
      <c r="F719" s="24">
        <v>200</v>
      </c>
      <c r="G719" s="24">
        <v>500</v>
      </c>
      <c r="H719" s="24">
        <v>8</v>
      </c>
    </row>
    <row r="720" spans="1:8">
      <c r="A720" s="35">
        <v>44681.958333333299</v>
      </c>
      <c r="B720" s="37">
        <v>1.533155</v>
      </c>
      <c r="C720" s="37">
        <v>1.801938</v>
      </c>
      <c r="D720" s="37">
        <v>0.12637499999999999</v>
      </c>
      <c r="E720" s="37">
        <v>0.64477379999999995</v>
      </c>
      <c r="F720" s="23">
        <v>200</v>
      </c>
      <c r="G720" s="23">
        <v>500</v>
      </c>
      <c r="H720" s="23">
        <v>8</v>
      </c>
    </row>
    <row r="721" spans="1:8">
      <c r="A721" s="36">
        <v>44682</v>
      </c>
      <c r="B721" s="38">
        <v>1.684167</v>
      </c>
      <c r="C721" s="38">
        <v>1.8241620000000001</v>
      </c>
      <c r="D721" s="38">
        <v>0.1431</v>
      </c>
      <c r="E721" s="38">
        <v>0.44537779999999999</v>
      </c>
      <c r="F721" s="24">
        <v>200</v>
      </c>
      <c r="G721" s="24">
        <v>500</v>
      </c>
      <c r="H721" s="24">
        <v>8</v>
      </c>
    </row>
    <row r="722" spans="1:8">
      <c r="A722" s="35"/>
      <c r="B722" s="37"/>
      <c r="C722" s="37"/>
      <c r="D722" s="37"/>
      <c r="E722" s="37"/>
      <c r="F722" s="23">
        <v>200</v>
      </c>
      <c r="G722" s="23">
        <v>500</v>
      </c>
      <c r="H722" s="23">
        <v>8</v>
      </c>
    </row>
    <row r="723" spans="1:8">
      <c r="A723" s="36"/>
      <c r="B723" s="38"/>
      <c r="C723" s="38"/>
      <c r="D723" s="38"/>
      <c r="E723" s="38"/>
      <c r="F723" s="24">
        <v>200</v>
      </c>
      <c r="G723" s="24">
        <v>500</v>
      </c>
      <c r="H723" s="24">
        <v>8</v>
      </c>
    </row>
    <row r="724" spans="1:8">
      <c r="A724" s="35"/>
      <c r="B724" s="37"/>
      <c r="C724" s="37"/>
      <c r="D724" s="37"/>
      <c r="E724" s="37"/>
      <c r="F724" s="23">
        <v>200</v>
      </c>
      <c r="G724" s="23">
        <v>500</v>
      </c>
      <c r="H724" s="23">
        <v>8</v>
      </c>
    </row>
    <row r="725" spans="1:8">
      <c r="A725" s="36"/>
      <c r="B725" s="38"/>
      <c r="C725" s="38"/>
      <c r="D725" s="38"/>
      <c r="E725" s="38"/>
      <c r="F725" s="24">
        <v>200</v>
      </c>
      <c r="G725" s="24">
        <v>500</v>
      </c>
      <c r="H725" s="24">
        <v>8</v>
      </c>
    </row>
    <row r="726" spans="1:8">
      <c r="A726" s="35"/>
      <c r="B726" s="37"/>
      <c r="C726" s="37"/>
      <c r="D726" s="37"/>
      <c r="E726" s="37"/>
      <c r="F726" s="23">
        <v>200</v>
      </c>
      <c r="G726" s="23">
        <v>500</v>
      </c>
      <c r="H726" s="23">
        <v>8</v>
      </c>
    </row>
    <row r="727" spans="1:8">
      <c r="A727" s="36"/>
      <c r="B727" s="38"/>
      <c r="C727" s="38"/>
      <c r="D727" s="38"/>
      <c r="E727" s="38"/>
      <c r="F727" s="24">
        <v>200</v>
      </c>
      <c r="G727" s="24">
        <v>500</v>
      </c>
      <c r="H727" s="24">
        <v>8</v>
      </c>
    </row>
    <row r="728" spans="1:8">
      <c r="A728" s="35"/>
      <c r="B728" s="37"/>
      <c r="C728" s="37"/>
      <c r="D728" s="37"/>
      <c r="E728" s="37"/>
      <c r="F728" s="23">
        <v>200</v>
      </c>
      <c r="G728" s="23">
        <v>500</v>
      </c>
      <c r="H728" s="23">
        <v>8</v>
      </c>
    </row>
    <row r="729" spans="1:8">
      <c r="A729" s="36"/>
      <c r="B729" s="38"/>
      <c r="C729" s="38"/>
      <c r="D729" s="38"/>
      <c r="E729" s="38"/>
      <c r="F729" s="24">
        <v>200</v>
      </c>
      <c r="G729" s="24">
        <v>500</v>
      </c>
      <c r="H729" s="24">
        <v>8</v>
      </c>
    </row>
    <row r="730" spans="1:8">
      <c r="A730" s="35"/>
      <c r="B730" s="37"/>
      <c r="C730" s="37"/>
      <c r="D730" s="37"/>
      <c r="E730" s="37"/>
      <c r="F730" s="23">
        <v>200</v>
      </c>
      <c r="G730" s="23">
        <v>500</v>
      </c>
      <c r="H730" s="23">
        <v>8</v>
      </c>
    </row>
    <row r="731" spans="1:8">
      <c r="A731" s="36"/>
      <c r="B731" s="38"/>
      <c r="C731" s="38"/>
      <c r="D731" s="38"/>
      <c r="E731" s="38"/>
      <c r="F731" s="24">
        <v>200</v>
      </c>
      <c r="G731" s="24">
        <v>500</v>
      </c>
      <c r="H731" s="24">
        <v>8</v>
      </c>
    </row>
    <row r="732" spans="1:8">
      <c r="A732" s="35"/>
      <c r="B732" s="37"/>
      <c r="C732" s="37"/>
      <c r="D732" s="37"/>
      <c r="E732" s="37"/>
      <c r="F732" s="23">
        <v>200</v>
      </c>
      <c r="G732" s="23">
        <v>500</v>
      </c>
      <c r="H732" s="23">
        <v>8</v>
      </c>
    </row>
    <row r="733" spans="1:8">
      <c r="A733" s="36"/>
      <c r="B733" s="38"/>
      <c r="C733" s="38"/>
      <c r="D733" s="38"/>
      <c r="E733" s="38"/>
      <c r="F733" s="24">
        <v>200</v>
      </c>
      <c r="G733" s="24">
        <v>500</v>
      </c>
      <c r="H733" s="24">
        <v>8</v>
      </c>
    </row>
    <row r="734" spans="1:8">
      <c r="A734" s="35"/>
      <c r="B734" s="37"/>
      <c r="C734" s="37"/>
      <c r="D734" s="37"/>
      <c r="E734" s="37"/>
      <c r="F734" s="23">
        <v>200</v>
      </c>
      <c r="G734" s="23">
        <v>500</v>
      </c>
      <c r="H734" s="23">
        <v>8</v>
      </c>
    </row>
    <row r="735" spans="1:8">
      <c r="A735" s="36"/>
      <c r="B735" s="38"/>
      <c r="C735" s="38"/>
      <c r="D735" s="38"/>
      <c r="E735" s="38"/>
      <c r="F735" s="24">
        <v>200</v>
      </c>
      <c r="G735" s="24">
        <v>500</v>
      </c>
      <c r="H735" s="24">
        <v>8</v>
      </c>
    </row>
    <row r="736" spans="1:8">
      <c r="A736" s="35"/>
      <c r="B736" s="37"/>
      <c r="C736" s="37"/>
      <c r="D736" s="37"/>
      <c r="E736" s="37"/>
      <c r="F736" s="23">
        <v>200</v>
      </c>
      <c r="G736" s="23">
        <v>500</v>
      </c>
      <c r="H736" s="23">
        <v>8</v>
      </c>
    </row>
    <row r="737" spans="1:8">
      <c r="A737" s="36"/>
      <c r="B737" s="38"/>
      <c r="C737" s="38"/>
      <c r="D737" s="38"/>
      <c r="E737" s="38"/>
      <c r="F737" s="24">
        <v>200</v>
      </c>
      <c r="G737" s="24">
        <v>500</v>
      </c>
      <c r="H737" s="24">
        <v>8</v>
      </c>
    </row>
    <row r="738" spans="1:8">
      <c r="A738" s="35"/>
      <c r="B738" s="37"/>
      <c r="C738" s="37"/>
      <c r="D738" s="37"/>
      <c r="E738" s="37"/>
      <c r="F738" s="23">
        <v>200</v>
      </c>
      <c r="G738" s="23">
        <v>500</v>
      </c>
      <c r="H738" s="23">
        <v>8</v>
      </c>
    </row>
    <row r="739" spans="1:8">
      <c r="A739" s="36"/>
      <c r="B739" s="38"/>
      <c r="C739" s="38"/>
      <c r="D739" s="38"/>
      <c r="E739" s="38"/>
      <c r="F739" s="24">
        <v>200</v>
      </c>
      <c r="G739" s="24">
        <v>500</v>
      </c>
      <c r="H739" s="24">
        <v>8</v>
      </c>
    </row>
    <row r="740" spans="1:8">
      <c r="A740" s="35"/>
      <c r="B740" s="37"/>
      <c r="C740" s="37"/>
      <c r="D740" s="37"/>
      <c r="E740" s="37"/>
      <c r="F740" s="23">
        <v>200</v>
      </c>
      <c r="G740" s="23">
        <v>500</v>
      </c>
      <c r="H740" s="23">
        <v>8</v>
      </c>
    </row>
    <row r="741" spans="1:8">
      <c r="A741" s="36"/>
      <c r="B741" s="38"/>
      <c r="C741" s="38"/>
      <c r="D741" s="38"/>
      <c r="E741" s="38"/>
      <c r="F741" s="24">
        <v>200</v>
      </c>
      <c r="G741" s="24">
        <v>500</v>
      </c>
      <c r="H741" s="24">
        <v>8</v>
      </c>
    </row>
    <row r="742" spans="1:8">
      <c r="A742" s="35"/>
      <c r="B742" s="37"/>
      <c r="C742" s="37"/>
      <c r="D742" s="37"/>
      <c r="E742" s="37"/>
      <c r="F742" s="23">
        <v>200</v>
      </c>
      <c r="G742" s="23">
        <v>500</v>
      </c>
      <c r="H742" s="23">
        <v>8</v>
      </c>
    </row>
    <row r="743" spans="1:8">
      <c r="A743" s="36"/>
      <c r="B743" s="38"/>
      <c r="C743" s="38"/>
      <c r="D743" s="38"/>
      <c r="E743" s="38"/>
      <c r="F743" s="24">
        <v>200</v>
      </c>
      <c r="G743" s="24">
        <v>500</v>
      </c>
      <c r="H743" s="24">
        <v>8</v>
      </c>
    </row>
    <row r="744" spans="1:8">
      <c r="A744" s="35"/>
      <c r="B744" s="37"/>
      <c r="C744" s="37"/>
      <c r="D744" s="37"/>
      <c r="E744" s="37"/>
      <c r="F744" s="23">
        <v>200</v>
      </c>
      <c r="G744" s="23">
        <v>500</v>
      </c>
      <c r="H744" s="23">
        <v>8</v>
      </c>
    </row>
    <row r="745" spans="1:8">
      <c r="A745" s="36"/>
      <c r="B745" s="38"/>
      <c r="C745" s="38"/>
      <c r="D745" s="38"/>
      <c r="E745" s="38"/>
      <c r="F745" s="24">
        <v>200</v>
      </c>
      <c r="G745" s="24">
        <v>500</v>
      </c>
      <c r="H745" s="24">
        <v>8</v>
      </c>
    </row>
    <row r="748" spans="1:8">
      <c r="A748" s="11" t="s">
        <v>25</v>
      </c>
      <c r="B748" s="19">
        <f>((COUNT(B2:B745))/(COUNT(A2:A745))*100)</f>
        <v>95.555555555555557</v>
      </c>
      <c r="C748" s="19">
        <f>((COUNT(C2:C745))/(COUNT(A2:A745))*100)</f>
        <v>95.555555555555557</v>
      </c>
      <c r="D748" s="19">
        <f>((COUNT(D2:D745))/(COUNT(A2:A745))*100)</f>
        <v>71.944444444444443</v>
      </c>
      <c r="E748" s="19">
        <f>((COUNT(E2:E745))/(COUNT(A2:A745))*100)</f>
        <v>72.083333333333329</v>
      </c>
    </row>
  </sheetData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2" sqref="J22"/>
    </sheetView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39">
        <v>44652</v>
      </c>
      <c r="B2" s="37">
        <v>13.69237</v>
      </c>
      <c r="C2" s="37">
        <v>2.1125419999999999</v>
      </c>
      <c r="D2" s="37">
        <v>7.0970430000000002</v>
      </c>
      <c r="E2" s="37">
        <v>0.75038800000000005</v>
      </c>
      <c r="F2" s="6">
        <v>80</v>
      </c>
      <c r="G2" s="6">
        <v>100</v>
      </c>
      <c r="H2" s="6">
        <v>8</v>
      </c>
    </row>
    <row r="3" spans="1:8">
      <c r="A3" s="40">
        <v>44653</v>
      </c>
      <c r="B3" s="38">
        <v>0.93599049999999995</v>
      </c>
      <c r="C3" s="38">
        <v>0.88049169999999999</v>
      </c>
      <c r="D3" s="38">
        <v>1.246367</v>
      </c>
      <c r="E3" s="38">
        <v>1.023031</v>
      </c>
      <c r="F3" s="8">
        <v>80</v>
      </c>
      <c r="G3" s="8">
        <v>100</v>
      </c>
      <c r="H3" s="7">
        <v>8</v>
      </c>
    </row>
    <row r="4" spans="1:8">
      <c r="A4" s="39">
        <v>44654</v>
      </c>
      <c r="B4" s="37">
        <v>0.46599800000000002</v>
      </c>
      <c r="C4" s="37">
        <v>0.9624028</v>
      </c>
      <c r="D4" s="37">
        <v>0.85975780000000002</v>
      </c>
      <c r="E4" s="37">
        <v>0.44646669999999999</v>
      </c>
      <c r="F4" s="6">
        <v>80</v>
      </c>
      <c r="G4" s="6">
        <v>100</v>
      </c>
      <c r="H4" s="6">
        <v>8</v>
      </c>
    </row>
    <row r="5" spans="1:8">
      <c r="A5" s="40">
        <v>44655</v>
      </c>
      <c r="B5" s="38">
        <v>0.78899350000000001</v>
      </c>
      <c r="C5" s="38">
        <v>1.55433</v>
      </c>
      <c r="D5" s="38">
        <v>1.1805110000000001</v>
      </c>
      <c r="E5" s="38">
        <v>1.838605</v>
      </c>
      <c r="F5" s="8">
        <v>80</v>
      </c>
      <c r="G5" s="8">
        <v>100</v>
      </c>
      <c r="H5" s="7">
        <v>8</v>
      </c>
    </row>
    <row r="6" spans="1:8">
      <c r="A6" s="39">
        <v>44656</v>
      </c>
      <c r="B6" s="37">
        <v>1.3934690000000001</v>
      </c>
      <c r="C6" s="37">
        <v>1.581205</v>
      </c>
      <c r="D6" s="37">
        <v>0.93423120000000004</v>
      </c>
      <c r="E6" s="37">
        <v>1.475752</v>
      </c>
      <c r="F6" s="6">
        <v>80</v>
      </c>
      <c r="G6" s="6">
        <v>100</v>
      </c>
      <c r="H6" s="6">
        <v>8</v>
      </c>
    </row>
    <row r="7" spans="1:8">
      <c r="A7" s="40">
        <v>44657</v>
      </c>
      <c r="B7" s="38">
        <v>2.0367519999999999</v>
      </c>
      <c r="C7" s="38">
        <v>1.1266020000000001</v>
      </c>
      <c r="D7" s="38">
        <v>1.01816</v>
      </c>
      <c r="E7" s="38">
        <v>0.60453020000000002</v>
      </c>
      <c r="F7" s="8">
        <v>80</v>
      </c>
      <c r="G7" s="8">
        <v>100</v>
      </c>
      <c r="H7" s="7">
        <v>8</v>
      </c>
    </row>
    <row r="8" spans="1:8">
      <c r="A8" s="39">
        <v>44658</v>
      </c>
      <c r="B8" s="37">
        <v>2.6617510000000002</v>
      </c>
      <c r="C8" s="37">
        <v>2.2312210000000001</v>
      </c>
      <c r="D8" s="37">
        <v>1.6841489999999999</v>
      </c>
      <c r="E8" s="37">
        <v>1.7711509999999999</v>
      </c>
      <c r="F8" s="6">
        <v>80</v>
      </c>
      <c r="G8" s="6">
        <v>100</v>
      </c>
      <c r="H8" s="6">
        <v>8</v>
      </c>
    </row>
    <row r="9" spans="1:8">
      <c r="A9" s="40">
        <v>44659</v>
      </c>
      <c r="B9" s="38">
        <v>1.4096150000000001</v>
      </c>
      <c r="C9" s="38">
        <v>1.769096</v>
      </c>
      <c r="D9" s="38">
        <v>1.5463690000000001</v>
      </c>
      <c r="E9" s="38">
        <v>1.9226399999999999</v>
      </c>
      <c r="F9" s="8">
        <v>80</v>
      </c>
      <c r="G9" s="8">
        <v>100</v>
      </c>
      <c r="H9" s="7">
        <v>8</v>
      </c>
    </row>
    <row r="10" spans="1:8">
      <c r="A10" s="39">
        <v>44660</v>
      </c>
      <c r="B10" s="37">
        <v>1.708971</v>
      </c>
      <c r="C10" s="37">
        <v>1.5632569999999999</v>
      </c>
      <c r="D10" s="37">
        <v>1.886773</v>
      </c>
      <c r="E10" s="37">
        <v>2.7749570000000001</v>
      </c>
      <c r="F10" s="6">
        <v>80</v>
      </c>
      <c r="G10" s="6">
        <v>100</v>
      </c>
      <c r="H10" s="6">
        <v>8</v>
      </c>
    </row>
    <row r="11" spans="1:8">
      <c r="A11" s="40">
        <v>44661</v>
      </c>
      <c r="B11" s="38">
        <v>11.35163</v>
      </c>
      <c r="C11" s="38">
        <v>1.7285950000000001</v>
      </c>
      <c r="D11" s="38">
        <v>19.619540000000001</v>
      </c>
      <c r="E11" s="38">
        <v>3.69211</v>
      </c>
      <c r="F11" s="8">
        <v>80</v>
      </c>
      <c r="G11" s="8">
        <v>100</v>
      </c>
      <c r="H11" s="7">
        <v>8</v>
      </c>
    </row>
    <row r="12" spans="1:8">
      <c r="A12" s="39">
        <v>44662</v>
      </c>
      <c r="B12" s="37">
        <v>1.888609</v>
      </c>
      <c r="C12" s="37">
        <v>1.293002</v>
      </c>
      <c r="D12" s="37">
        <v>1.445349</v>
      </c>
      <c r="E12" s="37">
        <v>1.0036639999999999</v>
      </c>
      <c r="F12" s="6">
        <v>80</v>
      </c>
      <c r="G12" s="6">
        <v>100</v>
      </c>
      <c r="H12" s="6">
        <v>8</v>
      </c>
    </row>
    <row r="13" spans="1:8">
      <c r="A13" s="40">
        <v>44663</v>
      </c>
      <c r="B13" s="38">
        <v>2.6334300000000002</v>
      </c>
      <c r="C13" s="38">
        <v>1.8358829999999999</v>
      </c>
      <c r="D13" s="38">
        <v>1.5064200000000001</v>
      </c>
      <c r="E13" s="38">
        <v>0.65312360000000003</v>
      </c>
      <c r="F13" s="8">
        <v>80</v>
      </c>
      <c r="G13" s="8">
        <v>100</v>
      </c>
      <c r="H13" s="7">
        <v>8</v>
      </c>
    </row>
    <row r="14" spans="1:8">
      <c r="A14" s="39">
        <v>44664</v>
      </c>
      <c r="B14" s="37">
        <v>3.1207400000000001</v>
      </c>
      <c r="C14" s="37">
        <v>2.0978840000000001</v>
      </c>
      <c r="D14" s="37"/>
      <c r="E14" s="37"/>
      <c r="F14" s="6">
        <v>80</v>
      </c>
      <c r="G14" s="6">
        <v>100</v>
      </c>
      <c r="H14" s="6">
        <v>8</v>
      </c>
    </row>
    <row r="15" spans="1:8">
      <c r="A15" s="40">
        <v>44665</v>
      </c>
      <c r="B15" s="38">
        <v>4.7618970000000003</v>
      </c>
      <c r="C15" s="38">
        <v>3.2557070000000001</v>
      </c>
      <c r="D15" s="38"/>
      <c r="E15" s="38"/>
      <c r="F15" s="8">
        <v>80</v>
      </c>
      <c r="G15" s="8">
        <v>100</v>
      </c>
      <c r="H15" s="7">
        <v>8</v>
      </c>
    </row>
    <row r="16" spans="1:8">
      <c r="A16" s="39">
        <v>44666</v>
      </c>
      <c r="B16" s="37">
        <v>2.663408</v>
      </c>
      <c r="C16" s="37">
        <v>2.7559749999999998</v>
      </c>
      <c r="D16" s="37"/>
      <c r="E16" s="37"/>
      <c r="F16" s="6">
        <v>80</v>
      </c>
      <c r="G16" s="6">
        <v>100</v>
      </c>
      <c r="H16" s="6">
        <v>8</v>
      </c>
    </row>
    <row r="17" spans="1:8">
      <c r="A17" s="40">
        <v>44667</v>
      </c>
      <c r="B17" s="38">
        <v>1.8366180000000001</v>
      </c>
      <c r="C17" s="38">
        <v>2.2843520000000002</v>
      </c>
      <c r="D17" s="38"/>
      <c r="E17" s="38"/>
      <c r="F17" s="8">
        <v>80</v>
      </c>
      <c r="G17" s="8">
        <v>100</v>
      </c>
      <c r="H17" s="7">
        <v>8</v>
      </c>
    </row>
    <row r="18" spans="1:8">
      <c r="A18" s="39">
        <v>44668</v>
      </c>
      <c r="B18" s="37">
        <v>2.2117089999999999</v>
      </c>
      <c r="C18" s="37">
        <v>1.6868019999999999</v>
      </c>
      <c r="D18" s="37"/>
      <c r="E18" s="37"/>
      <c r="F18" s="6">
        <v>80</v>
      </c>
      <c r="G18" s="6">
        <v>100</v>
      </c>
      <c r="H18" s="6">
        <v>8</v>
      </c>
    </row>
    <row r="19" spans="1:8">
      <c r="A19" s="40">
        <v>44669</v>
      </c>
      <c r="B19" s="38">
        <v>0.83357999999999999</v>
      </c>
      <c r="C19" s="38">
        <v>1.5765439999999999</v>
      </c>
      <c r="D19" s="38"/>
      <c r="E19" s="38"/>
      <c r="F19" s="8">
        <v>80</v>
      </c>
      <c r="G19" s="8">
        <v>100</v>
      </c>
      <c r="H19" s="7">
        <v>8</v>
      </c>
    </row>
    <row r="20" spans="1:8">
      <c r="A20" s="39">
        <v>44670</v>
      </c>
      <c r="B20" s="37">
        <v>0.89443110000000003</v>
      </c>
      <c r="C20" s="37">
        <v>1.368207</v>
      </c>
      <c r="D20" s="37"/>
      <c r="E20" s="37"/>
      <c r="F20" s="6">
        <v>80</v>
      </c>
      <c r="G20" s="6">
        <v>100</v>
      </c>
      <c r="H20" s="6">
        <v>8</v>
      </c>
    </row>
    <row r="21" spans="1:8">
      <c r="A21" s="40">
        <v>44671</v>
      </c>
      <c r="B21" s="38">
        <v>1.1717660000000001</v>
      </c>
      <c r="C21" s="38">
        <v>1.728423</v>
      </c>
      <c r="D21" s="38"/>
      <c r="E21" s="38"/>
      <c r="F21" s="8">
        <v>80</v>
      </c>
      <c r="G21" s="8">
        <v>100</v>
      </c>
      <c r="H21" s="7">
        <v>8</v>
      </c>
    </row>
    <row r="22" spans="1:8">
      <c r="A22" s="39">
        <v>44672</v>
      </c>
      <c r="B22" s="37">
        <v>1.4697899999999999</v>
      </c>
      <c r="C22" s="37">
        <v>1.0100100000000001</v>
      </c>
      <c r="D22" s="37">
        <v>2.3901029999999999</v>
      </c>
      <c r="E22" s="37">
        <v>2.4069769999999999</v>
      </c>
      <c r="F22" s="6">
        <v>80</v>
      </c>
      <c r="G22" s="6">
        <v>100</v>
      </c>
      <c r="H22" s="6">
        <v>8</v>
      </c>
    </row>
    <row r="23" spans="1:8">
      <c r="A23" s="40">
        <v>44673</v>
      </c>
      <c r="B23" s="38">
        <v>2.9132859999999998</v>
      </c>
      <c r="C23" s="38">
        <v>2.7632850000000002</v>
      </c>
      <c r="D23" s="38">
        <v>1.347604</v>
      </c>
      <c r="E23" s="38">
        <v>1.5816969999999999</v>
      </c>
      <c r="F23" s="8">
        <v>80</v>
      </c>
      <c r="G23" s="8">
        <v>100</v>
      </c>
      <c r="H23" s="7">
        <v>8</v>
      </c>
    </row>
    <row r="24" spans="1:8">
      <c r="A24" s="39">
        <v>44674</v>
      </c>
      <c r="B24" s="37">
        <v>2.847737</v>
      </c>
      <c r="C24" s="37">
        <v>1.8874629999999999</v>
      </c>
      <c r="D24" s="37">
        <v>0.90146530000000002</v>
      </c>
      <c r="E24" s="37">
        <v>1.1721170000000001</v>
      </c>
      <c r="F24" s="6">
        <v>80</v>
      </c>
      <c r="G24" s="6">
        <v>100</v>
      </c>
      <c r="H24" s="6">
        <v>8</v>
      </c>
    </row>
    <row r="25" spans="1:8">
      <c r="A25" s="40">
        <v>44675</v>
      </c>
      <c r="B25" s="38">
        <v>1.364811</v>
      </c>
      <c r="C25" s="38">
        <v>1.1826019999999999</v>
      </c>
      <c r="D25" s="38">
        <v>0.53140969999999998</v>
      </c>
      <c r="E25" s="38">
        <v>0.77740319999999996</v>
      </c>
      <c r="F25" s="8">
        <v>80</v>
      </c>
      <c r="G25" s="8">
        <v>100</v>
      </c>
      <c r="H25" s="7">
        <v>8</v>
      </c>
    </row>
    <row r="26" spans="1:8">
      <c r="A26" s="39">
        <v>44676</v>
      </c>
      <c r="B26" s="37">
        <v>1.804691</v>
      </c>
      <c r="C26" s="37">
        <v>1.952502</v>
      </c>
      <c r="D26" s="37">
        <v>0.88581569999999998</v>
      </c>
      <c r="E26" s="37">
        <v>1.0846979999999999</v>
      </c>
      <c r="F26" s="6">
        <v>80</v>
      </c>
      <c r="G26" s="6">
        <v>100</v>
      </c>
      <c r="H26" s="6">
        <v>8</v>
      </c>
    </row>
    <row r="27" spans="1:8">
      <c r="A27" s="40">
        <v>44677</v>
      </c>
      <c r="B27" s="38">
        <v>1.051725</v>
      </c>
      <c r="C27" s="38">
        <v>1.340835</v>
      </c>
      <c r="D27" s="38">
        <v>0.46960350000000001</v>
      </c>
      <c r="E27" s="38">
        <v>0.70630599999999999</v>
      </c>
      <c r="F27" s="8">
        <v>80</v>
      </c>
      <c r="G27" s="8">
        <v>100</v>
      </c>
      <c r="H27" s="7">
        <v>8</v>
      </c>
    </row>
    <row r="28" spans="1:8">
      <c r="A28" s="39">
        <v>44678</v>
      </c>
      <c r="B28" s="37">
        <v>2.6504289999999999</v>
      </c>
      <c r="C28" s="37">
        <v>1.9038889999999999</v>
      </c>
      <c r="D28" s="37">
        <v>2.0382150000000001</v>
      </c>
      <c r="E28" s="37">
        <v>2.2822010000000001</v>
      </c>
      <c r="F28" s="6">
        <v>80</v>
      </c>
      <c r="G28" s="6">
        <v>100</v>
      </c>
      <c r="H28" s="6">
        <v>8</v>
      </c>
    </row>
    <row r="29" spans="1:8">
      <c r="A29" s="40">
        <v>44679</v>
      </c>
      <c r="B29" s="38">
        <v>1.013317</v>
      </c>
      <c r="C29" s="38">
        <v>2.0202260000000001</v>
      </c>
      <c r="D29" s="38">
        <v>1.1901269999999999</v>
      </c>
      <c r="E29" s="38">
        <v>2.2012260000000001</v>
      </c>
      <c r="F29" s="8">
        <v>80</v>
      </c>
      <c r="G29" s="8">
        <v>100</v>
      </c>
      <c r="H29" s="7">
        <v>8</v>
      </c>
    </row>
    <row r="30" spans="1:8">
      <c r="A30" s="39">
        <v>44680</v>
      </c>
      <c r="B30" s="37">
        <v>1.20957</v>
      </c>
      <c r="C30" s="37">
        <v>1.332727</v>
      </c>
      <c r="D30" s="37">
        <v>0.57196119999999995</v>
      </c>
      <c r="E30" s="37">
        <v>1.5888420000000001</v>
      </c>
      <c r="F30" s="23">
        <v>80</v>
      </c>
      <c r="G30" s="23">
        <v>100</v>
      </c>
      <c r="H30" s="23">
        <v>8</v>
      </c>
    </row>
    <row r="31" spans="1:8">
      <c r="A31" s="40">
        <v>44681</v>
      </c>
      <c r="B31" s="38">
        <v>1.288648</v>
      </c>
      <c r="C31" s="38">
        <v>1.952105</v>
      </c>
      <c r="D31" s="38">
        <v>0.37123800000000001</v>
      </c>
      <c r="E31" s="38">
        <v>0.96982500000000005</v>
      </c>
      <c r="F31" s="8">
        <v>80</v>
      </c>
      <c r="G31" s="8">
        <v>100</v>
      </c>
      <c r="H31" s="24">
        <v>8</v>
      </c>
    </row>
    <row r="32" spans="1:8">
      <c r="A32" s="39"/>
      <c r="B32" s="37"/>
      <c r="C32" s="37"/>
      <c r="D32" s="37"/>
      <c r="E32" s="37"/>
      <c r="F32" s="23">
        <v>80</v>
      </c>
      <c r="G32" s="23">
        <v>100</v>
      </c>
      <c r="H32" s="23">
        <v>8</v>
      </c>
    </row>
    <row r="35" spans="1:5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73.333333333333329</v>
      </c>
      <c r="E35" s="19">
        <f>((COUNT(E2:E32))/(COUNT(A2:A32))*100)</f>
        <v>73.333333333333329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B14" sqref="AB14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8" workbookViewId="0">
      <selection activeCell="L89" sqref="L89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="115" zoomScaleNormal="115" workbookViewId="0">
      <pane xSplit="1" ySplit="1" topLeftCell="B686" activePane="bottomRight" state="frozen"/>
      <selection pane="topRight" activeCell="B1" sqref="B1"/>
      <selection pane="bottomLeft" activeCell="A2" sqref="A2"/>
      <selection pane="bottomRight" activeCell="A2" sqref="A2:D721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35">
        <v>44652.034722222219</v>
      </c>
      <c r="B2" s="41">
        <v>25.08</v>
      </c>
      <c r="C2" s="41">
        <v>23.55</v>
      </c>
      <c r="D2" s="41">
        <v>23.95</v>
      </c>
    </row>
    <row r="3" spans="1:4">
      <c r="A3" s="36">
        <v>44652.076388888891</v>
      </c>
      <c r="B3" s="19">
        <v>17.29</v>
      </c>
      <c r="C3" s="19">
        <v>22.91</v>
      </c>
      <c r="D3" s="19">
        <v>16.54</v>
      </c>
    </row>
    <row r="4" spans="1:4">
      <c r="A4" s="35">
        <v>44652.118055555555</v>
      </c>
      <c r="B4" s="41">
        <v>19.329999999999998</v>
      </c>
      <c r="C4" s="41">
        <v>17.89</v>
      </c>
      <c r="D4" s="41">
        <v>14.11</v>
      </c>
    </row>
    <row r="5" spans="1:4">
      <c r="A5" s="36">
        <v>44652.159722222219</v>
      </c>
      <c r="B5" s="19">
        <v>13.69</v>
      </c>
      <c r="C5" s="19">
        <v>15.41</v>
      </c>
      <c r="D5" s="19">
        <v>12.67</v>
      </c>
    </row>
    <row r="6" spans="1:4">
      <c r="A6" s="35">
        <v>44652.201388888891</v>
      </c>
      <c r="B6" s="41">
        <v>10.79</v>
      </c>
      <c r="C6" s="41">
        <v>15.35</v>
      </c>
      <c r="D6" s="41">
        <v>14.07</v>
      </c>
    </row>
    <row r="7" spans="1:4">
      <c r="A7" s="36">
        <v>44652.243055555555</v>
      </c>
      <c r="B7" s="19">
        <v>14.26</v>
      </c>
      <c r="C7" s="19">
        <v>14.51</v>
      </c>
      <c r="D7" s="19">
        <v>12.91</v>
      </c>
    </row>
    <row r="8" spans="1:4">
      <c r="A8" s="35">
        <v>44652.284722222219</v>
      </c>
      <c r="B8" s="41">
        <v>11.19</v>
      </c>
      <c r="C8" s="41">
        <v>15.36</v>
      </c>
      <c r="D8" s="41">
        <v>15</v>
      </c>
    </row>
    <row r="9" spans="1:4">
      <c r="A9" s="36">
        <v>44652.326388888891</v>
      </c>
      <c r="B9" s="19">
        <v>13.3</v>
      </c>
      <c r="C9" s="19">
        <v>24.13</v>
      </c>
      <c r="D9" s="19">
        <v>13.27</v>
      </c>
    </row>
    <row r="10" spans="1:4">
      <c r="A10" s="35">
        <v>44652.368055555555</v>
      </c>
      <c r="B10" s="41">
        <v>12.34</v>
      </c>
      <c r="C10" s="41">
        <v>17.93</v>
      </c>
      <c r="D10" s="41">
        <v>17.920000000000002</v>
      </c>
    </row>
    <row r="11" spans="1:4">
      <c r="A11" s="36">
        <v>44652.409722222219</v>
      </c>
      <c r="B11" s="19">
        <v>32.159999999999997</v>
      </c>
      <c r="C11" s="19">
        <v>21.03</v>
      </c>
      <c r="D11" s="19">
        <v>14.52</v>
      </c>
    </row>
    <row r="12" spans="1:4">
      <c r="A12" s="35">
        <v>44652.451388888891</v>
      </c>
      <c r="B12" s="41">
        <v>13.86</v>
      </c>
      <c r="C12" s="41">
        <v>12.33</v>
      </c>
      <c r="D12" s="41">
        <v>12.53</v>
      </c>
    </row>
    <row r="13" spans="1:4">
      <c r="A13" s="36">
        <v>44652.493055555555</v>
      </c>
      <c r="B13" s="19">
        <v>24.46</v>
      </c>
      <c r="C13" s="19">
        <v>14.79</v>
      </c>
      <c r="D13" s="19">
        <v>10.51</v>
      </c>
    </row>
    <row r="14" spans="1:4">
      <c r="A14" s="35">
        <v>44652.534722222219</v>
      </c>
      <c r="B14" s="41">
        <v>24.87</v>
      </c>
      <c r="C14" s="41">
        <v>13.92</v>
      </c>
      <c r="D14" s="41">
        <v>14.34</v>
      </c>
    </row>
    <row r="15" spans="1:4">
      <c r="A15" s="36">
        <v>44652.576388888891</v>
      </c>
      <c r="B15" s="19">
        <v>18.88</v>
      </c>
      <c r="C15" s="19">
        <v>13.01</v>
      </c>
      <c r="D15" s="19">
        <v>8.6199999999999992</v>
      </c>
    </row>
    <row r="16" spans="1:4">
      <c r="A16" s="35">
        <v>44652.618055555555</v>
      </c>
      <c r="B16" s="41">
        <v>17.89</v>
      </c>
      <c r="C16" s="41">
        <v>10.44</v>
      </c>
      <c r="D16" s="41">
        <v>7.67</v>
      </c>
    </row>
    <row r="17" spans="1:4">
      <c r="A17" s="36">
        <v>44652.659722222219</v>
      </c>
      <c r="B17" s="19">
        <v>13.15</v>
      </c>
      <c r="C17" s="19">
        <v>7.31</v>
      </c>
      <c r="D17" s="19">
        <v>10.61</v>
      </c>
    </row>
    <row r="18" spans="1:4">
      <c r="A18" s="35">
        <v>44652.701388888891</v>
      </c>
      <c r="B18" s="41">
        <v>12.34</v>
      </c>
      <c r="C18" s="41">
        <v>13.89</v>
      </c>
      <c r="D18" s="41">
        <v>17.97</v>
      </c>
    </row>
    <row r="19" spans="1:4">
      <c r="A19" s="36">
        <v>44652.743055555555</v>
      </c>
      <c r="B19" s="19">
        <v>10.69</v>
      </c>
      <c r="C19" s="19">
        <v>4.93</v>
      </c>
      <c r="D19" s="19">
        <v>1.98</v>
      </c>
    </row>
    <row r="20" spans="1:4">
      <c r="A20" s="35">
        <v>44652.784722222219</v>
      </c>
      <c r="B20" s="41">
        <v>23.57</v>
      </c>
      <c r="C20" s="41">
        <v>2.15</v>
      </c>
      <c r="D20" s="41">
        <v>-3.69</v>
      </c>
    </row>
    <row r="21" spans="1:4">
      <c r="A21" s="36">
        <v>44652.826388888891</v>
      </c>
      <c r="B21" s="19">
        <v>25.09</v>
      </c>
      <c r="C21" s="19">
        <v>5.34</v>
      </c>
      <c r="D21" s="19">
        <v>3.96</v>
      </c>
    </row>
    <row r="22" spans="1:4">
      <c r="A22" s="35">
        <v>44652.868055555555</v>
      </c>
      <c r="B22" s="41">
        <v>24.34</v>
      </c>
      <c r="C22" s="41">
        <v>6.44</v>
      </c>
      <c r="D22" s="41">
        <v>4.3499999999999996</v>
      </c>
    </row>
    <row r="23" spans="1:4">
      <c r="A23" s="36">
        <v>44652.909722222219</v>
      </c>
      <c r="B23" s="19">
        <v>25.62</v>
      </c>
      <c r="C23" s="19">
        <v>10</v>
      </c>
      <c r="D23" s="19">
        <v>6.92</v>
      </c>
    </row>
    <row r="24" spans="1:4">
      <c r="A24" s="35">
        <v>44652.951388888891</v>
      </c>
      <c r="B24" s="41">
        <v>27.43</v>
      </c>
      <c r="C24" s="41">
        <v>11.69</v>
      </c>
      <c r="D24" s="41">
        <v>20.03</v>
      </c>
    </row>
    <row r="25" spans="1:4">
      <c r="A25" s="36">
        <v>44652.993055555555</v>
      </c>
      <c r="B25" s="19">
        <v>13.3</v>
      </c>
      <c r="C25" s="19">
        <v>12.4</v>
      </c>
      <c r="D25" s="19">
        <v>18.84</v>
      </c>
    </row>
    <row r="26" spans="1:4">
      <c r="A26" s="35">
        <v>44653.034722222219</v>
      </c>
      <c r="B26" s="41">
        <v>8.49</v>
      </c>
      <c r="C26" s="41">
        <v>17.739999999999998</v>
      </c>
      <c r="D26" s="41">
        <v>14.25</v>
      </c>
    </row>
    <row r="27" spans="1:4">
      <c r="A27" s="36">
        <v>44653.076388888891</v>
      </c>
      <c r="B27" s="19">
        <v>9.24</v>
      </c>
      <c r="C27" s="19">
        <v>19.62</v>
      </c>
      <c r="D27" s="19">
        <v>17.98</v>
      </c>
    </row>
    <row r="28" spans="1:4">
      <c r="A28" s="35">
        <v>44653.118055555555</v>
      </c>
      <c r="B28" s="41">
        <v>7.51</v>
      </c>
      <c r="C28" s="41">
        <v>13.95</v>
      </c>
      <c r="D28" s="41">
        <v>14.29</v>
      </c>
    </row>
    <row r="29" spans="1:4">
      <c r="A29" s="36">
        <v>44653.159722222219</v>
      </c>
      <c r="B29" s="19">
        <v>7.84</v>
      </c>
      <c r="C29" s="19">
        <v>20.22</v>
      </c>
      <c r="D29" s="19">
        <v>22.68</v>
      </c>
    </row>
    <row r="30" spans="1:4">
      <c r="A30" s="35">
        <v>44653.201388888891</v>
      </c>
      <c r="B30" s="41">
        <v>12.29</v>
      </c>
      <c r="C30" s="41">
        <v>63.94</v>
      </c>
      <c r="D30" s="41">
        <v>17.87</v>
      </c>
    </row>
    <row r="31" spans="1:4">
      <c r="A31" s="36">
        <v>44653.243055555555</v>
      </c>
      <c r="B31" s="19">
        <v>13.31</v>
      </c>
      <c r="C31" s="19">
        <v>157.56</v>
      </c>
      <c r="D31" s="19">
        <v>25.74</v>
      </c>
    </row>
    <row r="32" spans="1:4">
      <c r="A32" s="35">
        <v>44653.284722222219</v>
      </c>
      <c r="B32" s="41">
        <v>14.19</v>
      </c>
      <c r="C32" s="41">
        <v>150.47999999999999</v>
      </c>
      <c r="D32" s="41">
        <v>23.35</v>
      </c>
    </row>
    <row r="33" spans="1:4">
      <c r="A33" s="36">
        <v>44653.326388888891</v>
      </c>
      <c r="B33" s="19">
        <v>14.78</v>
      </c>
      <c r="C33" s="19">
        <v>169.95</v>
      </c>
      <c r="D33" s="19">
        <v>19.010000000000002</v>
      </c>
    </row>
    <row r="34" spans="1:4">
      <c r="A34" s="35">
        <v>44653.368055555555</v>
      </c>
      <c r="B34" s="41">
        <v>14.53</v>
      </c>
      <c r="C34" s="41">
        <v>138.03</v>
      </c>
      <c r="D34" s="41">
        <v>19.440000000000001</v>
      </c>
    </row>
    <row r="35" spans="1:4">
      <c r="A35" s="36">
        <v>44653.409722222219</v>
      </c>
      <c r="B35" s="19">
        <v>14.43</v>
      </c>
      <c r="C35" s="19">
        <v>81.209999999999994</v>
      </c>
      <c r="D35" s="19">
        <v>40.08</v>
      </c>
    </row>
    <row r="36" spans="1:4">
      <c r="A36" s="35">
        <v>44653.451388888891</v>
      </c>
      <c r="B36" s="41">
        <v>12.9</v>
      </c>
      <c r="C36" s="41">
        <v>48.12</v>
      </c>
      <c r="D36" s="41">
        <v>17.41</v>
      </c>
    </row>
    <row r="37" spans="1:4">
      <c r="A37" s="36">
        <v>44653.493055555555</v>
      </c>
      <c r="B37" s="19">
        <v>12.42</v>
      </c>
      <c r="C37" s="19">
        <v>43.45</v>
      </c>
      <c r="D37" s="19">
        <v>15.38</v>
      </c>
    </row>
    <row r="38" spans="1:4">
      <c r="A38" s="35">
        <v>44653.534722222219</v>
      </c>
      <c r="B38" s="41">
        <v>8.4</v>
      </c>
      <c r="C38" s="41">
        <v>26.04</v>
      </c>
      <c r="D38" s="41">
        <v>5.0199999999999996</v>
      </c>
    </row>
    <row r="39" spans="1:4">
      <c r="A39" s="36">
        <v>44653.576388888891</v>
      </c>
      <c r="B39" s="19">
        <v>13.53</v>
      </c>
      <c r="C39" s="19">
        <v>15.56</v>
      </c>
      <c r="D39" s="19">
        <v>6.59</v>
      </c>
    </row>
    <row r="40" spans="1:4">
      <c r="A40" s="35">
        <v>44653.618055555555</v>
      </c>
      <c r="B40" s="41">
        <v>13.48</v>
      </c>
      <c r="C40" s="41">
        <v>20.43</v>
      </c>
      <c r="D40" s="41">
        <v>12.03</v>
      </c>
    </row>
    <row r="41" spans="1:4">
      <c r="A41" s="36">
        <v>44653.659722222219</v>
      </c>
      <c r="B41" s="19">
        <v>4.2699999999999996</v>
      </c>
      <c r="C41" s="19">
        <v>21.48</v>
      </c>
      <c r="D41" s="19">
        <v>9.92</v>
      </c>
    </row>
    <row r="42" spans="1:4">
      <c r="A42" s="35">
        <v>44653.701388888891</v>
      </c>
      <c r="B42" s="41">
        <v>4.3</v>
      </c>
      <c r="C42" s="41">
        <v>34.020000000000003</v>
      </c>
      <c r="D42" s="41">
        <v>5.91</v>
      </c>
    </row>
    <row r="43" spans="1:4">
      <c r="A43" s="36">
        <v>44653.743055555555</v>
      </c>
      <c r="B43" s="19">
        <v>4.6100000000000003</v>
      </c>
      <c r="C43" s="19">
        <v>17.64</v>
      </c>
      <c r="D43" s="19">
        <v>2.0099999999999998</v>
      </c>
    </row>
    <row r="44" spans="1:4">
      <c r="A44" s="35">
        <v>44653.784722222219</v>
      </c>
      <c r="B44" s="41">
        <v>2.52</v>
      </c>
      <c r="C44" s="41">
        <v>3.63</v>
      </c>
      <c r="D44" s="41">
        <v>1.77</v>
      </c>
    </row>
    <row r="45" spans="1:4">
      <c r="A45" s="36">
        <v>44653.826388888891</v>
      </c>
      <c r="B45" s="19">
        <v>8.8800000000000008</v>
      </c>
      <c r="C45" s="19">
        <v>9.19</v>
      </c>
      <c r="D45" s="19">
        <v>14.83</v>
      </c>
    </row>
    <row r="46" spans="1:4">
      <c r="A46" s="35">
        <v>44653.868055555555</v>
      </c>
      <c r="B46" s="41">
        <v>6.13</v>
      </c>
      <c r="C46" s="41">
        <v>47.61</v>
      </c>
      <c r="D46" s="41">
        <v>21.08</v>
      </c>
    </row>
    <row r="47" spans="1:4">
      <c r="A47" s="36">
        <v>44653.909722222219</v>
      </c>
      <c r="B47" s="19">
        <v>4.71</v>
      </c>
      <c r="C47" s="19">
        <v>46.65</v>
      </c>
      <c r="D47" s="19">
        <v>12.35</v>
      </c>
    </row>
    <row r="48" spans="1:4">
      <c r="A48" s="35">
        <v>44653.951388888891</v>
      </c>
      <c r="B48" s="41">
        <v>9.14</v>
      </c>
      <c r="C48" s="41">
        <v>30.04</v>
      </c>
      <c r="D48" s="41">
        <v>5.48</v>
      </c>
    </row>
    <row r="49" spans="1:4">
      <c r="A49" s="36">
        <v>44653.993055555555</v>
      </c>
      <c r="B49" s="19">
        <v>4.22</v>
      </c>
      <c r="C49" s="19">
        <v>14.4</v>
      </c>
      <c r="D49" s="19">
        <v>5.75</v>
      </c>
    </row>
    <row r="50" spans="1:4">
      <c r="A50" s="35">
        <v>44654.034722222219</v>
      </c>
      <c r="B50" s="41">
        <v>7.21</v>
      </c>
      <c r="C50" s="41">
        <v>12.07</v>
      </c>
      <c r="D50" s="41">
        <v>6.6</v>
      </c>
    </row>
    <row r="51" spans="1:4">
      <c r="A51" s="36">
        <v>44654.076388888891</v>
      </c>
      <c r="B51" s="19">
        <v>5.82</v>
      </c>
      <c r="C51" s="19">
        <v>12.59</v>
      </c>
      <c r="D51" s="19">
        <v>5.07</v>
      </c>
    </row>
    <row r="52" spans="1:4">
      <c r="A52" s="35">
        <v>44654.118055555555</v>
      </c>
      <c r="B52" s="41">
        <v>10.6</v>
      </c>
      <c r="C52" s="41">
        <v>17.649999999999999</v>
      </c>
      <c r="D52" s="41">
        <v>4.74</v>
      </c>
    </row>
    <row r="53" spans="1:4">
      <c r="A53" s="36">
        <v>44654.159722222219</v>
      </c>
      <c r="B53" s="19">
        <v>3.82</v>
      </c>
      <c r="C53" s="19">
        <v>17.510000000000002</v>
      </c>
      <c r="D53" s="19">
        <v>5.43</v>
      </c>
    </row>
    <row r="54" spans="1:4">
      <c r="A54" s="35">
        <v>44654.201388888891</v>
      </c>
      <c r="B54" s="41">
        <v>5.71</v>
      </c>
      <c r="C54" s="41">
        <v>54.5</v>
      </c>
      <c r="D54" s="41">
        <v>3.36</v>
      </c>
    </row>
    <row r="55" spans="1:4">
      <c r="A55" s="36">
        <v>44654.243055555555</v>
      </c>
      <c r="B55" s="19">
        <v>8.61</v>
      </c>
      <c r="C55" s="19">
        <v>27.1</v>
      </c>
      <c r="D55" s="19">
        <v>3.76</v>
      </c>
    </row>
    <row r="56" spans="1:4">
      <c r="A56" s="35">
        <v>44654.284722222219</v>
      </c>
      <c r="B56" s="41">
        <v>6.95</v>
      </c>
      <c r="C56" s="41">
        <v>92.04</v>
      </c>
      <c r="D56" s="41">
        <v>5</v>
      </c>
    </row>
    <row r="57" spans="1:4">
      <c r="A57" s="36">
        <v>44654.326388888891</v>
      </c>
      <c r="B57" s="19">
        <v>6.92</v>
      </c>
      <c r="C57" s="19">
        <v>71.34</v>
      </c>
      <c r="D57" s="19">
        <v>6.47</v>
      </c>
    </row>
    <row r="58" spans="1:4">
      <c r="A58" s="35">
        <v>44654.368055555555</v>
      </c>
      <c r="B58" s="41">
        <v>11.88</v>
      </c>
      <c r="C58" s="41">
        <v>31.48</v>
      </c>
      <c r="D58" s="41">
        <v>14.99</v>
      </c>
    </row>
    <row r="59" spans="1:4">
      <c r="A59" s="36">
        <v>44654.409722222219</v>
      </c>
      <c r="B59" s="19">
        <v>14.36</v>
      </c>
      <c r="C59" s="19">
        <v>118.55</v>
      </c>
      <c r="D59" s="19">
        <v>54.38</v>
      </c>
    </row>
    <row r="60" spans="1:4">
      <c r="A60" s="35">
        <v>44654.451388888891</v>
      </c>
      <c r="B60" s="41">
        <v>5.51</v>
      </c>
      <c r="C60" s="41">
        <v>34.79</v>
      </c>
      <c r="D60" s="41">
        <v>2.25</v>
      </c>
    </row>
    <row r="61" spans="1:4">
      <c r="A61" s="36">
        <v>44654.493055555555</v>
      </c>
      <c r="B61" s="19">
        <v>6.92</v>
      </c>
      <c r="C61" s="19">
        <v>48.33</v>
      </c>
      <c r="D61" s="19">
        <v>3.65</v>
      </c>
    </row>
    <row r="62" spans="1:4">
      <c r="A62" s="35">
        <v>44654.534722222219</v>
      </c>
      <c r="B62" s="41">
        <v>8.0399999999999991</v>
      </c>
      <c r="C62" s="41">
        <v>96.58</v>
      </c>
      <c r="D62" s="41">
        <v>-0.98</v>
      </c>
    </row>
    <row r="63" spans="1:4">
      <c r="A63" s="36">
        <v>44654.576388888891</v>
      </c>
      <c r="B63" s="19">
        <v>9.59</v>
      </c>
      <c r="C63" s="19">
        <v>95.59</v>
      </c>
      <c r="D63" s="19">
        <v>12.21</v>
      </c>
    </row>
    <row r="64" spans="1:4">
      <c r="A64" s="35">
        <v>44654.618055555555</v>
      </c>
      <c r="B64" s="41">
        <v>11.9</v>
      </c>
      <c r="C64" s="41">
        <v>111</v>
      </c>
      <c r="D64" s="41">
        <v>14.15</v>
      </c>
    </row>
    <row r="65" spans="1:4">
      <c r="A65" s="36">
        <v>44654.659722222219</v>
      </c>
      <c r="B65" s="19">
        <v>10.27</v>
      </c>
      <c r="C65" s="19">
        <v>71.66</v>
      </c>
      <c r="D65" s="19">
        <v>8.31</v>
      </c>
    </row>
    <row r="66" spans="1:4">
      <c r="A66" s="35">
        <v>44654.701388888891</v>
      </c>
      <c r="B66" s="41">
        <v>9.7799999999999994</v>
      </c>
      <c r="C66" s="41">
        <v>60.46</v>
      </c>
      <c r="D66" s="41">
        <v>7.48</v>
      </c>
    </row>
    <row r="67" spans="1:4">
      <c r="A67" s="36">
        <v>44654.743055555555</v>
      </c>
      <c r="B67" s="19">
        <v>15.14</v>
      </c>
      <c r="C67" s="19">
        <v>20.02</v>
      </c>
      <c r="D67" s="19">
        <v>19.66</v>
      </c>
    </row>
    <row r="68" spans="1:4">
      <c r="A68" s="35">
        <v>44654.784722222219</v>
      </c>
      <c r="B68" s="41">
        <v>10.58</v>
      </c>
      <c r="C68" s="41">
        <v>56.43</v>
      </c>
      <c r="D68" s="41">
        <v>19.46</v>
      </c>
    </row>
    <row r="69" spans="1:4">
      <c r="A69" s="36">
        <v>44654.826388888891</v>
      </c>
      <c r="B69" s="19">
        <v>12.73</v>
      </c>
      <c r="C69" s="19">
        <v>166.26</v>
      </c>
      <c r="D69" s="19">
        <v>17.010000000000002</v>
      </c>
    </row>
    <row r="70" spans="1:4">
      <c r="A70" s="35">
        <v>44654.868055555555</v>
      </c>
      <c r="B70" s="41">
        <v>12.38</v>
      </c>
      <c r="C70" s="41">
        <v>209.09</v>
      </c>
      <c r="D70" s="41">
        <v>26.17</v>
      </c>
    </row>
    <row r="71" spans="1:4">
      <c r="A71" s="36">
        <v>44654.909722222219</v>
      </c>
      <c r="B71" s="19">
        <v>12.65</v>
      </c>
      <c r="C71" s="19">
        <v>120.31</v>
      </c>
      <c r="D71" s="19">
        <v>29.42</v>
      </c>
    </row>
    <row r="72" spans="1:4">
      <c r="A72" s="35">
        <v>44654.951388888891</v>
      </c>
      <c r="B72" s="41">
        <v>9.33</v>
      </c>
      <c r="C72" s="41">
        <v>46.37</v>
      </c>
      <c r="D72" s="41">
        <v>19.61</v>
      </c>
    </row>
    <row r="73" spans="1:4">
      <c r="A73" s="36">
        <v>44654.993055555555</v>
      </c>
      <c r="B73" s="19">
        <v>8.15</v>
      </c>
      <c r="C73" s="19">
        <v>58.95</v>
      </c>
      <c r="D73" s="19">
        <v>13.67</v>
      </c>
    </row>
    <row r="74" spans="1:4">
      <c r="A74" s="35">
        <v>44655.034722222219</v>
      </c>
      <c r="B74" s="41">
        <v>6.38</v>
      </c>
      <c r="C74" s="41">
        <v>97.2</v>
      </c>
      <c r="D74" s="41">
        <v>16.82</v>
      </c>
    </row>
    <row r="75" spans="1:4">
      <c r="A75" s="36">
        <v>44655.076388888891</v>
      </c>
      <c r="B75" s="19">
        <v>6.62</v>
      </c>
      <c r="C75" s="19">
        <v>18.61</v>
      </c>
      <c r="D75" s="19">
        <v>11.85</v>
      </c>
    </row>
    <row r="76" spans="1:4">
      <c r="A76" s="35">
        <v>44655.118055555555</v>
      </c>
      <c r="B76" s="41">
        <v>6.8</v>
      </c>
      <c r="C76" s="41">
        <v>13.35</v>
      </c>
      <c r="D76" s="41">
        <v>10.48</v>
      </c>
    </row>
    <row r="77" spans="1:4">
      <c r="A77" s="36">
        <v>44655.159722222219</v>
      </c>
      <c r="B77" s="19">
        <v>6.34</v>
      </c>
      <c r="C77" s="19">
        <v>82.71</v>
      </c>
      <c r="D77" s="19">
        <v>5.28</v>
      </c>
    </row>
    <row r="78" spans="1:4">
      <c r="A78" s="35">
        <v>44655.201388888891</v>
      </c>
      <c r="B78" s="41">
        <v>7.21</v>
      </c>
      <c r="C78" s="41">
        <v>13.22</v>
      </c>
      <c r="D78" s="41">
        <v>7.65</v>
      </c>
    </row>
    <row r="79" spans="1:4">
      <c r="A79" s="36">
        <v>44655.243055555555</v>
      </c>
      <c r="B79" s="19">
        <v>9.7100000000000009</v>
      </c>
      <c r="C79" s="19">
        <v>54.82</v>
      </c>
      <c r="D79" s="19">
        <v>12.27</v>
      </c>
    </row>
    <row r="80" spans="1:4">
      <c r="A80" s="35">
        <v>44655.284722222219</v>
      </c>
      <c r="B80" s="41">
        <v>9.94</v>
      </c>
      <c r="C80" s="41">
        <v>84.82</v>
      </c>
      <c r="D80" s="41">
        <v>16.23</v>
      </c>
    </row>
    <row r="81" spans="1:4">
      <c r="A81" s="36">
        <v>44655.326388888891</v>
      </c>
      <c r="B81" s="19">
        <v>14.3</v>
      </c>
      <c r="C81" s="19">
        <v>93.22</v>
      </c>
      <c r="D81" s="19">
        <v>29.12</v>
      </c>
    </row>
    <row r="82" spans="1:4">
      <c r="A82" s="35">
        <v>44655.368055555555</v>
      </c>
      <c r="B82" s="41">
        <v>11.03</v>
      </c>
      <c r="C82" s="41">
        <v>119.61</v>
      </c>
      <c r="D82" s="41">
        <v>60.8</v>
      </c>
    </row>
    <row r="83" spans="1:4">
      <c r="A83" s="36">
        <v>44655.409722222219</v>
      </c>
      <c r="B83" s="19">
        <v>11.35</v>
      </c>
      <c r="C83" s="19">
        <v>78.63</v>
      </c>
      <c r="D83" s="19">
        <v>18.649999999999999</v>
      </c>
    </row>
    <row r="84" spans="1:4">
      <c r="A84" s="35">
        <v>44655.451388888891</v>
      </c>
      <c r="B84" s="41">
        <v>11.43</v>
      </c>
      <c r="C84" s="41">
        <v>125.66</v>
      </c>
      <c r="D84" s="41">
        <v>29.47</v>
      </c>
    </row>
    <row r="85" spans="1:4">
      <c r="A85" s="36">
        <v>44655.493055555555</v>
      </c>
      <c r="B85" s="19">
        <v>7.56</v>
      </c>
      <c r="C85" s="19">
        <v>87.26</v>
      </c>
      <c r="D85" s="19">
        <v>16.2</v>
      </c>
    </row>
    <row r="86" spans="1:4">
      <c r="A86" s="35">
        <v>44655.534722222219</v>
      </c>
      <c r="B86" s="41">
        <v>5.92</v>
      </c>
      <c r="C86" s="41">
        <v>189.88</v>
      </c>
      <c r="D86" s="41">
        <v>3.14</v>
      </c>
    </row>
    <row r="87" spans="1:4">
      <c r="A87" s="36">
        <v>44655.576388888891</v>
      </c>
      <c r="B87" s="19">
        <v>7.89</v>
      </c>
      <c r="C87" s="19">
        <v>263.60000000000002</v>
      </c>
      <c r="D87" s="19">
        <v>11.25</v>
      </c>
    </row>
    <row r="88" spans="1:4">
      <c r="A88" s="35">
        <v>44655.618055555555</v>
      </c>
      <c r="B88" s="41">
        <v>9.2100000000000009</v>
      </c>
      <c r="C88" s="41">
        <v>232.13</v>
      </c>
      <c r="D88" s="41">
        <v>4.66</v>
      </c>
    </row>
    <row r="89" spans="1:4">
      <c r="A89" s="36">
        <v>44655.659722222219</v>
      </c>
      <c r="B89" s="19">
        <v>7.57</v>
      </c>
      <c r="C89" s="19">
        <v>263.48</v>
      </c>
      <c r="D89" s="19">
        <v>12.3</v>
      </c>
    </row>
    <row r="90" spans="1:4">
      <c r="A90" s="35">
        <v>44655.701388888891</v>
      </c>
      <c r="B90" s="41">
        <v>7.51</v>
      </c>
      <c r="C90" s="41">
        <v>346.81</v>
      </c>
      <c r="D90" s="41">
        <v>4.3499999999999996</v>
      </c>
    </row>
    <row r="91" spans="1:4">
      <c r="A91" s="36">
        <v>44655.743055555555</v>
      </c>
      <c r="B91" s="19">
        <v>8.19</v>
      </c>
      <c r="C91" s="19">
        <v>29.38</v>
      </c>
      <c r="D91" s="19">
        <v>8.67</v>
      </c>
    </row>
    <row r="92" spans="1:4">
      <c r="A92" s="35">
        <v>44655.784722222219</v>
      </c>
      <c r="B92" s="41">
        <v>18.8</v>
      </c>
      <c r="C92" s="41">
        <v>19.420000000000002</v>
      </c>
      <c r="D92" s="41">
        <v>23.23</v>
      </c>
    </row>
    <row r="93" spans="1:4">
      <c r="A93" s="36">
        <v>44655.826388888891</v>
      </c>
      <c r="B93" s="19">
        <v>17.100000000000001</v>
      </c>
      <c r="C93" s="19">
        <v>38.74</v>
      </c>
      <c r="D93" s="19">
        <v>14.83</v>
      </c>
    </row>
    <row r="94" spans="1:4">
      <c r="A94" s="35">
        <v>44655.868055555555</v>
      </c>
      <c r="B94" s="41">
        <v>18.48</v>
      </c>
      <c r="C94" s="41">
        <v>37.630000000000003</v>
      </c>
      <c r="D94" s="41">
        <v>18.13</v>
      </c>
    </row>
    <row r="95" spans="1:4">
      <c r="A95" s="36">
        <v>44655.909722222219</v>
      </c>
      <c r="B95" s="19">
        <v>12.36</v>
      </c>
      <c r="C95" s="19">
        <v>24.48</v>
      </c>
      <c r="D95" s="19">
        <v>13.33</v>
      </c>
    </row>
    <row r="96" spans="1:4">
      <c r="A96" s="35">
        <v>44655.951388888891</v>
      </c>
      <c r="B96" s="41">
        <v>8.3000000000000007</v>
      </c>
      <c r="C96" s="41">
        <v>14.75</v>
      </c>
      <c r="D96" s="41">
        <v>13.71</v>
      </c>
    </row>
    <row r="97" spans="1:4">
      <c r="A97" s="36">
        <v>44655.993055555555</v>
      </c>
      <c r="B97" s="19">
        <v>10.32</v>
      </c>
      <c r="C97" s="19">
        <v>22.51</v>
      </c>
      <c r="D97" s="19">
        <v>11.85</v>
      </c>
    </row>
    <row r="98" spans="1:4">
      <c r="A98" s="35">
        <v>44656.034722222219</v>
      </c>
      <c r="B98" s="41">
        <v>7.79</v>
      </c>
      <c r="C98" s="41">
        <v>24.03</v>
      </c>
      <c r="D98" s="41">
        <v>8.99</v>
      </c>
    </row>
    <row r="99" spans="1:4">
      <c r="A99" s="36">
        <v>44656.076388888891</v>
      </c>
      <c r="B99" s="19">
        <v>11.75</v>
      </c>
      <c r="C99" s="19">
        <v>19.79</v>
      </c>
      <c r="D99" s="19">
        <v>10.14</v>
      </c>
    </row>
    <row r="100" spans="1:4">
      <c r="A100" s="35">
        <v>44656.118055555555</v>
      </c>
      <c r="B100" s="41">
        <v>7.25</v>
      </c>
      <c r="C100" s="41">
        <v>26.22</v>
      </c>
      <c r="D100" s="41">
        <v>11.39</v>
      </c>
    </row>
    <row r="101" spans="1:4">
      <c r="A101" s="36">
        <v>44656.159722222219</v>
      </c>
      <c r="B101" s="19">
        <v>15.77</v>
      </c>
      <c r="C101" s="19">
        <v>33.35</v>
      </c>
      <c r="D101" s="19">
        <v>12.35</v>
      </c>
    </row>
    <row r="102" spans="1:4">
      <c r="A102" s="35">
        <v>44656.201388888891</v>
      </c>
      <c r="B102" s="41">
        <v>23.53</v>
      </c>
      <c r="C102" s="41">
        <v>39.44</v>
      </c>
      <c r="D102" s="41">
        <v>15.09</v>
      </c>
    </row>
    <row r="103" spans="1:4">
      <c r="A103" s="36">
        <v>44656.243055555555</v>
      </c>
      <c r="B103" s="19">
        <v>14.4</v>
      </c>
      <c r="C103" s="19">
        <v>28.01</v>
      </c>
      <c r="D103" s="19">
        <v>17.11</v>
      </c>
    </row>
    <row r="104" spans="1:4">
      <c r="A104" s="35">
        <v>44656.284722222219</v>
      </c>
      <c r="B104" s="41">
        <v>9.7899999999999991</v>
      </c>
      <c r="C104" s="41">
        <v>45.05</v>
      </c>
      <c r="D104" s="41">
        <v>20.02</v>
      </c>
    </row>
    <row r="105" spans="1:4">
      <c r="A105" s="36">
        <v>44656.326388888891</v>
      </c>
      <c r="B105" s="19">
        <v>13.32</v>
      </c>
      <c r="C105" s="19">
        <v>77.58</v>
      </c>
      <c r="D105" s="19">
        <v>35.08</v>
      </c>
    </row>
    <row r="106" spans="1:4">
      <c r="A106" s="35">
        <v>44656.368055555555</v>
      </c>
      <c r="B106" s="41">
        <v>20.350000000000001</v>
      </c>
      <c r="C106" s="41">
        <v>87.77</v>
      </c>
      <c r="D106" s="41">
        <v>63.81</v>
      </c>
    </row>
    <row r="107" spans="1:4">
      <c r="A107" s="36">
        <v>44656.409722222219</v>
      </c>
      <c r="B107" s="19">
        <v>7.47</v>
      </c>
      <c r="C107" s="19">
        <v>117.8</v>
      </c>
      <c r="D107" s="19">
        <v>5.16</v>
      </c>
    </row>
    <row r="108" spans="1:4">
      <c r="A108" s="35">
        <v>44656.451388888891</v>
      </c>
      <c r="B108" s="41">
        <v>13.24</v>
      </c>
      <c r="C108" s="41">
        <v>128.63</v>
      </c>
      <c r="D108" s="41">
        <v>11.78</v>
      </c>
    </row>
    <row r="109" spans="1:4">
      <c r="A109" s="36">
        <v>44656.493055555555</v>
      </c>
      <c r="B109" s="19">
        <v>12.73</v>
      </c>
      <c r="C109" s="19">
        <v>73.25</v>
      </c>
      <c r="D109" s="19">
        <v>9.73</v>
      </c>
    </row>
    <row r="110" spans="1:4">
      <c r="A110" s="35">
        <v>44656.534722222219</v>
      </c>
      <c r="B110" s="41">
        <v>7.43</v>
      </c>
      <c r="C110" s="41">
        <v>70.64</v>
      </c>
      <c r="D110" s="41">
        <v>8.33</v>
      </c>
    </row>
    <row r="111" spans="1:4">
      <c r="A111" s="36">
        <v>44656.576388888891</v>
      </c>
      <c r="B111" s="19">
        <v>17.23</v>
      </c>
      <c r="C111" s="19">
        <v>25.09</v>
      </c>
      <c r="D111" s="19">
        <v>-1.41</v>
      </c>
    </row>
    <row r="112" spans="1:4">
      <c r="A112" s="35">
        <v>44656.618055555555</v>
      </c>
      <c r="B112" s="41">
        <v>22.36</v>
      </c>
      <c r="C112" s="41">
        <v>47.52</v>
      </c>
      <c r="D112" s="41">
        <v>8.7100000000000009</v>
      </c>
    </row>
    <row r="113" spans="1:4">
      <c r="A113" s="36">
        <v>44656.659722222219</v>
      </c>
      <c r="B113" s="19">
        <v>22.14</v>
      </c>
      <c r="C113" s="19">
        <v>29.7</v>
      </c>
      <c r="D113" s="19">
        <v>20.28</v>
      </c>
    </row>
    <row r="114" spans="1:4">
      <c r="A114" s="35">
        <v>44656.701388888891</v>
      </c>
      <c r="B114" s="41">
        <v>26.5</v>
      </c>
      <c r="C114" s="41">
        <v>30.02</v>
      </c>
      <c r="D114" s="41">
        <v>19.64</v>
      </c>
    </row>
    <row r="115" spans="1:4">
      <c r="A115" s="36">
        <v>44656.743055555555</v>
      </c>
      <c r="B115" s="19">
        <v>26.02</v>
      </c>
      <c r="C115" s="19">
        <v>24.93</v>
      </c>
      <c r="D115" s="19">
        <v>28.12</v>
      </c>
    </row>
    <row r="116" spans="1:4">
      <c r="A116" s="35">
        <v>44656.784722222219</v>
      </c>
      <c r="B116" s="41">
        <v>22.75</v>
      </c>
      <c r="C116" s="41">
        <v>34.130000000000003</v>
      </c>
      <c r="D116" s="41">
        <v>39.51</v>
      </c>
    </row>
    <row r="117" spans="1:4">
      <c r="A117" s="36">
        <v>44656.826388888891</v>
      </c>
      <c r="B117" s="19">
        <v>23.54</v>
      </c>
      <c r="C117" s="19">
        <v>21.25</v>
      </c>
      <c r="D117" s="19">
        <v>27.25</v>
      </c>
    </row>
    <row r="118" spans="1:4">
      <c r="A118" s="35">
        <v>44656.868055555555</v>
      </c>
      <c r="B118" s="41">
        <v>27.61</v>
      </c>
      <c r="C118" s="41">
        <v>23.66</v>
      </c>
      <c r="D118" s="41">
        <v>16.489999999999998</v>
      </c>
    </row>
    <row r="119" spans="1:4">
      <c r="A119" s="36">
        <v>44656.909722222219</v>
      </c>
      <c r="B119" s="19">
        <v>38.33</v>
      </c>
      <c r="C119" s="19">
        <v>39.520000000000003</v>
      </c>
      <c r="D119" s="19">
        <v>55.32</v>
      </c>
    </row>
    <row r="120" spans="1:4">
      <c r="A120" s="35">
        <v>44656.951388888891</v>
      </c>
      <c r="B120" s="41">
        <v>33.18</v>
      </c>
      <c r="C120" s="41">
        <v>35.67</v>
      </c>
      <c r="D120" s="41">
        <v>48.36</v>
      </c>
    </row>
    <row r="121" spans="1:4">
      <c r="A121" s="36">
        <v>44656.993055555555</v>
      </c>
      <c r="B121" s="19">
        <v>29.27</v>
      </c>
      <c r="C121" s="19">
        <v>32.36</v>
      </c>
      <c r="D121" s="19">
        <v>41.02</v>
      </c>
    </row>
    <row r="122" spans="1:4">
      <c r="A122" s="35">
        <v>44657.034722222219</v>
      </c>
      <c r="B122" s="41">
        <v>27.19</v>
      </c>
      <c r="C122" s="41">
        <v>24.45</v>
      </c>
      <c r="D122" s="41">
        <v>21.34</v>
      </c>
    </row>
    <row r="123" spans="1:4">
      <c r="A123" s="36">
        <v>44657.076388888891</v>
      </c>
      <c r="B123" s="19">
        <v>25.53</v>
      </c>
      <c r="C123" s="19">
        <v>15.91</v>
      </c>
      <c r="D123" s="19">
        <v>19.940000000000001</v>
      </c>
    </row>
    <row r="124" spans="1:4">
      <c r="A124" s="35">
        <v>44657.118055555555</v>
      </c>
      <c r="B124" s="41">
        <v>16.649999999999999</v>
      </c>
      <c r="C124" s="41">
        <v>19.8</v>
      </c>
      <c r="D124" s="41">
        <v>13.98</v>
      </c>
    </row>
    <row r="125" spans="1:4">
      <c r="A125" s="36">
        <v>44657.159722222219</v>
      </c>
      <c r="B125" s="19">
        <v>13.6</v>
      </c>
      <c r="C125" s="19">
        <v>20.11</v>
      </c>
      <c r="D125" s="19">
        <v>6.21</v>
      </c>
    </row>
    <row r="126" spans="1:4">
      <c r="A126" s="35">
        <v>44657.201388888891</v>
      </c>
      <c r="B126" s="41">
        <v>13.72</v>
      </c>
      <c r="C126" s="41">
        <v>7.6</v>
      </c>
      <c r="D126" s="41">
        <v>17.55</v>
      </c>
    </row>
    <row r="127" spans="1:4">
      <c r="A127" s="36">
        <v>44657.243055555555</v>
      </c>
      <c r="B127" s="19">
        <v>17.940000000000001</v>
      </c>
      <c r="C127" s="19">
        <v>21.31</v>
      </c>
      <c r="D127" s="19">
        <v>21.4</v>
      </c>
    </row>
    <row r="128" spans="1:4">
      <c r="A128" s="35">
        <v>44657.284722222219</v>
      </c>
      <c r="B128" s="41">
        <v>18.25</v>
      </c>
      <c r="C128" s="41">
        <v>54.98</v>
      </c>
      <c r="D128" s="41">
        <v>36.26</v>
      </c>
    </row>
    <row r="129" spans="1:4">
      <c r="A129" s="36">
        <v>44657.326388888891</v>
      </c>
      <c r="B129" s="19">
        <v>23.26</v>
      </c>
      <c r="C129" s="19">
        <v>66.8</v>
      </c>
      <c r="D129" s="19">
        <v>37.11</v>
      </c>
    </row>
    <row r="130" spans="1:4">
      <c r="A130" s="35">
        <v>44657.368055555555</v>
      </c>
      <c r="B130" s="41">
        <v>26.35</v>
      </c>
      <c r="C130" s="41">
        <v>33.049999999999997</v>
      </c>
      <c r="D130" s="41">
        <v>24.62</v>
      </c>
    </row>
    <row r="131" spans="1:4">
      <c r="A131" s="36">
        <v>44657.409722222219</v>
      </c>
      <c r="B131" s="19">
        <v>32.31</v>
      </c>
      <c r="C131" s="19">
        <v>12.4</v>
      </c>
      <c r="D131" s="19">
        <v>15.6357</v>
      </c>
    </row>
    <row r="132" spans="1:4">
      <c r="A132" s="35">
        <v>44657.451388888891</v>
      </c>
      <c r="B132" s="41">
        <v>26.58</v>
      </c>
      <c r="C132" s="41">
        <v>15.49</v>
      </c>
      <c r="D132" s="41">
        <v>15.98</v>
      </c>
    </row>
    <row r="133" spans="1:4">
      <c r="A133" s="36">
        <v>44657.493055555555</v>
      </c>
      <c r="B133" s="19">
        <v>16.98</v>
      </c>
      <c r="C133" s="19">
        <v>18.43</v>
      </c>
      <c r="D133" s="19">
        <v>17.309999999999999</v>
      </c>
    </row>
    <row r="134" spans="1:4">
      <c r="A134" s="35">
        <v>44657.534722222219</v>
      </c>
      <c r="B134" s="41">
        <v>18.690000000000001</v>
      </c>
      <c r="C134" s="41">
        <v>20.47</v>
      </c>
      <c r="D134" s="41">
        <v>20.22</v>
      </c>
    </row>
    <row r="135" spans="1:4">
      <c r="A135" s="36">
        <v>44657.576388888891</v>
      </c>
      <c r="B135" s="19">
        <v>21.21</v>
      </c>
      <c r="C135" s="19">
        <v>23.24</v>
      </c>
      <c r="D135" s="19">
        <v>20.97</v>
      </c>
    </row>
    <row r="136" spans="1:4">
      <c r="A136" s="35">
        <v>44657.618055555555</v>
      </c>
      <c r="B136" s="41">
        <v>21.77</v>
      </c>
      <c r="C136" s="41">
        <v>23.53</v>
      </c>
      <c r="D136" s="41">
        <v>15.81</v>
      </c>
    </row>
    <row r="137" spans="1:4">
      <c r="A137" s="36">
        <v>44657.659722222219</v>
      </c>
      <c r="B137" s="19">
        <v>22.3</v>
      </c>
      <c r="C137" s="19">
        <v>29.86</v>
      </c>
      <c r="D137" s="19">
        <v>24.49</v>
      </c>
    </row>
    <row r="138" spans="1:4">
      <c r="A138" s="35">
        <v>44657.701388888891</v>
      </c>
      <c r="B138" s="41">
        <v>24.52</v>
      </c>
      <c r="C138" s="41">
        <v>35.81</v>
      </c>
      <c r="D138" s="41">
        <v>26.53</v>
      </c>
    </row>
    <row r="139" spans="1:4">
      <c r="A139" s="36">
        <v>44657.743055555555</v>
      </c>
      <c r="B139" s="19">
        <v>27.53</v>
      </c>
      <c r="C139" s="19">
        <v>31.56</v>
      </c>
      <c r="D139" s="19">
        <v>32.46</v>
      </c>
    </row>
    <row r="140" spans="1:4">
      <c r="A140" s="35">
        <v>44657.784722222219</v>
      </c>
      <c r="B140" s="41">
        <v>19.53</v>
      </c>
      <c r="C140" s="41">
        <v>22.4</v>
      </c>
      <c r="D140" s="41">
        <v>21.36</v>
      </c>
    </row>
    <row r="141" spans="1:4">
      <c r="A141" s="36">
        <v>44657.826388888891</v>
      </c>
      <c r="B141" s="19">
        <v>14.67</v>
      </c>
      <c r="C141" s="19">
        <v>16.39</v>
      </c>
      <c r="D141" s="19">
        <v>12.58</v>
      </c>
    </row>
    <row r="142" spans="1:4">
      <c r="A142" s="35">
        <v>44657.868055555555</v>
      </c>
      <c r="B142" s="41">
        <v>16.07</v>
      </c>
      <c r="C142" s="41">
        <v>18.37</v>
      </c>
      <c r="D142" s="41">
        <v>22.87</v>
      </c>
    </row>
    <row r="143" spans="1:4">
      <c r="A143" s="36">
        <v>44657.909722222219</v>
      </c>
      <c r="B143" s="19">
        <v>50.46</v>
      </c>
      <c r="C143" s="19">
        <v>14.91</v>
      </c>
      <c r="D143" s="19">
        <v>10.52</v>
      </c>
    </row>
    <row r="144" spans="1:4">
      <c r="A144" s="35">
        <v>44657.951388888891</v>
      </c>
      <c r="B144" s="41">
        <v>17.48</v>
      </c>
      <c r="C144" s="41">
        <v>15.43</v>
      </c>
      <c r="D144" s="41">
        <v>13.53</v>
      </c>
    </row>
    <row r="145" spans="1:4">
      <c r="A145" s="36">
        <v>44657.993055555555</v>
      </c>
      <c r="B145" s="19">
        <v>14.16</v>
      </c>
      <c r="C145" s="19">
        <v>14.3</v>
      </c>
      <c r="D145" s="19">
        <v>19.829999999999998</v>
      </c>
    </row>
    <row r="146" spans="1:4">
      <c r="A146" s="35">
        <v>44658.034722222219</v>
      </c>
      <c r="B146" s="41">
        <v>16.170000000000002</v>
      </c>
      <c r="C146" s="41">
        <v>17.13</v>
      </c>
      <c r="D146" s="41">
        <v>19.55</v>
      </c>
    </row>
    <row r="147" spans="1:4">
      <c r="A147" s="36">
        <v>44658.076388888891</v>
      </c>
      <c r="B147" s="19">
        <v>9.57</v>
      </c>
      <c r="C147" s="19">
        <v>14.06</v>
      </c>
      <c r="D147" s="19">
        <v>14.79</v>
      </c>
    </row>
    <row r="148" spans="1:4">
      <c r="A148" s="35">
        <v>44658.118055555555</v>
      </c>
      <c r="B148" s="41">
        <v>23.99</v>
      </c>
      <c r="C148" s="41">
        <v>15.68</v>
      </c>
      <c r="D148" s="41">
        <v>21.16</v>
      </c>
    </row>
    <row r="149" spans="1:4">
      <c r="A149" s="36">
        <v>44658.159722222219</v>
      </c>
      <c r="B149" s="19">
        <v>17.88</v>
      </c>
      <c r="C149" s="19">
        <v>16.62</v>
      </c>
      <c r="D149" s="19">
        <v>16.27</v>
      </c>
    </row>
    <row r="150" spans="1:4">
      <c r="A150" s="35">
        <v>44658.201388888891</v>
      </c>
      <c r="B150" s="41"/>
      <c r="C150" s="41">
        <v>17.28</v>
      </c>
      <c r="D150" s="41">
        <v>15.56</v>
      </c>
    </row>
    <row r="151" spans="1:4">
      <c r="A151" s="36">
        <v>44658.243055555555</v>
      </c>
      <c r="B151" s="19">
        <v>14.57</v>
      </c>
      <c r="C151" s="19">
        <v>21.32</v>
      </c>
      <c r="D151" s="19">
        <v>13.24</v>
      </c>
    </row>
    <row r="152" spans="1:4">
      <c r="A152" s="35">
        <v>44658.284722222219</v>
      </c>
      <c r="B152" s="41">
        <v>10.6</v>
      </c>
      <c r="C152" s="41">
        <v>26.33</v>
      </c>
      <c r="D152" s="41">
        <v>14.29</v>
      </c>
    </row>
    <row r="153" spans="1:4">
      <c r="A153" s="36">
        <v>44658.326388888891</v>
      </c>
      <c r="B153" s="19">
        <v>11.66</v>
      </c>
      <c r="C153" s="19">
        <v>27.97</v>
      </c>
      <c r="D153" s="19">
        <v>20.53</v>
      </c>
    </row>
    <row r="154" spans="1:4">
      <c r="A154" s="35">
        <v>44658.368055555555</v>
      </c>
      <c r="B154" s="41">
        <v>11.66</v>
      </c>
      <c r="C154" s="41">
        <v>18.829999999999998</v>
      </c>
      <c r="D154" s="41">
        <v>14.6</v>
      </c>
    </row>
    <row r="155" spans="1:4">
      <c r="A155" s="36">
        <v>44658.409722222219</v>
      </c>
      <c r="B155" s="19">
        <v>12.42</v>
      </c>
      <c r="C155" s="19">
        <v>16.89</v>
      </c>
      <c r="D155" s="19">
        <v>15.55</v>
      </c>
    </row>
    <row r="156" spans="1:4">
      <c r="A156" s="35">
        <v>44658.451388888891</v>
      </c>
      <c r="B156" s="41">
        <v>10.48</v>
      </c>
      <c r="C156" s="41">
        <v>14.02</v>
      </c>
      <c r="D156" s="41">
        <v>16.196400000000001</v>
      </c>
    </row>
    <row r="157" spans="1:4">
      <c r="A157" s="36">
        <v>44658.493055555555</v>
      </c>
      <c r="B157" s="19">
        <v>10.18</v>
      </c>
      <c r="C157" s="19">
        <v>13.82</v>
      </c>
      <c r="D157" s="19">
        <v>16.14</v>
      </c>
    </row>
    <row r="158" spans="1:4">
      <c r="A158" s="35">
        <v>44658.534722222219</v>
      </c>
      <c r="B158" s="41">
        <v>9.52</v>
      </c>
      <c r="C158" s="41">
        <v>8.69</v>
      </c>
      <c r="D158" s="41">
        <v>11.26</v>
      </c>
    </row>
    <row r="159" spans="1:4">
      <c r="A159" s="36">
        <v>44658.576388888891</v>
      </c>
      <c r="B159" s="19">
        <v>13.2</v>
      </c>
      <c r="C159" s="19">
        <v>12.89</v>
      </c>
      <c r="D159" s="19">
        <v>12.55</v>
      </c>
    </row>
    <row r="160" spans="1:4">
      <c r="A160" s="35">
        <v>44658.618055555555</v>
      </c>
      <c r="B160" s="41">
        <v>28.9</v>
      </c>
      <c r="C160" s="41">
        <v>15.06</v>
      </c>
      <c r="D160" s="41">
        <v>12.14</v>
      </c>
    </row>
    <row r="161" spans="1:4">
      <c r="A161" s="36">
        <v>44658.659722222219</v>
      </c>
      <c r="B161" s="19">
        <v>28.36</v>
      </c>
      <c r="C161" s="19">
        <v>20.22</v>
      </c>
      <c r="D161" s="19">
        <v>18.88</v>
      </c>
    </row>
    <row r="162" spans="1:4">
      <c r="A162" s="35">
        <v>44658.701388888891</v>
      </c>
      <c r="B162" s="41">
        <v>12.23</v>
      </c>
      <c r="C162" s="41">
        <v>11.29</v>
      </c>
      <c r="D162" s="41"/>
    </row>
    <row r="163" spans="1:4">
      <c r="A163" s="36">
        <v>44658.743055555555</v>
      </c>
      <c r="B163" s="19">
        <v>30.17</v>
      </c>
      <c r="C163" s="19">
        <v>12.2</v>
      </c>
      <c r="D163" s="19"/>
    </row>
    <row r="164" spans="1:4">
      <c r="A164" s="35">
        <v>44658.784722222219</v>
      </c>
      <c r="B164" s="41">
        <v>4.59</v>
      </c>
      <c r="C164" s="41">
        <v>7.94</v>
      </c>
      <c r="D164" s="41"/>
    </row>
    <row r="165" spans="1:4">
      <c r="A165" s="36">
        <v>44658.826388888891</v>
      </c>
      <c r="B165" s="19">
        <v>21.85</v>
      </c>
      <c r="C165" s="19">
        <v>7.52</v>
      </c>
      <c r="D165" s="19">
        <v>-9.19</v>
      </c>
    </row>
    <row r="166" spans="1:4">
      <c r="A166" s="35">
        <v>44658.868055555555</v>
      </c>
      <c r="B166" s="41">
        <v>3.83</v>
      </c>
      <c r="C166" s="41">
        <v>5.17</v>
      </c>
      <c r="D166" s="41"/>
    </row>
    <row r="167" spans="1:4">
      <c r="A167" s="36">
        <v>44658.909722222219</v>
      </c>
      <c r="B167" s="19">
        <v>3.32</v>
      </c>
      <c r="C167" s="19">
        <v>5.13</v>
      </c>
      <c r="D167" s="19"/>
    </row>
    <row r="168" spans="1:4">
      <c r="A168" s="35">
        <v>44658.951388888891</v>
      </c>
      <c r="B168" s="41">
        <v>4.13</v>
      </c>
      <c r="C168" s="41">
        <v>4.42</v>
      </c>
      <c r="D168" s="41"/>
    </row>
    <row r="169" spans="1:4">
      <c r="A169" s="36">
        <v>44658.993055555555</v>
      </c>
      <c r="B169" s="19">
        <v>2.72</v>
      </c>
      <c r="C169" s="19">
        <v>5.18</v>
      </c>
      <c r="D169" s="19">
        <v>-3.33</v>
      </c>
    </row>
    <row r="170" spans="1:4">
      <c r="A170" s="35">
        <v>44659.034722222219</v>
      </c>
      <c r="B170" s="41">
        <v>6.9</v>
      </c>
      <c r="C170" s="41">
        <v>10.72</v>
      </c>
      <c r="D170" s="41">
        <v>1.92</v>
      </c>
    </row>
    <row r="171" spans="1:4">
      <c r="A171" s="36">
        <v>44659.076388888891</v>
      </c>
      <c r="B171" s="19">
        <v>10.5</v>
      </c>
      <c r="C171" s="19">
        <v>12.52</v>
      </c>
      <c r="D171" s="19">
        <v>1.83</v>
      </c>
    </row>
    <row r="172" spans="1:4">
      <c r="A172" s="35">
        <v>44659.118055555555</v>
      </c>
      <c r="B172" s="41">
        <v>7.28</v>
      </c>
      <c r="C172" s="41">
        <v>10.08</v>
      </c>
      <c r="D172" s="41">
        <v>-0.45</v>
      </c>
    </row>
    <row r="173" spans="1:4">
      <c r="A173" s="36">
        <v>44659.159722222219</v>
      </c>
      <c r="B173" s="19">
        <v>6.78</v>
      </c>
      <c r="C173" s="19">
        <v>7.85</v>
      </c>
      <c r="D173" s="19"/>
    </row>
    <row r="174" spans="1:4">
      <c r="A174" s="35">
        <v>44659.201388888891</v>
      </c>
      <c r="B174" s="41">
        <v>7.9</v>
      </c>
      <c r="C174" s="41">
        <v>9.02</v>
      </c>
      <c r="D174" s="41"/>
    </row>
    <row r="175" spans="1:4">
      <c r="A175" s="36">
        <v>44659.243055555555</v>
      </c>
      <c r="B175" s="19">
        <v>8.7200000000000006</v>
      </c>
      <c r="C175" s="19">
        <v>9.9600000000000009</v>
      </c>
      <c r="D175" s="19"/>
    </row>
    <row r="176" spans="1:4">
      <c r="A176" s="35">
        <v>44659.284722222219</v>
      </c>
      <c r="B176" s="41">
        <v>10.050000000000001</v>
      </c>
      <c r="C176" s="41">
        <v>11.37</v>
      </c>
      <c r="D176" s="41"/>
    </row>
    <row r="177" spans="1:4">
      <c r="A177" s="36">
        <v>44659.326388888891</v>
      </c>
      <c r="B177" s="19">
        <v>12.99</v>
      </c>
      <c r="C177" s="19">
        <v>14.89</v>
      </c>
      <c r="D177" s="19"/>
    </row>
    <row r="178" spans="1:4">
      <c r="A178" s="35">
        <v>44659.368055555555</v>
      </c>
      <c r="B178" s="41">
        <v>12.7</v>
      </c>
      <c r="C178" s="41">
        <v>13.8</v>
      </c>
      <c r="D178" s="41"/>
    </row>
    <row r="179" spans="1:4">
      <c r="A179" s="36">
        <v>44659.409722222219</v>
      </c>
      <c r="B179" s="19">
        <v>18.39</v>
      </c>
      <c r="C179" s="19">
        <v>18.12</v>
      </c>
      <c r="D179" s="19">
        <v>15.38</v>
      </c>
    </row>
    <row r="180" spans="1:4">
      <c r="A180" s="35">
        <v>44659.451388888891</v>
      </c>
      <c r="B180" s="41">
        <v>13.56</v>
      </c>
      <c r="C180" s="41">
        <v>12.84</v>
      </c>
      <c r="D180" s="41">
        <v>15.78</v>
      </c>
    </row>
    <row r="181" spans="1:4">
      <c r="A181" s="36">
        <v>44659.493055555555</v>
      </c>
      <c r="B181" s="19">
        <v>8.83</v>
      </c>
      <c r="C181" s="19">
        <v>9.06</v>
      </c>
      <c r="D181" s="19"/>
    </row>
    <row r="182" spans="1:4">
      <c r="A182" s="35">
        <v>44659.534722222219</v>
      </c>
      <c r="B182" s="41">
        <v>9.25</v>
      </c>
      <c r="C182" s="41">
        <v>13.69</v>
      </c>
      <c r="D182" s="41">
        <v>5.8</v>
      </c>
    </row>
    <row r="183" spans="1:4">
      <c r="A183" s="36">
        <v>44659.576388888891</v>
      </c>
      <c r="B183" s="19">
        <v>2.34</v>
      </c>
      <c r="C183" s="19">
        <v>2.42</v>
      </c>
      <c r="D183" s="19">
        <v>3.6</v>
      </c>
    </row>
    <row r="184" spans="1:4">
      <c r="A184" s="35">
        <v>44659.618055555555</v>
      </c>
      <c r="B184" s="41">
        <v>8.42</v>
      </c>
      <c r="C184" s="41">
        <v>4.4400000000000004</v>
      </c>
      <c r="D184" s="41">
        <v>5.52</v>
      </c>
    </row>
    <row r="185" spans="1:4">
      <c r="A185" s="36">
        <v>44659.659722222219</v>
      </c>
      <c r="B185" s="19">
        <v>6.94</v>
      </c>
      <c r="C185" s="19">
        <v>15.26</v>
      </c>
      <c r="D185" s="19">
        <v>5.32</v>
      </c>
    </row>
    <row r="186" spans="1:4">
      <c r="A186" s="35">
        <v>44659.701388888891</v>
      </c>
      <c r="B186" s="41">
        <v>9.66</v>
      </c>
      <c r="C186" s="41">
        <v>6.74</v>
      </c>
      <c r="D186" s="41">
        <v>5.74</v>
      </c>
    </row>
    <row r="187" spans="1:4">
      <c r="A187" s="36">
        <v>44659.743055555555</v>
      </c>
      <c r="B187" s="19">
        <v>10.81</v>
      </c>
      <c r="C187" s="19">
        <v>13.13</v>
      </c>
      <c r="D187" s="19">
        <v>4.88</v>
      </c>
    </row>
    <row r="188" spans="1:4">
      <c r="A188" s="35">
        <v>44659.784722222219</v>
      </c>
      <c r="B188" s="41">
        <v>15.01</v>
      </c>
      <c r="C188" s="41">
        <v>20.94</v>
      </c>
      <c r="D188" s="41">
        <v>10.49</v>
      </c>
    </row>
    <row r="189" spans="1:4">
      <c r="A189" s="36">
        <v>44659.826388888891</v>
      </c>
      <c r="B189" s="19">
        <v>14.14</v>
      </c>
      <c r="C189" s="19">
        <v>16.09</v>
      </c>
      <c r="D189" s="19">
        <v>8.24</v>
      </c>
    </row>
    <row r="190" spans="1:4">
      <c r="A190" s="35">
        <v>44659.868055555555</v>
      </c>
      <c r="B190" s="41">
        <v>14.96</v>
      </c>
      <c r="C190" s="41">
        <v>15.67</v>
      </c>
      <c r="D190" s="41">
        <v>10.11</v>
      </c>
    </row>
    <row r="191" spans="1:4">
      <c r="A191" s="36">
        <v>44659.909722222219</v>
      </c>
      <c r="B191" s="19">
        <v>12.39</v>
      </c>
      <c r="C191" s="19">
        <v>12.27</v>
      </c>
      <c r="D191" s="19">
        <v>8.65</v>
      </c>
    </row>
    <row r="192" spans="1:4">
      <c r="A192" s="35">
        <v>44659.951388888891</v>
      </c>
      <c r="B192" s="41">
        <v>11.99</v>
      </c>
      <c r="C192" s="41">
        <v>10.33</v>
      </c>
      <c r="D192" s="41">
        <v>7.17</v>
      </c>
    </row>
    <row r="193" spans="1:4">
      <c r="A193" s="36">
        <v>44659.993055555555</v>
      </c>
      <c r="B193" s="19">
        <v>6.01</v>
      </c>
      <c r="C193" s="19">
        <v>4.66</v>
      </c>
      <c r="D193" s="19">
        <v>3.7</v>
      </c>
    </row>
    <row r="194" spans="1:4">
      <c r="A194" s="35">
        <v>44660.034722222219</v>
      </c>
      <c r="B194" s="41">
        <v>4.16</v>
      </c>
      <c r="C194" s="41">
        <v>4.37</v>
      </c>
      <c r="D194" s="41">
        <v>-0.81</v>
      </c>
    </row>
    <row r="195" spans="1:4">
      <c r="A195" s="36">
        <v>44660.076388888891</v>
      </c>
      <c r="B195" s="19">
        <v>3.37</v>
      </c>
      <c r="C195" s="19">
        <v>0.54</v>
      </c>
      <c r="D195" s="19">
        <v>1.05</v>
      </c>
    </row>
    <row r="196" spans="1:4">
      <c r="A196" s="35">
        <v>44660.118055555555</v>
      </c>
      <c r="B196" s="41">
        <v>3.98</v>
      </c>
      <c r="C196" s="41">
        <v>10</v>
      </c>
      <c r="D196" s="41">
        <v>1.83</v>
      </c>
    </row>
    <row r="197" spans="1:4">
      <c r="A197" s="36">
        <v>44660.159722222219</v>
      </c>
      <c r="B197" s="19">
        <v>8.11</v>
      </c>
      <c r="C197" s="19">
        <v>5.2</v>
      </c>
      <c r="D197" s="19">
        <v>3.02</v>
      </c>
    </row>
    <row r="198" spans="1:4">
      <c r="A198" s="35">
        <v>44660.201388888891</v>
      </c>
      <c r="B198" s="41">
        <v>6.72</v>
      </c>
      <c r="C198" s="41">
        <v>12.35</v>
      </c>
      <c r="D198" s="41">
        <v>8.57</v>
      </c>
    </row>
    <row r="199" spans="1:4">
      <c r="A199" s="36">
        <v>44660.243055555555</v>
      </c>
      <c r="B199" s="19">
        <v>10.64</v>
      </c>
      <c r="C199" s="19">
        <v>13.04</v>
      </c>
      <c r="D199" s="19">
        <v>7.76</v>
      </c>
    </row>
    <row r="200" spans="1:4">
      <c r="A200" s="35">
        <v>44660.284722222219</v>
      </c>
      <c r="B200" s="41">
        <v>9.57</v>
      </c>
      <c r="C200" s="41">
        <v>8.6199999999999992</v>
      </c>
      <c r="D200" s="41">
        <v>4.8</v>
      </c>
    </row>
    <row r="201" spans="1:4">
      <c r="A201" s="36">
        <v>44660.326388888891</v>
      </c>
      <c r="B201" s="19">
        <v>18.57</v>
      </c>
      <c r="C201" s="19">
        <v>16.98</v>
      </c>
      <c r="D201" s="19">
        <v>6.71</v>
      </c>
    </row>
    <row r="202" spans="1:4">
      <c r="A202" s="35">
        <v>44660.368055555555</v>
      </c>
      <c r="B202" s="41">
        <v>65.489999999999995</v>
      </c>
      <c r="C202" s="41">
        <v>9.5500000000000007</v>
      </c>
      <c r="D202" s="41">
        <v>8.0299999999999994</v>
      </c>
    </row>
    <row r="203" spans="1:4">
      <c r="A203" s="36">
        <v>44660.409722222219</v>
      </c>
      <c r="B203" s="19">
        <v>9.08</v>
      </c>
      <c r="C203" s="19">
        <v>13.45</v>
      </c>
      <c r="D203" s="19">
        <v>5.68</v>
      </c>
    </row>
    <row r="204" spans="1:4">
      <c r="A204" s="35">
        <v>44660.451388888891</v>
      </c>
      <c r="B204" s="41">
        <v>10.8</v>
      </c>
      <c r="C204" s="41">
        <v>10.26</v>
      </c>
      <c r="D204" s="41"/>
    </row>
    <row r="205" spans="1:4">
      <c r="A205" s="36">
        <v>44660.493055555555</v>
      </c>
      <c r="B205" s="19">
        <v>9.4</v>
      </c>
      <c r="C205" s="19">
        <v>9.75</v>
      </c>
      <c r="D205" s="19"/>
    </row>
    <row r="206" spans="1:4">
      <c r="A206" s="35">
        <v>44660.534722222219</v>
      </c>
      <c r="B206" s="41">
        <v>16.91</v>
      </c>
      <c r="C206" s="41">
        <v>6.17</v>
      </c>
      <c r="D206" s="41"/>
    </row>
    <row r="207" spans="1:4">
      <c r="A207" s="36">
        <v>44660.576388888891</v>
      </c>
      <c r="B207" s="19">
        <v>8.98</v>
      </c>
      <c r="C207" s="19">
        <v>5.71</v>
      </c>
      <c r="D207" s="19"/>
    </row>
    <row r="208" spans="1:4">
      <c r="A208" s="35">
        <v>44660.618055555555</v>
      </c>
      <c r="B208" s="41">
        <v>10.63</v>
      </c>
      <c r="C208" s="41">
        <v>16.78</v>
      </c>
      <c r="D208" s="41"/>
    </row>
    <row r="209" spans="1:4">
      <c r="A209" s="36">
        <v>44660.659722222219</v>
      </c>
      <c r="B209" s="19">
        <v>9.68</v>
      </c>
      <c r="C209" s="19">
        <v>7.25</v>
      </c>
      <c r="D209" s="19"/>
    </row>
    <row r="210" spans="1:4">
      <c r="A210" s="35">
        <v>44660.701388888891</v>
      </c>
      <c r="B210" s="41">
        <v>6.22</v>
      </c>
      <c r="C210" s="41">
        <v>6.62</v>
      </c>
      <c r="D210" s="41"/>
    </row>
    <row r="211" spans="1:4">
      <c r="A211" s="36">
        <v>44660.743055555555</v>
      </c>
      <c r="B211" s="19">
        <v>6.04</v>
      </c>
      <c r="C211" s="19">
        <v>6.97</v>
      </c>
      <c r="D211" s="19"/>
    </row>
    <row r="212" spans="1:4">
      <c r="A212" s="35">
        <v>44660.784722222219</v>
      </c>
      <c r="B212" s="41">
        <v>3.4</v>
      </c>
      <c r="C212" s="41">
        <v>1.88</v>
      </c>
      <c r="D212" s="41">
        <v>4.16</v>
      </c>
    </row>
    <row r="213" spans="1:4">
      <c r="A213" s="36">
        <v>44660.826388888891</v>
      </c>
      <c r="B213" s="19">
        <v>8.66</v>
      </c>
      <c r="C213" s="19">
        <v>9.75</v>
      </c>
      <c r="D213" s="19"/>
    </row>
    <row r="214" spans="1:4">
      <c r="A214" s="35">
        <v>44660.868055555555</v>
      </c>
      <c r="B214" s="41">
        <v>7.15</v>
      </c>
      <c r="C214" s="41">
        <v>8.9</v>
      </c>
      <c r="D214" s="41">
        <v>7.73</v>
      </c>
    </row>
    <row r="215" spans="1:4">
      <c r="A215" s="36">
        <v>44660.909722222219</v>
      </c>
      <c r="B215" s="19">
        <v>8.89</v>
      </c>
      <c r="C215" s="19">
        <v>11.62</v>
      </c>
      <c r="D215" s="19"/>
    </row>
    <row r="216" spans="1:4">
      <c r="A216" s="35">
        <v>44660.951388888891</v>
      </c>
      <c r="B216" s="41">
        <v>15.49</v>
      </c>
      <c r="C216" s="41">
        <v>22.68</v>
      </c>
      <c r="D216" s="41"/>
    </row>
    <row r="217" spans="1:4">
      <c r="A217" s="36">
        <v>44660.993055555555</v>
      </c>
      <c r="B217" s="19">
        <v>22.57</v>
      </c>
      <c r="C217" s="19">
        <v>16.87</v>
      </c>
      <c r="D217" s="19">
        <v>16.79</v>
      </c>
    </row>
    <row r="218" spans="1:4">
      <c r="A218" s="35">
        <v>44661.034722222219</v>
      </c>
      <c r="B218" s="41">
        <v>21.45</v>
      </c>
      <c r="C218" s="41">
        <v>18.22</v>
      </c>
      <c r="D218" s="41">
        <v>13.57</v>
      </c>
    </row>
    <row r="219" spans="1:4">
      <c r="A219" s="36">
        <v>44661.076388888891</v>
      </c>
      <c r="B219" s="19">
        <v>16.18</v>
      </c>
      <c r="C219" s="19">
        <v>20.7</v>
      </c>
      <c r="D219" s="19"/>
    </row>
    <row r="220" spans="1:4">
      <c r="A220" s="35">
        <v>44661.118055555555</v>
      </c>
      <c r="B220" s="41">
        <v>10.18</v>
      </c>
      <c r="C220" s="41">
        <v>8.76</v>
      </c>
      <c r="D220" s="41">
        <v>16.739999999999998</v>
      </c>
    </row>
    <row r="221" spans="1:4">
      <c r="A221" s="36">
        <v>44661.159722222219</v>
      </c>
      <c r="B221" s="19">
        <v>8.65</v>
      </c>
      <c r="C221" s="19">
        <v>13.04</v>
      </c>
      <c r="D221" s="19"/>
    </row>
    <row r="222" spans="1:4">
      <c r="A222" s="35">
        <v>44661.201388888891</v>
      </c>
      <c r="B222" s="41">
        <v>16.7</v>
      </c>
      <c r="C222" s="41">
        <v>14.42</v>
      </c>
      <c r="D222" s="41"/>
    </row>
    <row r="223" spans="1:4">
      <c r="A223" s="36">
        <v>44661.243055555555</v>
      </c>
      <c r="B223" s="19">
        <v>17.57</v>
      </c>
      <c r="C223" s="19">
        <v>19.989999999999998</v>
      </c>
      <c r="D223" s="19"/>
    </row>
    <row r="224" spans="1:4">
      <c r="A224" s="35">
        <v>44661.284722222219</v>
      </c>
      <c r="B224" s="41">
        <v>5.67</v>
      </c>
      <c r="C224" s="41">
        <v>21.13</v>
      </c>
      <c r="D224" s="41">
        <v>15.5</v>
      </c>
    </row>
    <row r="225" spans="1:4">
      <c r="A225" s="36">
        <v>44661.326388888891</v>
      </c>
      <c r="B225" s="19">
        <v>14.92</v>
      </c>
      <c r="C225" s="19">
        <v>26.35</v>
      </c>
      <c r="D225" s="19">
        <v>14.33</v>
      </c>
    </row>
    <row r="226" spans="1:4">
      <c r="A226" s="35">
        <v>44661.368055555555</v>
      </c>
      <c r="B226" s="41">
        <v>23.63</v>
      </c>
      <c r="C226" s="41">
        <v>28.29</v>
      </c>
      <c r="D226" s="41">
        <v>18.899999999999999</v>
      </c>
    </row>
    <row r="227" spans="1:4">
      <c r="A227" s="36">
        <v>44661.409722222219</v>
      </c>
      <c r="B227" s="19">
        <v>87.21</v>
      </c>
      <c r="C227" s="19">
        <v>19.54</v>
      </c>
      <c r="D227" s="19">
        <v>18.420000000000002</v>
      </c>
    </row>
    <row r="228" spans="1:4">
      <c r="A228" s="35">
        <v>44661.451388888891</v>
      </c>
      <c r="B228" s="41">
        <v>81.59</v>
      </c>
      <c r="C228" s="41">
        <v>15.85</v>
      </c>
      <c r="D228" s="41"/>
    </row>
    <row r="229" spans="1:4">
      <c r="A229" s="36">
        <v>44661.493055555555</v>
      </c>
      <c r="B229" s="19">
        <v>58</v>
      </c>
      <c r="C229" s="19">
        <v>18.62</v>
      </c>
      <c r="D229" s="19">
        <v>12.85</v>
      </c>
    </row>
    <row r="230" spans="1:4">
      <c r="A230" s="35">
        <v>44661.534722222219</v>
      </c>
      <c r="B230" s="41">
        <v>30.16</v>
      </c>
      <c r="C230" s="41">
        <v>15.81</v>
      </c>
      <c r="D230" s="41">
        <v>13.2</v>
      </c>
    </row>
    <row r="231" spans="1:4">
      <c r="A231" s="36">
        <v>44661.576388888891</v>
      </c>
      <c r="B231" s="19">
        <v>21.03</v>
      </c>
      <c r="C231" s="19">
        <v>13.06</v>
      </c>
      <c r="D231" s="19">
        <v>12.62</v>
      </c>
    </row>
    <row r="232" spans="1:4">
      <c r="A232" s="35">
        <v>44661.618055555555</v>
      </c>
      <c r="B232" s="41">
        <v>18.78</v>
      </c>
      <c r="C232" s="41">
        <v>18.059999999999999</v>
      </c>
      <c r="D232" s="41">
        <v>12.91</v>
      </c>
    </row>
    <row r="233" spans="1:4">
      <c r="A233" s="36">
        <v>44661.659722222219</v>
      </c>
      <c r="B233" s="19">
        <v>22.02</v>
      </c>
      <c r="C233" s="19">
        <v>15.29</v>
      </c>
      <c r="D233" s="19">
        <v>14.85</v>
      </c>
    </row>
    <row r="234" spans="1:4">
      <c r="A234" s="35">
        <v>44661.701388888891</v>
      </c>
      <c r="B234" s="41">
        <v>30.04</v>
      </c>
      <c r="C234" s="41">
        <v>21.42</v>
      </c>
      <c r="D234" s="41">
        <v>22.42</v>
      </c>
    </row>
    <row r="235" spans="1:4">
      <c r="A235" s="36">
        <v>44661.743055555555</v>
      </c>
      <c r="B235" s="19">
        <v>24.65</v>
      </c>
      <c r="C235" s="19">
        <v>26.09</v>
      </c>
      <c r="D235" s="19">
        <v>20.95</v>
      </c>
    </row>
    <row r="236" spans="1:4">
      <c r="A236" s="35">
        <v>44661.784722222219</v>
      </c>
      <c r="B236" s="41">
        <v>31.39</v>
      </c>
      <c r="C236" s="41">
        <v>20.260000000000002</v>
      </c>
      <c r="D236" s="41">
        <v>18.100000000000001</v>
      </c>
    </row>
    <row r="237" spans="1:4">
      <c r="A237" s="36">
        <v>44661.826388888891</v>
      </c>
      <c r="B237" s="19">
        <v>11.63</v>
      </c>
      <c r="C237" s="19">
        <v>15.13</v>
      </c>
      <c r="D237" s="19">
        <v>14.18</v>
      </c>
    </row>
    <row r="238" spans="1:4">
      <c r="A238" s="35">
        <v>44661.868055555555</v>
      </c>
      <c r="B238" s="41">
        <v>9.1999999999999993</v>
      </c>
      <c r="C238" s="41">
        <v>9.92</v>
      </c>
      <c r="D238" s="41">
        <v>9.77</v>
      </c>
    </row>
    <row r="239" spans="1:4">
      <c r="A239" s="36">
        <v>44661.909722222219</v>
      </c>
      <c r="B239" s="19">
        <v>8.08</v>
      </c>
      <c r="C239" s="19">
        <v>5.45</v>
      </c>
      <c r="D239" s="19">
        <v>7.65</v>
      </c>
    </row>
    <row r="240" spans="1:4">
      <c r="A240" s="35">
        <v>44661.951388888891</v>
      </c>
      <c r="B240" s="41">
        <v>8.7100000000000009</v>
      </c>
      <c r="C240" s="41">
        <v>5.14</v>
      </c>
      <c r="D240" s="41">
        <v>3.47</v>
      </c>
    </row>
    <row r="241" spans="1:4">
      <c r="A241" s="36">
        <v>44661.993055555555</v>
      </c>
      <c r="B241" s="19">
        <v>8.66</v>
      </c>
      <c r="C241" s="19">
        <v>6.22</v>
      </c>
      <c r="D241" s="19">
        <v>3.17</v>
      </c>
    </row>
    <row r="242" spans="1:4">
      <c r="A242" s="35">
        <v>44662.034722222219</v>
      </c>
      <c r="B242" s="41">
        <v>13.41</v>
      </c>
      <c r="C242" s="41">
        <v>9.9499999999999993</v>
      </c>
      <c r="D242" s="41">
        <v>1.85</v>
      </c>
    </row>
    <row r="243" spans="1:4">
      <c r="A243" s="36">
        <v>44662.076388888891</v>
      </c>
      <c r="B243" s="19">
        <v>10.91</v>
      </c>
      <c r="C243" s="19">
        <v>11.35</v>
      </c>
      <c r="D243" s="19"/>
    </row>
    <row r="244" spans="1:4">
      <c r="A244" s="35">
        <v>44662.118055555555</v>
      </c>
      <c r="B244" s="41">
        <v>4.03</v>
      </c>
      <c r="C244" s="41">
        <v>8.06</v>
      </c>
      <c r="D244" s="41"/>
    </row>
    <row r="245" spans="1:4">
      <c r="A245" s="36">
        <v>44662.159722222219</v>
      </c>
      <c r="B245" s="19">
        <v>4.99</v>
      </c>
      <c r="C245" s="19">
        <v>20.58</v>
      </c>
      <c r="D245" s="19">
        <v>0.01</v>
      </c>
    </row>
    <row r="246" spans="1:4">
      <c r="A246" s="35">
        <v>44662.201388888891</v>
      </c>
      <c r="B246" s="41">
        <v>2.09</v>
      </c>
      <c r="C246" s="41">
        <v>27.28</v>
      </c>
      <c r="D246" s="41">
        <v>0.82</v>
      </c>
    </row>
    <row r="247" spans="1:4">
      <c r="A247" s="36">
        <v>44662.243055555555</v>
      </c>
      <c r="B247" s="19">
        <v>6.47</v>
      </c>
      <c r="C247" s="19">
        <v>46.96</v>
      </c>
      <c r="D247" s="19">
        <v>5.85</v>
      </c>
    </row>
    <row r="248" spans="1:4">
      <c r="A248" s="35">
        <v>44662.284722222219</v>
      </c>
      <c r="B248" s="41">
        <v>5.1100000000000003</v>
      </c>
      <c r="C248" s="41">
        <v>43.96</v>
      </c>
      <c r="D248" s="41"/>
    </row>
    <row r="249" spans="1:4">
      <c r="A249" s="36">
        <v>44662.326388888891</v>
      </c>
      <c r="B249" s="19">
        <v>11.28</v>
      </c>
      <c r="C249" s="19">
        <v>148.13</v>
      </c>
      <c r="D249" s="19"/>
    </row>
    <row r="250" spans="1:4">
      <c r="A250" s="35">
        <v>44662.368055555555</v>
      </c>
      <c r="B250" s="41">
        <v>16.59</v>
      </c>
      <c r="C250" s="41">
        <v>77.760000000000005</v>
      </c>
      <c r="D250" s="41"/>
    </row>
    <row r="251" spans="1:4">
      <c r="A251" s="36">
        <v>44662.409722222219</v>
      </c>
      <c r="B251" s="19">
        <v>11.73</v>
      </c>
      <c r="C251" s="19">
        <v>202.52</v>
      </c>
      <c r="D251" s="19"/>
    </row>
    <row r="252" spans="1:4">
      <c r="A252" s="35">
        <v>44662.451388888891</v>
      </c>
      <c r="B252" s="41">
        <v>14.69</v>
      </c>
      <c r="C252" s="41">
        <v>112.92</v>
      </c>
      <c r="D252" s="41"/>
    </row>
    <row r="253" spans="1:4">
      <c r="A253" s="36">
        <v>44662.493055555555</v>
      </c>
      <c r="B253" s="19">
        <v>16.670000000000002</v>
      </c>
      <c r="C253" s="19">
        <v>114.12</v>
      </c>
      <c r="D253" s="19"/>
    </row>
    <row r="254" spans="1:4">
      <c r="A254" s="35">
        <v>44662.534722222219</v>
      </c>
      <c r="B254" s="41">
        <v>14.01</v>
      </c>
      <c r="C254" s="41">
        <v>34.369999999999997</v>
      </c>
      <c r="D254" s="41"/>
    </row>
    <row r="255" spans="1:4">
      <c r="A255" s="36">
        <v>44662.576388888891</v>
      </c>
      <c r="B255" s="19">
        <v>6.12</v>
      </c>
      <c r="C255" s="19">
        <v>0.51</v>
      </c>
      <c r="D255" s="19"/>
    </row>
    <row r="256" spans="1:4">
      <c r="A256" s="35">
        <v>44662.618055555555</v>
      </c>
      <c r="B256" s="41">
        <v>9.7899999999999991</v>
      </c>
      <c r="C256" s="41">
        <v>19.93</v>
      </c>
      <c r="D256" s="41">
        <v>12.32</v>
      </c>
    </row>
    <row r="257" spans="1:4">
      <c r="A257" s="36">
        <v>44662.659722222219</v>
      </c>
      <c r="B257" s="19">
        <v>8.14</v>
      </c>
      <c r="C257" s="19">
        <v>23.27</v>
      </c>
      <c r="D257" s="19">
        <v>13.3</v>
      </c>
    </row>
    <row r="258" spans="1:4">
      <c r="A258" s="35">
        <v>44662.701388888891</v>
      </c>
      <c r="B258" s="41">
        <v>8.31</v>
      </c>
      <c r="C258" s="41">
        <v>12.38</v>
      </c>
      <c r="D258" s="41">
        <v>14.14</v>
      </c>
    </row>
    <row r="259" spans="1:4">
      <c r="A259" s="36">
        <v>44662.743055555555</v>
      </c>
      <c r="B259" s="19">
        <v>19.489999999999998</v>
      </c>
      <c r="C259" s="19">
        <v>19.45</v>
      </c>
      <c r="D259" s="19">
        <v>12.97</v>
      </c>
    </row>
    <row r="260" spans="1:4">
      <c r="A260" s="35">
        <v>44662.784722222219</v>
      </c>
      <c r="B260" s="41">
        <v>22.23</v>
      </c>
      <c r="C260" s="41">
        <v>43.47</v>
      </c>
      <c r="D260" s="41"/>
    </row>
    <row r="261" spans="1:4">
      <c r="A261" s="36">
        <v>44662.826388888891</v>
      </c>
      <c r="B261" s="19">
        <v>13.44</v>
      </c>
      <c r="C261" s="19">
        <v>24.09</v>
      </c>
      <c r="D261" s="19">
        <v>16.66</v>
      </c>
    </row>
    <row r="262" spans="1:4">
      <c r="A262" s="35">
        <v>44662.868055555555</v>
      </c>
      <c r="B262" s="41">
        <v>17.77</v>
      </c>
      <c r="C262" s="41">
        <v>16.440000000000001</v>
      </c>
      <c r="D262" s="41">
        <v>15.15</v>
      </c>
    </row>
    <row r="263" spans="1:4">
      <c r="A263" s="36">
        <v>44662.909722222219</v>
      </c>
      <c r="B263" s="19">
        <v>35.32</v>
      </c>
      <c r="C263" s="19">
        <v>25.53</v>
      </c>
      <c r="D263" s="19">
        <v>16.88</v>
      </c>
    </row>
    <row r="264" spans="1:4">
      <c r="A264" s="35">
        <v>44662.951388888891</v>
      </c>
      <c r="B264" s="41">
        <v>16.149999999999999</v>
      </c>
      <c r="C264" s="41">
        <v>16.059999999999999</v>
      </c>
      <c r="D264" s="41">
        <v>11.95</v>
      </c>
    </row>
    <row r="265" spans="1:4">
      <c r="A265" s="36">
        <v>44662.993055555555</v>
      </c>
      <c r="B265" s="19">
        <v>26.57</v>
      </c>
      <c r="C265" s="19">
        <v>15.59</v>
      </c>
      <c r="D265" s="19">
        <v>11.58</v>
      </c>
    </row>
    <row r="266" spans="1:4">
      <c r="A266" s="35">
        <v>44663.034722222219</v>
      </c>
      <c r="B266" s="41">
        <v>34.9</v>
      </c>
      <c r="C266" s="41">
        <v>13.93</v>
      </c>
      <c r="D266" s="41">
        <v>13.25</v>
      </c>
    </row>
    <row r="267" spans="1:4">
      <c r="A267" s="36">
        <v>44663.076388888891</v>
      </c>
      <c r="B267" s="19">
        <v>20.78</v>
      </c>
      <c r="C267" s="19">
        <v>10.95</v>
      </c>
      <c r="D267" s="19"/>
    </row>
    <row r="268" spans="1:4">
      <c r="A268" s="35">
        <v>44663.118055555555</v>
      </c>
      <c r="B268" s="41">
        <v>13.45</v>
      </c>
      <c r="C268" s="41">
        <v>12.17</v>
      </c>
      <c r="D268" s="41"/>
    </row>
    <row r="269" spans="1:4">
      <c r="A269" s="36">
        <v>44663.159722222219</v>
      </c>
      <c r="B269" s="19">
        <v>14.96</v>
      </c>
      <c r="C269" s="19">
        <v>13.42</v>
      </c>
      <c r="D269" s="19"/>
    </row>
    <row r="270" spans="1:4">
      <c r="A270" s="35">
        <v>44663.201388888891</v>
      </c>
      <c r="B270" s="41">
        <v>20.54</v>
      </c>
      <c r="C270" s="41">
        <v>20.53</v>
      </c>
      <c r="D270" s="41"/>
    </row>
    <row r="271" spans="1:4">
      <c r="A271" s="36">
        <v>44663.243055555555</v>
      </c>
      <c r="B271" s="19">
        <v>28.87</v>
      </c>
      <c r="C271" s="19">
        <v>17.45</v>
      </c>
      <c r="D271" s="19">
        <v>11.12</v>
      </c>
    </row>
    <row r="272" spans="1:4">
      <c r="A272" s="35">
        <v>44663.284722222219</v>
      </c>
      <c r="B272" s="41">
        <v>20.260000000000002</v>
      </c>
      <c r="C272" s="41">
        <v>22.18</v>
      </c>
      <c r="D272" s="41">
        <v>15.51</v>
      </c>
    </row>
    <row r="273" spans="1:4">
      <c r="A273" s="36">
        <v>44663.326388888891</v>
      </c>
      <c r="B273" s="19">
        <v>30.77</v>
      </c>
      <c r="C273" s="19">
        <v>23.27</v>
      </c>
      <c r="D273" s="19">
        <v>23.9</v>
      </c>
    </row>
    <row r="274" spans="1:4">
      <c r="A274" s="35">
        <v>44663.368055555555</v>
      </c>
      <c r="B274" s="41">
        <v>19.850000000000001</v>
      </c>
      <c r="C274" s="41">
        <v>20.149999999999999</v>
      </c>
      <c r="D274" s="41">
        <v>18.03</v>
      </c>
    </row>
    <row r="275" spans="1:4">
      <c r="A275" s="36">
        <v>44663.409722222219</v>
      </c>
      <c r="B275" s="19">
        <v>21.34</v>
      </c>
      <c r="C275" s="19">
        <v>16.18</v>
      </c>
      <c r="D275" s="19">
        <v>13.74</v>
      </c>
    </row>
    <row r="276" spans="1:4">
      <c r="A276" s="35">
        <v>44663.451388888891</v>
      </c>
      <c r="B276" s="41">
        <v>24.98</v>
      </c>
      <c r="C276" s="41">
        <v>19.66</v>
      </c>
      <c r="D276" s="41">
        <v>17.850000000000001</v>
      </c>
    </row>
    <row r="277" spans="1:4">
      <c r="A277" s="36">
        <v>44663.493055555555</v>
      </c>
      <c r="B277" s="19">
        <v>32.04</v>
      </c>
      <c r="C277" s="19">
        <v>20.02</v>
      </c>
      <c r="D277" s="19">
        <v>13.14</v>
      </c>
    </row>
    <row r="278" spans="1:4">
      <c r="A278" s="35">
        <v>44663.534722222219</v>
      </c>
      <c r="B278" s="41">
        <v>22.93</v>
      </c>
      <c r="C278" s="41">
        <v>18.96</v>
      </c>
      <c r="D278" s="41"/>
    </row>
    <row r="279" spans="1:4">
      <c r="A279" s="36">
        <v>44663.576388888891</v>
      </c>
      <c r="B279" s="19">
        <v>13.48</v>
      </c>
      <c r="C279" s="19">
        <v>13.85</v>
      </c>
      <c r="D279" s="19">
        <v>13.96</v>
      </c>
    </row>
    <row r="280" spans="1:4">
      <c r="A280" s="35">
        <v>44663.618055555555</v>
      </c>
      <c r="B280" s="41">
        <v>16.510000000000002</v>
      </c>
      <c r="C280" s="41">
        <v>15.55</v>
      </c>
      <c r="D280" s="41">
        <v>16.77</v>
      </c>
    </row>
    <row r="281" spans="1:4">
      <c r="A281" s="36">
        <v>44663.659722222219</v>
      </c>
      <c r="B281" s="19">
        <v>20.57</v>
      </c>
      <c r="C281" s="19">
        <v>20.63</v>
      </c>
      <c r="D281" s="19">
        <v>19.649999999999999</v>
      </c>
    </row>
    <row r="282" spans="1:4">
      <c r="A282" s="35">
        <v>44663.701388888891</v>
      </c>
      <c r="B282" s="41">
        <v>19.29</v>
      </c>
      <c r="C282" s="41">
        <v>19.25</v>
      </c>
      <c r="D282" s="41">
        <v>22.92</v>
      </c>
    </row>
    <row r="283" spans="1:4">
      <c r="A283" s="36">
        <v>44663.743055555555</v>
      </c>
      <c r="B283" s="19">
        <v>19.690000000000001</v>
      </c>
      <c r="C283" s="19">
        <v>21.24</v>
      </c>
      <c r="D283" s="19">
        <v>21.63</v>
      </c>
    </row>
    <row r="284" spans="1:4">
      <c r="A284" s="35">
        <v>44663.784722222219</v>
      </c>
      <c r="B284" s="41">
        <v>16.14</v>
      </c>
      <c r="C284" s="41">
        <v>17.149999999999999</v>
      </c>
      <c r="D284" s="41">
        <v>18.66</v>
      </c>
    </row>
    <row r="285" spans="1:4">
      <c r="A285" s="36">
        <v>44663.826388888891</v>
      </c>
      <c r="B285" s="19">
        <v>18.190000000000001</v>
      </c>
      <c r="C285" s="19">
        <v>19.64</v>
      </c>
      <c r="D285" s="19">
        <v>19.760000000000002</v>
      </c>
    </row>
    <row r="286" spans="1:4">
      <c r="A286" s="35">
        <v>44663.868055555555</v>
      </c>
      <c r="B286" s="41">
        <v>19.28</v>
      </c>
      <c r="C286" s="41">
        <v>19.57</v>
      </c>
      <c r="D286" s="41">
        <v>17.72</v>
      </c>
    </row>
    <row r="287" spans="1:4">
      <c r="A287" s="36">
        <v>44663.909722222219</v>
      </c>
      <c r="B287" s="19">
        <v>19.34</v>
      </c>
      <c r="C287" s="19">
        <v>17</v>
      </c>
      <c r="D287" s="19">
        <v>16.11</v>
      </c>
    </row>
    <row r="288" spans="1:4">
      <c r="A288" s="35">
        <v>44663.951388888891</v>
      </c>
      <c r="B288" s="41">
        <v>16.68</v>
      </c>
      <c r="C288" s="41">
        <v>18.23</v>
      </c>
      <c r="D288" s="41">
        <v>23.14</v>
      </c>
    </row>
    <row r="289" spans="1:4">
      <c r="A289" s="36">
        <v>44663.993055555555</v>
      </c>
      <c r="B289" s="19">
        <v>19.75</v>
      </c>
      <c r="C289" s="19">
        <v>36.81</v>
      </c>
      <c r="D289" s="19">
        <v>31.73</v>
      </c>
    </row>
    <row r="290" spans="1:4">
      <c r="A290" s="35">
        <v>44664.034722222219</v>
      </c>
      <c r="B290" s="41">
        <v>40.130000000000003</v>
      </c>
      <c r="C290" s="41">
        <v>21.42</v>
      </c>
      <c r="D290" s="41">
        <v>28.86</v>
      </c>
    </row>
    <row r="291" spans="1:4">
      <c r="A291" s="36">
        <v>44664.076388888891</v>
      </c>
      <c r="B291" s="19">
        <v>46.72</v>
      </c>
      <c r="C291" s="19">
        <v>30.39</v>
      </c>
      <c r="D291" s="19">
        <v>30.7</v>
      </c>
    </row>
    <row r="292" spans="1:4">
      <c r="A292" s="35">
        <v>44664.118055555555</v>
      </c>
      <c r="B292" s="41">
        <v>17.399999999999999</v>
      </c>
      <c r="C292" s="41">
        <v>18.420000000000002</v>
      </c>
      <c r="D292" s="41">
        <v>20.49</v>
      </c>
    </row>
    <row r="293" spans="1:4">
      <c r="A293" s="36">
        <v>44664.159722222219</v>
      </c>
      <c r="B293" s="19">
        <v>23.67</v>
      </c>
      <c r="C293" s="19">
        <v>18.95</v>
      </c>
      <c r="D293" s="19">
        <v>19.14</v>
      </c>
    </row>
    <row r="294" spans="1:4">
      <c r="A294" s="35">
        <v>44664.201388888891</v>
      </c>
      <c r="B294" s="41">
        <v>21.58</v>
      </c>
      <c r="C294" s="41">
        <v>21.99</v>
      </c>
      <c r="D294" s="41">
        <v>23.19</v>
      </c>
    </row>
    <row r="295" spans="1:4">
      <c r="A295" s="36">
        <v>44664.243055555555</v>
      </c>
      <c r="B295" s="19">
        <v>19.420000000000002</v>
      </c>
      <c r="C295" s="19">
        <v>22.67</v>
      </c>
      <c r="D295" s="19">
        <v>23.61</v>
      </c>
    </row>
    <row r="296" spans="1:4">
      <c r="A296" s="35">
        <v>44664.284722222219</v>
      </c>
      <c r="B296" s="41">
        <v>13.97</v>
      </c>
      <c r="C296" s="41">
        <v>13.51</v>
      </c>
      <c r="D296" s="41">
        <v>13.33</v>
      </c>
    </row>
    <row r="297" spans="1:4">
      <c r="A297" s="36">
        <v>44664.326388888891</v>
      </c>
      <c r="B297" s="19">
        <v>16.809999999999999</v>
      </c>
      <c r="C297" s="19">
        <v>16.55</v>
      </c>
      <c r="D297" s="19">
        <v>13.47</v>
      </c>
    </row>
    <row r="298" spans="1:4">
      <c r="A298" s="35">
        <v>44664.368055555555</v>
      </c>
      <c r="B298" s="41">
        <v>15.27</v>
      </c>
      <c r="C298" s="41">
        <v>18.68</v>
      </c>
      <c r="D298" s="41">
        <v>12</v>
      </c>
    </row>
    <row r="299" spans="1:4">
      <c r="A299" s="36">
        <v>44664.409722222219</v>
      </c>
      <c r="B299" s="19">
        <v>22.49</v>
      </c>
      <c r="C299" s="19">
        <v>10.45</v>
      </c>
      <c r="D299" s="19">
        <v>9.89</v>
      </c>
    </row>
    <row r="300" spans="1:4">
      <c r="A300" s="35">
        <v>44664.451388888891</v>
      </c>
      <c r="B300" s="41">
        <v>18.07</v>
      </c>
      <c r="C300" s="41">
        <v>13.14</v>
      </c>
      <c r="D300" s="41">
        <v>12.29</v>
      </c>
    </row>
    <row r="301" spans="1:4">
      <c r="A301" s="36">
        <v>44664.493055555555</v>
      </c>
      <c r="B301" s="19">
        <v>16.850000000000001</v>
      </c>
      <c r="C301" s="19">
        <v>9.01</v>
      </c>
      <c r="D301" s="19">
        <v>7.06</v>
      </c>
    </row>
    <row r="302" spans="1:4">
      <c r="A302" s="35">
        <v>44664.534722222219</v>
      </c>
      <c r="B302" s="41">
        <v>9.6</v>
      </c>
      <c r="C302" s="41">
        <v>9.5299999999999994</v>
      </c>
      <c r="D302" s="41">
        <v>9.6199999999999992</v>
      </c>
    </row>
    <row r="303" spans="1:4">
      <c r="A303" s="36">
        <v>44664.576388888891</v>
      </c>
      <c r="B303" s="19">
        <v>10.8</v>
      </c>
      <c r="C303" s="19">
        <v>12.01</v>
      </c>
      <c r="D303" s="19">
        <v>9.81</v>
      </c>
    </row>
    <row r="304" spans="1:4">
      <c r="A304" s="35">
        <v>44664.618055555555</v>
      </c>
      <c r="B304" s="41">
        <v>6.18</v>
      </c>
      <c r="C304" s="41">
        <v>7.67</v>
      </c>
      <c r="D304" s="41">
        <v>15.48</v>
      </c>
    </row>
    <row r="305" spans="1:4">
      <c r="A305" s="36">
        <v>44664.659722222219</v>
      </c>
      <c r="B305" s="19">
        <v>12.15</v>
      </c>
      <c r="C305" s="19">
        <v>13.39</v>
      </c>
      <c r="D305" s="19">
        <v>7.98</v>
      </c>
    </row>
    <row r="306" spans="1:4">
      <c r="A306" s="35">
        <v>44664.701388888891</v>
      </c>
      <c r="B306" s="41">
        <v>24.34</v>
      </c>
      <c r="C306" s="41">
        <v>15.7</v>
      </c>
      <c r="D306" s="41">
        <v>10.67</v>
      </c>
    </row>
    <row r="307" spans="1:4">
      <c r="A307" s="36">
        <v>44664.743055555555</v>
      </c>
      <c r="B307" s="19">
        <v>7.6</v>
      </c>
      <c r="C307" s="19">
        <v>5.28</v>
      </c>
      <c r="D307" s="19">
        <v>7.93</v>
      </c>
    </row>
    <row r="308" spans="1:4">
      <c r="A308" s="35">
        <v>44664.784722222219</v>
      </c>
      <c r="B308" s="41">
        <v>4.6100000000000003</v>
      </c>
      <c r="C308" s="41">
        <v>3.57</v>
      </c>
      <c r="D308" s="41">
        <v>3.57</v>
      </c>
    </row>
    <row r="309" spans="1:4">
      <c r="A309" s="36">
        <v>44664.826388888891</v>
      </c>
      <c r="B309" s="19">
        <v>7.89</v>
      </c>
      <c r="C309" s="19">
        <v>6.14</v>
      </c>
      <c r="D309" s="19">
        <v>8.9700000000000006</v>
      </c>
    </row>
    <row r="310" spans="1:4">
      <c r="A310" s="35">
        <v>44664.868055555555</v>
      </c>
      <c r="B310" s="41">
        <v>15.69</v>
      </c>
      <c r="C310" s="41">
        <v>17.82</v>
      </c>
      <c r="D310" s="41">
        <v>7.54</v>
      </c>
    </row>
    <row r="311" spans="1:4">
      <c r="A311" s="36">
        <v>44664.909722222219</v>
      </c>
      <c r="B311" s="19">
        <v>21.75</v>
      </c>
      <c r="C311" s="19">
        <v>8.4600000000000009</v>
      </c>
      <c r="D311" s="19">
        <v>7.01</v>
      </c>
    </row>
    <row r="312" spans="1:4">
      <c r="A312" s="35">
        <v>44664.951388888891</v>
      </c>
      <c r="B312" s="41">
        <v>19.329999999999998</v>
      </c>
      <c r="C312" s="41">
        <v>8.94</v>
      </c>
      <c r="D312" s="41">
        <v>8.94</v>
      </c>
    </row>
    <row r="313" spans="1:4">
      <c r="A313" s="36">
        <v>44664.993055555555</v>
      </c>
      <c r="B313" s="19">
        <v>22.27</v>
      </c>
      <c r="C313" s="19">
        <v>10.48</v>
      </c>
      <c r="D313" s="19">
        <v>7.29</v>
      </c>
    </row>
    <row r="314" spans="1:4">
      <c r="A314" s="35">
        <v>44665.034722222219</v>
      </c>
      <c r="B314" s="41">
        <v>21.85</v>
      </c>
      <c r="C314" s="41">
        <v>10.42</v>
      </c>
      <c r="D314" s="41">
        <v>7.74</v>
      </c>
    </row>
    <row r="315" spans="1:4">
      <c r="A315" s="36">
        <v>44665.076388888891</v>
      </c>
      <c r="B315" s="19">
        <v>37.47</v>
      </c>
      <c r="C315" s="19">
        <v>12.02</v>
      </c>
      <c r="D315" s="19">
        <v>9.3000000000000007</v>
      </c>
    </row>
    <row r="316" spans="1:4">
      <c r="A316" s="35">
        <v>44665.118055555555</v>
      </c>
      <c r="B316" s="41">
        <v>2.88</v>
      </c>
      <c r="C316" s="41">
        <v>6.43</v>
      </c>
      <c r="D316" s="41">
        <v>7.21</v>
      </c>
    </row>
    <row r="317" spans="1:4">
      <c r="A317" s="36">
        <v>44665.159722222219</v>
      </c>
      <c r="B317" s="19">
        <v>14.95</v>
      </c>
      <c r="C317" s="19">
        <v>11.5</v>
      </c>
      <c r="D317" s="19">
        <v>7.57</v>
      </c>
    </row>
    <row r="318" spans="1:4">
      <c r="A318" s="35">
        <v>44665.201388888891</v>
      </c>
      <c r="B318" s="41">
        <v>20.28</v>
      </c>
      <c r="C318" s="41">
        <v>9.06</v>
      </c>
      <c r="D318" s="41">
        <v>10.4</v>
      </c>
    </row>
    <row r="319" spans="1:4">
      <c r="A319" s="36">
        <v>44665.243055555555</v>
      </c>
      <c r="B319" s="19">
        <v>33.64</v>
      </c>
      <c r="C319" s="19">
        <v>15.4</v>
      </c>
      <c r="D319" s="19">
        <v>13.39</v>
      </c>
    </row>
    <row r="320" spans="1:4">
      <c r="A320" s="35">
        <v>44665.284722222219</v>
      </c>
      <c r="B320" s="41">
        <v>28.49</v>
      </c>
      <c r="C320" s="41">
        <v>20.91</v>
      </c>
      <c r="D320" s="41">
        <v>11.51</v>
      </c>
    </row>
    <row r="321" spans="1:4">
      <c r="A321" s="36">
        <v>44665.326388888891</v>
      </c>
      <c r="B321" s="19">
        <v>21.89</v>
      </c>
      <c r="C321" s="19">
        <v>23.76</v>
      </c>
      <c r="D321" s="19">
        <v>12.97</v>
      </c>
    </row>
    <row r="322" spans="1:4">
      <c r="A322" s="35">
        <v>44665.368055555555</v>
      </c>
      <c r="B322" s="41">
        <v>13.93</v>
      </c>
      <c r="C322" s="41">
        <v>19.77</v>
      </c>
      <c r="D322" s="41">
        <v>15.85</v>
      </c>
    </row>
    <row r="323" spans="1:4">
      <c r="A323" s="36">
        <v>44665.409722222219</v>
      </c>
      <c r="B323" s="19">
        <v>11.26</v>
      </c>
      <c r="C323" s="19">
        <v>14.22</v>
      </c>
      <c r="D323" s="19">
        <v>11.87</v>
      </c>
    </row>
    <row r="324" spans="1:4">
      <c r="A324" s="35">
        <v>44665.451388888891</v>
      </c>
      <c r="B324" s="41">
        <v>19.25</v>
      </c>
      <c r="C324" s="41">
        <v>11.42</v>
      </c>
      <c r="D324" s="41">
        <v>12.28</v>
      </c>
    </row>
    <row r="325" spans="1:4">
      <c r="A325" s="36">
        <v>44665.493055555555</v>
      </c>
      <c r="B325" s="19">
        <v>8.16</v>
      </c>
      <c r="C325" s="19">
        <v>9.57</v>
      </c>
      <c r="D325" s="19">
        <v>5.47</v>
      </c>
    </row>
    <row r="326" spans="1:4">
      <c r="A326" s="35">
        <v>44665.534722222219</v>
      </c>
      <c r="B326" s="41">
        <v>11.65</v>
      </c>
      <c r="C326" s="41">
        <v>10.53</v>
      </c>
      <c r="D326" s="41">
        <v>12.54</v>
      </c>
    </row>
    <row r="327" spans="1:4">
      <c r="A327" s="36">
        <v>44665.576388888891</v>
      </c>
      <c r="B327" s="19">
        <v>3.65</v>
      </c>
      <c r="C327" s="19">
        <v>8.2799999999999994</v>
      </c>
      <c r="D327" s="19">
        <v>7.9</v>
      </c>
    </row>
    <row r="328" spans="1:4">
      <c r="A328" s="35">
        <v>44665.618055555555</v>
      </c>
      <c r="B328" s="41">
        <v>14.3</v>
      </c>
      <c r="C328" s="41">
        <v>11.61</v>
      </c>
      <c r="D328" s="41">
        <v>8.82</v>
      </c>
    </row>
    <row r="329" spans="1:4">
      <c r="A329" s="36">
        <v>44665.659722222219</v>
      </c>
      <c r="B329" s="19">
        <v>12.65</v>
      </c>
      <c r="C329" s="19">
        <v>10.3</v>
      </c>
      <c r="D329" s="19">
        <v>12.63</v>
      </c>
    </row>
    <row r="330" spans="1:4">
      <c r="A330" s="35">
        <v>44665.701388888891</v>
      </c>
      <c r="B330" s="41">
        <v>8.52</v>
      </c>
      <c r="C330" s="41">
        <v>15.14</v>
      </c>
      <c r="D330" s="41">
        <v>9.69</v>
      </c>
    </row>
    <row r="331" spans="1:4">
      <c r="A331" s="36">
        <v>44665.743055555555</v>
      </c>
      <c r="B331" s="19">
        <v>6.95</v>
      </c>
      <c r="C331" s="19">
        <v>4.4800000000000004</v>
      </c>
      <c r="D331" s="19">
        <v>6.15</v>
      </c>
    </row>
    <row r="332" spans="1:4">
      <c r="A332" s="35">
        <v>44665.784722222219</v>
      </c>
      <c r="B332" s="41">
        <v>8.23</v>
      </c>
      <c r="C332" s="41">
        <v>6.18</v>
      </c>
      <c r="D332" s="41">
        <v>7.22</v>
      </c>
    </row>
    <row r="333" spans="1:4">
      <c r="A333" s="36">
        <v>44665.826388888891</v>
      </c>
      <c r="B333" s="19">
        <v>9.08</v>
      </c>
      <c r="C333" s="19">
        <v>9.82</v>
      </c>
      <c r="D333" s="19">
        <v>9.0399999999999991</v>
      </c>
    </row>
    <row r="334" spans="1:4">
      <c r="A334" s="35">
        <v>44665.868055555555</v>
      </c>
      <c r="B334" s="41">
        <v>18.64</v>
      </c>
      <c r="C334" s="41">
        <v>6.29</v>
      </c>
      <c r="D334" s="41">
        <v>11.34</v>
      </c>
    </row>
    <row r="335" spans="1:4">
      <c r="A335" s="36">
        <v>44665.909722222219</v>
      </c>
      <c r="B335" s="19">
        <v>10.64</v>
      </c>
      <c r="C335" s="19">
        <v>36.35</v>
      </c>
      <c r="D335" s="19">
        <v>8.49</v>
      </c>
    </row>
    <row r="336" spans="1:4">
      <c r="A336" s="35">
        <v>44665.951388888891</v>
      </c>
      <c r="B336" s="41">
        <v>26.2</v>
      </c>
      <c r="C336" s="41">
        <v>16.7</v>
      </c>
      <c r="D336" s="41">
        <v>4.92</v>
      </c>
    </row>
    <row r="337" spans="1:4">
      <c r="A337" s="36">
        <v>44665.993055555555</v>
      </c>
      <c r="B337" s="19">
        <v>51.76</v>
      </c>
      <c r="C337" s="19">
        <v>14.54</v>
      </c>
      <c r="D337" s="19">
        <v>4.49</v>
      </c>
    </row>
    <row r="338" spans="1:4">
      <c r="A338" s="35">
        <v>44666.034722222219</v>
      </c>
      <c r="B338" s="41">
        <v>61.65</v>
      </c>
      <c r="C338" s="41">
        <v>2.06</v>
      </c>
      <c r="D338" s="41">
        <v>3.2</v>
      </c>
    </row>
    <row r="339" spans="1:4">
      <c r="A339" s="36">
        <v>44666.076388888891</v>
      </c>
      <c r="B339" s="19">
        <v>24.78</v>
      </c>
      <c r="C339" s="19">
        <v>20.41</v>
      </c>
      <c r="D339" s="19">
        <v>1.61</v>
      </c>
    </row>
    <row r="340" spans="1:4">
      <c r="A340" s="35">
        <v>44666.118055555555</v>
      </c>
      <c r="B340" s="41">
        <v>8.09</v>
      </c>
      <c r="C340" s="41">
        <v>7.96</v>
      </c>
      <c r="D340" s="41">
        <v>5.19</v>
      </c>
    </row>
    <row r="341" spans="1:4">
      <c r="A341" s="36">
        <v>44666.159722222219</v>
      </c>
      <c r="B341" s="19">
        <v>5.0199999999999996</v>
      </c>
      <c r="C341" s="19">
        <v>62.49</v>
      </c>
      <c r="D341" s="19">
        <v>2.52</v>
      </c>
    </row>
    <row r="342" spans="1:4">
      <c r="A342" s="35">
        <v>44666.201388888891</v>
      </c>
      <c r="B342" s="41">
        <v>4.03</v>
      </c>
      <c r="C342" s="41">
        <v>45.92</v>
      </c>
      <c r="D342" s="41">
        <v>3.47</v>
      </c>
    </row>
    <row r="343" spans="1:4">
      <c r="A343" s="36">
        <v>44666.243055555555</v>
      </c>
      <c r="B343" s="19">
        <v>4.04</v>
      </c>
      <c r="C343" s="19">
        <v>3.33</v>
      </c>
      <c r="D343" s="19">
        <v>3.36</v>
      </c>
    </row>
    <row r="344" spans="1:4">
      <c r="A344" s="35">
        <v>44666.284722222219</v>
      </c>
      <c r="B344" s="41">
        <v>3.34</v>
      </c>
      <c r="C344" s="41">
        <v>6.57</v>
      </c>
      <c r="D344" s="41">
        <v>4.3600000000000003</v>
      </c>
    </row>
    <row r="345" spans="1:4">
      <c r="A345" s="36">
        <v>44666.326388888891</v>
      </c>
      <c r="B345" s="19">
        <v>7.38</v>
      </c>
      <c r="C345" s="19">
        <v>92.86</v>
      </c>
      <c r="D345" s="19">
        <v>9.6999999999999993</v>
      </c>
    </row>
    <row r="346" spans="1:4">
      <c r="A346" s="35">
        <v>44666.368055555555</v>
      </c>
      <c r="B346" s="41">
        <v>8.3800000000000008</v>
      </c>
      <c r="C346" s="41">
        <v>37.78</v>
      </c>
      <c r="D346" s="41">
        <v>9.4600000000000009</v>
      </c>
    </row>
    <row r="347" spans="1:4">
      <c r="A347" s="36">
        <v>44666.409722222219</v>
      </c>
      <c r="B347" s="19">
        <v>12.91</v>
      </c>
      <c r="C347" s="19">
        <v>243.34</v>
      </c>
      <c r="D347" s="19">
        <v>7.59</v>
      </c>
    </row>
    <row r="348" spans="1:4">
      <c r="A348" s="35">
        <v>44666.451388888891</v>
      </c>
      <c r="B348" s="41">
        <v>7.04</v>
      </c>
      <c r="C348" s="41">
        <v>170.93</v>
      </c>
      <c r="D348" s="41">
        <v>5.93</v>
      </c>
    </row>
    <row r="349" spans="1:4">
      <c r="A349" s="36">
        <v>44666.493055555555</v>
      </c>
      <c r="B349" s="19">
        <v>31.88</v>
      </c>
      <c r="C349" s="19">
        <v>2.19</v>
      </c>
      <c r="D349" s="19">
        <v>6.5</v>
      </c>
    </row>
    <row r="350" spans="1:4">
      <c r="A350" s="35">
        <v>44666.534722222219</v>
      </c>
      <c r="B350" s="41">
        <v>35.92</v>
      </c>
      <c r="C350" s="41">
        <v>-1.3</v>
      </c>
      <c r="D350" s="41">
        <v>3.38</v>
      </c>
    </row>
    <row r="351" spans="1:4">
      <c r="A351" s="36">
        <v>44666.576388888891</v>
      </c>
      <c r="B351" s="19">
        <v>21.74</v>
      </c>
      <c r="C351" s="19">
        <v>4.45</v>
      </c>
      <c r="D351" s="19">
        <v>4.01</v>
      </c>
    </row>
    <row r="352" spans="1:4">
      <c r="A352" s="35">
        <v>44666.618055555555</v>
      </c>
      <c r="B352" s="41">
        <v>11.23</v>
      </c>
      <c r="C352" s="41">
        <v>7.49</v>
      </c>
      <c r="D352" s="41">
        <v>9.27</v>
      </c>
    </row>
    <row r="353" spans="1:4">
      <c r="A353" s="36">
        <v>44666.659722222219</v>
      </c>
      <c r="B353" s="19">
        <v>11.88</v>
      </c>
      <c r="C353" s="19">
        <v>2.86</v>
      </c>
      <c r="D353" s="19">
        <v>3.91</v>
      </c>
    </row>
    <row r="354" spans="1:4">
      <c r="A354" s="35">
        <v>44666.701388888891</v>
      </c>
      <c r="B354" s="41">
        <v>8.24</v>
      </c>
      <c r="C354" s="41">
        <v>5.37</v>
      </c>
      <c r="D354" s="41">
        <v>9.7899999999999991</v>
      </c>
    </row>
    <row r="355" spans="1:4">
      <c r="A355" s="36">
        <v>44666.743055555555</v>
      </c>
      <c r="B355" s="19">
        <v>12.36</v>
      </c>
      <c r="C355" s="19">
        <v>10.54</v>
      </c>
      <c r="D355" s="19">
        <v>16.54</v>
      </c>
    </row>
    <row r="356" spans="1:4">
      <c r="A356" s="35">
        <v>44666.784722222219</v>
      </c>
      <c r="B356" s="41">
        <v>16.68</v>
      </c>
      <c r="C356" s="41">
        <v>18.690000000000001</v>
      </c>
      <c r="D356" s="41">
        <v>12.83</v>
      </c>
    </row>
    <row r="357" spans="1:4">
      <c r="A357" s="36">
        <v>44666.826388888891</v>
      </c>
      <c r="B357" s="19">
        <v>8.89</v>
      </c>
      <c r="C357" s="19">
        <v>6.97</v>
      </c>
      <c r="D357" s="19">
        <v>10.7</v>
      </c>
    </row>
    <row r="358" spans="1:4">
      <c r="A358" s="35">
        <v>44666.868055555555</v>
      </c>
      <c r="B358" s="41">
        <v>7.02</v>
      </c>
      <c r="C358" s="41">
        <v>2.0299999999999998</v>
      </c>
      <c r="D358" s="41">
        <v>10.18</v>
      </c>
    </row>
    <row r="359" spans="1:4">
      <c r="A359" s="36">
        <v>44666.909722222219</v>
      </c>
      <c r="B359" s="19">
        <v>7.9</v>
      </c>
      <c r="C359" s="19">
        <v>7.81</v>
      </c>
      <c r="D359" s="19">
        <v>6.6</v>
      </c>
    </row>
    <row r="360" spans="1:4">
      <c r="A360" s="35">
        <v>44666.951388888891</v>
      </c>
      <c r="B360" s="41">
        <v>7.5</v>
      </c>
      <c r="C360" s="41">
        <v>3.6</v>
      </c>
      <c r="D360" s="41">
        <v>9.48</v>
      </c>
    </row>
    <row r="361" spans="1:4">
      <c r="A361" s="36">
        <v>44666.993055555555</v>
      </c>
      <c r="B361" s="19">
        <v>4.55</v>
      </c>
      <c r="C361" s="19">
        <v>8.68</v>
      </c>
      <c r="D361" s="19">
        <v>4.26</v>
      </c>
    </row>
    <row r="362" spans="1:4">
      <c r="A362" s="35">
        <v>44667.034722222219</v>
      </c>
      <c r="B362" s="41">
        <v>8.41</v>
      </c>
      <c r="C362" s="41">
        <v>25.22</v>
      </c>
      <c r="D362" s="41">
        <v>3.25</v>
      </c>
    </row>
    <row r="363" spans="1:4">
      <c r="A363" s="36">
        <v>44667.076388888891</v>
      </c>
      <c r="B363" s="19">
        <v>8.8699999999999992</v>
      </c>
      <c r="C363" s="19">
        <v>26.4</v>
      </c>
      <c r="D363" s="19">
        <v>4.2</v>
      </c>
    </row>
    <row r="364" spans="1:4">
      <c r="A364" s="35">
        <v>44667.118055555555</v>
      </c>
      <c r="B364" s="41">
        <v>8.59</v>
      </c>
      <c r="C364" s="41">
        <v>16.72</v>
      </c>
      <c r="D364" s="41">
        <v>3.75</v>
      </c>
    </row>
    <row r="365" spans="1:4">
      <c r="A365" s="36">
        <v>44667.159722222219</v>
      </c>
      <c r="B365" s="19">
        <v>3.35</v>
      </c>
      <c r="C365" s="19">
        <v>29.12</v>
      </c>
      <c r="D365" s="19">
        <v>5.75</v>
      </c>
    </row>
    <row r="366" spans="1:4">
      <c r="A366" s="35">
        <v>44667.201388888891</v>
      </c>
      <c r="B366" s="41">
        <v>6.42</v>
      </c>
      <c r="C366" s="41">
        <v>19.98</v>
      </c>
      <c r="D366" s="41">
        <v>7.56</v>
      </c>
    </row>
    <row r="367" spans="1:4">
      <c r="A367" s="36">
        <v>44667.243055555555</v>
      </c>
      <c r="B367" s="19">
        <v>3.58</v>
      </c>
      <c r="C367" s="19">
        <v>25.7</v>
      </c>
      <c r="D367" s="19">
        <v>8.69</v>
      </c>
    </row>
    <row r="368" spans="1:4">
      <c r="A368" s="35">
        <v>44667.284722222219</v>
      </c>
      <c r="B368" s="41">
        <v>6.54</v>
      </c>
      <c r="C368" s="41">
        <v>19.89</v>
      </c>
      <c r="D368" s="41">
        <v>7.26</v>
      </c>
    </row>
    <row r="369" spans="1:4">
      <c r="A369" s="36">
        <v>44667.326388888891</v>
      </c>
      <c r="B369" s="19">
        <v>13.84</v>
      </c>
      <c r="C369" s="19">
        <v>27.55</v>
      </c>
      <c r="D369" s="19">
        <v>11.23</v>
      </c>
    </row>
    <row r="370" spans="1:4">
      <c r="A370" s="35">
        <v>44667.368055555555</v>
      </c>
      <c r="B370" s="41">
        <v>10.26</v>
      </c>
      <c r="C370" s="41">
        <v>29.86</v>
      </c>
      <c r="D370" s="41">
        <v>9.2200000000000006</v>
      </c>
    </row>
    <row r="371" spans="1:4">
      <c r="A371" s="36">
        <v>44667.409722222219</v>
      </c>
      <c r="B371" s="19">
        <v>14.05</v>
      </c>
      <c r="C371" s="19">
        <v>88.71</v>
      </c>
      <c r="D371" s="19">
        <v>17.68</v>
      </c>
    </row>
    <row r="372" spans="1:4">
      <c r="A372" s="35">
        <v>44667.451388888891</v>
      </c>
      <c r="B372" s="41">
        <v>6.74</v>
      </c>
      <c r="C372" s="41">
        <v>91</v>
      </c>
      <c r="D372" s="41">
        <v>10.98</v>
      </c>
    </row>
    <row r="373" spans="1:4">
      <c r="A373" s="36">
        <v>44667.493055555555</v>
      </c>
      <c r="B373" s="19">
        <v>45.62</v>
      </c>
      <c r="C373" s="19">
        <v>35.520000000000003</v>
      </c>
      <c r="D373" s="19">
        <v>15.33</v>
      </c>
    </row>
    <row r="374" spans="1:4">
      <c r="A374" s="35">
        <v>44667.534722222219</v>
      </c>
      <c r="B374" s="41">
        <v>31.98</v>
      </c>
      <c r="C374" s="41">
        <v>4.66</v>
      </c>
      <c r="D374" s="41">
        <v>9.64</v>
      </c>
    </row>
    <row r="375" spans="1:4">
      <c r="A375" s="36">
        <v>44667.576388888891</v>
      </c>
      <c r="B375" s="19">
        <v>9.9</v>
      </c>
      <c r="C375" s="19">
        <v>10.36</v>
      </c>
      <c r="D375" s="19">
        <v>10.72</v>
      </c>
    </row>
    <row r="376" spans="1:4">
      <c r="A376" s="35">
        <v>44667.618055555555</v>
      </c>
      <c r="B376" s="41">
        <v>7.71</v>
      </c>
      <c r="C376" s="41">
        <v>-0.43</v>
      </c>
      <c r="D376" s="41">
        <v>8.76</v>
      </c>
    </row>
    <row r="377" spans="1:4">
      <c r="A377" s="36">
        <v>44667.659722222219</v>
      </c>
      <c r="B377" s="19">
        <v>5.67</v>
      </c>
      <c r="C377" s="19">
        <v>5.78</v>
      </c>
      <c r="D377" s="19">
        <v>10.09</v>
      </c>
    </row>
    <row r="378" spans="1:4">
      <c r="A378" s="35">
        <v>44667.701388888891</v>
      </c>
      <c r="B378" s="41">
        <v>7.56</v>
      </c>
      <c r="C378" s="41">
        <v>4.12</v>
      </c>
      <c r="D378" s="41">
        <v>9.4</v>
      </c>
    </row>
    <row r="379" spans="1:4">
      <c r="A379" s="36">
        <v>44667.743055555555</v>
      </c>
      <c r="B379" s="19">
        <v>6.71</v>
      </c>
      <c r="C379" s="19">
        <v>10.029999999999999</v>
      </c>
      <c r="D379" s="19">
        <v>12.1</v>
      </c>
    </row>
    <row r="380" spans="1:4">
      <c r="A380" s="35">
        <v>44667.784722222219</v>
      </c>
      <c r="B380" s="41">
        <v>3.25</v>
      </c>
      <c r="C380" s="41">
        <v>6.18</v>
      </c>
      <c r="D380" s="41">
        <v>10.37</v>
      </c>
    </row>
    <row r="381" spans="1:4">
      <c r="A381" s="36">
        <v>44667.826388888891</v>
      </c>
      <c r="B381" s="19">
        <v>8.58</v>
      </c>
      <c r="C381" s="19">
        <v>10.24</v>
      </c>
      <c r="D381" s="19">
        <v>8.1</v>
      </c>
    </row>
    <row r="382" spans="1:4">
      <c r="A382" s="35">
        <v>44667.868055555555</v>
      </c>
      <c r="B382" s="41">
        <v>10.91</v>
      </c>
      <c r="C382" s="41">
        <v>4.38</v>
      </c>
      <c r="D382" s="41">
        <v>8.01</v>
      </c>
    </row>
    <row r="383" spans="1:4">
      <c r="A383" s="36">
        <v>44667.909722222219</v>
      </c>
      <c r="B383" s="19">
        <v>11.2</v>
      </c>
      <c r="C383" s="19">
        <v>4.43</v>
      </c>
      <c r="D383" s="19">
        <v>5.29</v>
      </c>
    </row>
    <row r="384" spans="1:4">
      <c r="A384" s="35">
        <v>44667.951388888891</v>
      </c>
      <c r="B384" s="41">
        <v>9.31</v>
      </c>
      <c r="C384" s="41">
        <v>5.47</v>
      </c>
      <c r="D384" s="41">
        <v>4.93</v>
      </c>
    </row>
    <row r="385" spans="1:4">
      <c r="A385" s="36">
        <v>44667.993055555555</v>
      </c>
      <c r="B385" s="19">
        <v>18.86</v>
      </c>
      <c r="C385" s="19">
        <v>3.46</v>
      </c>
      <c r="D385" s="19">
        <v>3.11</v>
      </c>
    </row>
    <row r="386" spans="1:4">
      <c r="A386" s="35">
        <v>44668.034722222219</v>
      </c>
      <c r="B386" s="41">
        <v>5.24</v>
      </c>
      <c r="C386" s="41">
        <v>15.42</v>
      </c>
      <c r="D386" s="41">
        <v>2.78</v>
      </c>
    </row>
    <row r="387" spans="1:4">
      <c r="A387" s="36">
        <v>44668.076388888891</v>
      </c>
      <c r="B387" s="19">
        <v>8.5</v>
      </c>
      <c r="C387" s="19">
        <v>23.16</v>
      </c>
      <c r="D387" s="19">
        <v>1.88</v>
      </c>
    </row>
    <row r="388" spans="1:4">
      <c r="A388" s="35">
        <v>44668.118055555555</v>
      </c>
      <c r="B388" s="41">
        <v>5.04</v>
      </c>
      <c r="C388" s="41">
        <v>32.79</v>
      </c>
      <c r="D388" s="41">
        <v>1.56</v>
      </c>
    </row>
    <row r="389" spans="1:4">
      <c r="A389" s="36">
        <v>44668.159722222219</v>
      </c>
      <c r="B389" s="19">
        <v>0.95</v>
      </c>
      <c r="C389" s="19">
        <v>25.59</v>
      </c>
      <c r="D389" s="19">
        <v>1.92</v>
      </c>
    </row>
    <row r="390" spans="1:4">
      <c r="A390" s="35">
        <v>44668.201388888891</v>
      </c>
      <c r="B390" s="41">
        <v>6.36</v>
      </c>
      <c r="C390" s="41">
        <v>18.38</v>
      </c>
      <c r="D390" s="41">
        <v>4.68</v>
      </c>
    </row>
    <row r="391" spans="1:4">
      <c r="A391" s="36">
        <v>44668.243055555555</v>
      </c>
      <c r="B391" s="19">
        <v>4.2300000000000004</v>
      </c>
      <c r="C391" s="19">
        <v>42.64</v>
      </c>
      <c r="D391" s="19">
        <v>6.86</v>
      </c>
    </row>
    <row r="392" spans="1:4">
      <c r="A392" s="35">
        <v>44668.284722222219</v>
      </c>
      <c r="B392" s="41">
        <v>3.55</v>
      </c>
      <c r="C392" s="41">
        <v>28.01</v>
      </c>
      <c r="D392" s="41">
        <v>8.3800000000000008</v>
      </c>
    </row>
    <row r="393" spans="1:4">
      <c r="A393" s="36">
        <v>44668.326388888891</v>
      </c>
      <c r="B393" s="19">
        <v>9.18</v>
      </c>
      <c r="C393" s="19">
        <v>15.08</v>
      </c>
      <c r="D393" s="19">
        <v>10.33</v>
      </c>
    </row>
    <row r="394" spans="1:4">
      <c r="A394" s="35">
        <v>44668.368055555555</v>
      </c>
      <c r="B394" s="41">
        <v>18.57</v>
      </c>
      <c r="C394" s="41">
        <v>94.89</v>
      </c>
      <c r="D394" s="41">
        <v>12.13</v>
      </c>
    </row>
    <row r="395" spans="1:4">
      <c r="A395" s="36">
        <v>44668.409722222219</v>
      </c>
      <c r="B395" s="19">
        <v>2.83</v>
      </c>
      <c r="C395" s="19">
        <v>115.63</v>
      </c>
      <c r="D395" s="19">
        <v>6.68</v>
      </c>
    </row>
    <row r="396" spans="1:4">
      <c r="A396" s="35">
        <v>44668.451388888891</v>
      </c>
      <c r="B396" s="41">
        <v>10.130000000000001</v>
      </c>
      <c r="C396" s="41">
        <v>32.71</v>
      </c>
      <c r="D396" s="41">
        <v>24.81</v>
      </c>
    </row>
    <row r="397" spans="1:4">
      <c r="A397" s="36">
        <v>44668.493055555555</v>
      </c>
      <c r="B397" s="19">
        <v>4.9400000000000004</v>
      </c>
      <c r="C397" s="19">
        <v>43.02</v>
      </c>
      <c r="D397" s="19">
        <v>15.83</v>
      </c>
    </row>
    <row r="398" spans="1:4">
      <c r="A398" s="35">
        <v>44668.534722222219</v>
      </c>
      <c r="B398" s="41">
        <v>4.2699999999999996</v>
      </c>
      <c r="C398" s="41">
        <v>22.61</v>
      </c>
      <c r="D398" s="41">
        <v>13.21</v>
      </c>
    </row>
    <row r="399" spans="1:4">
      <c r="A399" s="36">
        <v>44668.576388888891</v>
      </c>
      <c r="B399" s="19">
        <v>2.39</v>
      </c>
      <c r="C399" s="19">
        <v>-6.49</v>
      </c>
      <c r="D399" s="19">
        <v>9.8800000000000008</v>
      </c>
    </row>
    <row r="400" spans="1:4">
      <c r="A400" s="35">
        <v>44668.618055555555</v>
      </c>
      <c r="B400" s="41">
        <v>1.36</v>
      </c>
      <c r="C400" s="41">
        <v>2.66</v>
      </c>
      <c r="D400" s="41">
        <v>8.08</v>
      </c>
    </row>
    <row r="401" spans="1:4">
      <c r="A401" s="36">
        <v>44668.659722222219</v>
      </c>
      <c r="B401" s="19">
        <v>6.12</v>
      </c>
      <c r="C401" s="19">
        <v>9.35</v>
      </c>
      <c r="D401" s="19">
        <v>12.47</v>
      </c>
    </row>
    <row r="402" spans="1:4">
      <c r="A402" s="35">
        <v>44668.701388888891</v>
      </c>
      <c r="B402" s="41">
        <v>10.43</v>
      </c>
      <c r="C402" s="41">
        <v>11.41</v>
      </c>
      <c r="D402" s="41">
        <v>15.56</v>
      </c>
    </row>
    <row r="403" spans="1:4">
      <c r="A403" s="36">
        <v>44668.743055555555</v>
      </c>
      <c r="B403" s="19">
        <v>21.42</v>
      </c>
      <c r="C403" s="19">
        <v>17.09</v>
      </c>
      <c r="D403" s="19">
        <v>17.899999999999999</v>
      </c>
    </row>
    <row r="404" spans="1:4">
      <c r="A404" s="35">
        <v>44668.784722222219</v>
      </c>
      <c r="B404" s="41">
        <v>18.98</v>
      </c>
      <c r="C404" s="41">
        <v>22.31</v>
      </c>
      <c r="D404" s="41">
        <v>15.08</v>
      </c>
    </row>
    <row r="405" spans="1:4">
      <c r="A405" s="36">
        <v>44668.826388888891</v>
      </c>
      <c r="B405" s="19">
        <v>18.559999999999999</v>
      </c>
      <c r="C405" s="19">
        <v>13.97</v>
      </c>
      <c r="D405" s="19">
        <v>14.58</v>
      </c>
    </row>
    <row r="406" spans="1:4">
      <c r="A406" s="35">
        <v>44668.868055555555</v>
      </c>
      <c r="B406" s="41">
        <v>15.08</v>
      </c>
      <c r="C406" s="41">
        <v>11.75</v>
      </c>
      <c r="D406" s="41">
        <v>11.06</v>
      </c>
    </row>
    <row r="407" spans="1:4">
      <c r="A407" s="36">
        <v>44668.909722222219</v>
      </c>
      <c r="B407" s="19">
        <v>20.420000000000002</v>
      </c>
      <c r="C407" s="19">
        <v>9.5299999999999994</v>
      </c>
      <c r="D407" s="19">
        <v>8.9600000000000009</v>
      </c>
    </row>
    <row r="408" spans="1:4">
      <c r="A408" s="35">
        <v>44668.951388888891</v>
      </c>
      <c r="B408" s="41">
        <v>14.3</v>
      </c>
      <c r="C408" s="41">
        <v>10.87</v>
      </c>
      <c r="D408" s="41">
        <v>8.0399999999999991</v>
      </c>
    </row>
    <row r="409" spans="1:4">
      <c r="A409" s="36">
        <v>44668.993055555555</v>
      </c>
      <c r="B409" s="19">
        <v>19.670000000000002</v>
      </c>
      <c r="C409" s="19">
        <v>20.93</v>
      </c>
      <c r="D409" s="19">
        <v>7.4</v>
      </c>
    </row>
    <row r="410" spans="1:4">
      <c r="A410" s="35">
        <v>44669.034722222219</v>
      </c>
      <c r="B410" s="41">
        <v>20.170000000000002</v>
      </c>
      <c r="C410" s="41">
        <v>34.14</v>
      </c>
      <c r="D410" s="41">
        <v>5.0199999999999996</v>
      </c>
    </row>
    <row r="411" spans="1:4">
      <c r="A411" s="36">
        <v>44669.076388888891</v>
      </c>
      <c r="B411" s="19">
        <v>17.309999999999999</v>
      </c>
      <c r="C411" s="19">
        <v>44.49</v>
      </c>
      <c r="D411" s="19">
        <v>5.32</v>
      </c>
    </row>
    <row r="412" spans="1:4">
      <c r="A412" s="35">
        <v>44669.118055555555</v>
      </c>
      <c r="B412" s="41">
        <v>13.94</v>
      </c>
      <c r="C412" s="41">
        <v>44.26</v>
      </c>
      <c r="D412" s="41">
        <v>6.63</v>
      </c>
    </row>
    <row r="413" spans="1:4">
      <c r="A413" s="36">
        <v>44669.159722222219</v>
      </c>
      <c r="B413" s="19">
        <v>23.87</v>
      </c>
      <c r="C413" s="19">
        <v>61.8</v>
      </c>
      <c r="D413" s="19">
        <v>10.06</v>
      </c>
    </row>
    <row r="414" spans="1:4">
      <c r="A414" s="35">
        <v>44669.201388888891</v>
      </c>
      <c r="B414" s="41">
        <v>16.690000000000001</v>
      </c>
      <c r="C414" s="41">
        <v>61.51</v>
      </c>
      <c r="D414" s="41">
        <v>10.16</v>
      </c>
    </row>
    <row r="415" spans="1:4">
      <c r="A415" s="36">
        <v>44669.243055555555</v>
      </c>
      <c r="B415" s="19">
        <v>7.38</v>
      </c>
      <c r="C415" s="19">
        <v>52.1</v>
      </c>
      <c r="D415" s="19">
        <v>15.75</v>
      </c>
    </row>
    <row r="416" spans="1:4">
      <c r="A416" s="35">
        <v>44669.284722222219</v>
      </c>
      <c r="B416" s="41">
        <v>6.72</v>
      </c>
      <c r="C416" s="41">
        <v>39.76</v>
      </c>
      <c r="D416" s="41">
        <v>17.29</v>
      </c>
    </row>
    <row r="417" spans="1:4">
      <c r="A417" s="36">
        <v>44669.326388888891</v>
      </c>
      <c r="B417" s="19">
        <v>10.41</v>
      </c>
      <c r="C417" s="19">
        <v>16.149999999999999</v>
      </c>
      <c r="D417" s="19">
        <v>13.6</v>
      </c>
    </row>
    <row r="418" spans="1:4">
      <c r="A418" s="35">
        <v>44669.368055555555</v>
      </c>
      <c r="B418" s="41">
        <v>17.64</v>
      </c>
      <c r="C418" s="41">
        <v>36.65</v>
      </c>
      <c r="D418" s="41">
        <v>14.56</v>
      </c>
    </row>
    <row r="419" spans="1:4">
      <c r="A419" s="36">
        <v>44669.409722222219</v>
      </c>
      <c r="B419" s="19">
        <v>9.5299999999999994</v>
      </c>
      <c r="C419" s="19">
        <v>112.07</v>
      </c>
      <c r="D419" s="19">
        <v>14.53</v>
      </c>
    </row>
    <row r="420" spans="1:4">
      <c r="A420" s="35">
        <v>44669.451388888891</v>
      </c>
      <c r="B420" s="41">
        <v>12.05</v>
      </c>
      <c r="C420" s="41">
        <v>83.89</v>
      </c>
      <c r="D420" s="41">
        <v>15.94</v>
      </c>
    </row>
    <row r="421" spans="1:4">
      <c r="A421" s="36">
        <v>44669.493055555555</v>
      </c>
      <c r="B421" s="19">
        <v>5.31</v>
      </c>
      <c r="C421" s="19">
        <v>67.55</v>
      </c>
      <c r="D421" s="19">
        <v>9.91</v>
      </c>
    </row>
    <row r="422" spans="1:4">
      <c r="A422" s="35">
        <v>44669.534722222219</v>
      </c>
      <c r="B422" s="41">
        <v>4.82</v>
      </c>
      <c r="C422" s="41">
        <v>16.510000000000002</v>
      </c>
      <c r="D422" s="41">
        <v>5.6</v>
      </c>
    </row>
    <row r="423" spans="1:4">
      <c r="A423" s="36">
        <v>44669.576388888891</v>
      </c>
      <c r="B423" s="19">
        <v>6.02</v>
      </c>
      <c r="C423" s="19">
        <v>26.73</v>
      </c>
      <c r="D423" s="19">
        <v>7.67</v>
      </c>
    </row>
    <row r="424" spans="1:4">
      <c r="A424" s="35">
        <v>44669.618055555555</v>
      </c>
      <c r="B424" s="41">
        <v>8.4700000000000006</v>
      </c>
      <c r="C424" s="41">
        <v>8.2100000000000009</v>
      </c>
      <c r="D424" s="41">
        <v>6.15</v>
      </c>
    </row>
    <row r="425" spans="1:4">
      <c r="A425" s="36">
        <v>44669.659722222219</v>
      </c>
      <c r="B425" s="19">
        <v>4.21</v>
      </c>
      <c r="C425" s="19">
        <v>16.059999999999999</v>
      </c>
      <c r="D425" s="19">
        <v>7.91</v>
      </c>
    </row>
    <row r="426" spans="1:4">
      <c r="A426" s="35">
        <v>44669.701388888891</v>
      </c>
      <c r="B426" s="41">
        <v>2.54</v>
      </c>
      <c r="C426" s="41">
        <v>7.68</v>
      </c>
      <c r="D426" s="41">
        <v>12.39</v>
      </c>
    </row>
    <row r="427" spans="1:4">
      <c r="A427" s="36">
        <v>44669.743055555555</v>
      </c>
      <c r="B427" s="19">
        <v>13.28</v>
      </c>
      <c r="C427" s="19">
        <v>23.58</v>
      </c>
      <c r="D427" s="19">
        <v>14.91</v>
      </c>
    </row>
    <row r="428" spans="1:4">
      <c r="A428" s="35">
        <v>44669.784722222219</v>
      </c>
      <c r="B428" s="41">
        <v>13.41</v>
      </c>
      <c r="C428" s="41">
        <v>20.48</v>
      </c>
      <c r="D428" s="41">
        <v>13.87</v>
      </c>
    </row>
    <row r="429" spans="1:4">
      <c r="A429" s="36">
        <v>44669.826388888891</v>
      </c>
      <c r="B429" s="19">
        <v>8.06</v>
      </c>
      <c r="C429" s="19">
        <v>14.32</v>
      </c>
      <c r="D429" s="19">
        <v>10.74</v>
      </c>
    </row>
    <row r="430" spans="1:4">
      <c r="A430" s="35">
        <v>44669.868055555555</v>
      </c>
      <c r="B430" s="41">
        <v>14.14</v>
      </c>
      <c r="C430" s="41">
        <v>13.57</v>
      </c>
      <c r="D430" s="41">
        <v>7.28</v>
      </c>
    </row>
    <row r="431" spans="1:4">
      <c r="A431" s="36">
        <v>44669.909722222219</v>
      </c>
      <c r="B431" s="19">
        <v>13.27</v>
      </c>
      <c r="C431" s="19">
        <v>16.68</v>
      </c>
      <c r="D431" s="19">
        <v>7.16</v>
      </c>
    </row>
    <row r="432" spans="1:4">
      <c r="A432" s="35">
        <v>44669.951388888891</v>
      </c>
      <c r="B432" s="41">
        <v>9.64</v>
      </c>
      <c r="C432" s="41">
        <v>10.48</v>
      </c>
      <c r="D432" s="41">
        <v>8.19</v>
      </c>
    </row>
    <row r="433" spans="1:4">
      <c r="A433" s="36">
        <v>44669.993055555555</v>
      </c>
      <c r="B433" s="19">
        <v>6.87</v>
      </c>
      <c r="C433" s="19">
        <v>50.75</v>
      </c>
      <c r="D433" s="19">
        <v>6.4</v>
      </c>
    </row>
    <row r="434" spans="1:4">
      <c r="A434" s="35">
        <v>44670.034722222219</v>
      </c>
      <c r="B434" s="41">
        <v>5.44</v>
      </c>
      <c r="C434" s="41">
        <v>59.09</v>
      </c>
      <c r="D434" s="41">
        <v>6.85</v>
      </c>
    </row>
    <row r="435" spans="1:4">
      <c r="A435" s="36">
        <v>44670.076388888891</v>
      </c>
      <c r="B435" s="19">
        <v>3.54</v>
      </c>
      <c r="C435" s="19">
        <v>49.9</v>
      </c>
      <c r="D435" s="19">
        <v>8.85</v>
      </c>
    </row>
    <row r="436" spans="1:4">
      <c r="A436" s="35">
        <v>44670.118055555555</v>
      </c>
      <c r="B436" s="41">
        <v>7.65</v>
      </c>
      <c r="C436" s="41">
        <v>25.54</v>
      </c>
      <c r="D436" s="41">
        <v>8.36</v>
      </c>
    </row>
    <row r="437" spans="1:4">
      <c r="A437" s="36">
        <v>44670.159722222219</v>
      </c>
      <c r="B437" s="19">
        <v>2.44</v>
      </c>
      <c r="C437" s="19">
        <v>16.25</v>
      </c>
      <c r="D437" s="19">
        <v>9.06</v>
      </c>
    </row>
    <row r="438" spans="1:4">
      <c r="A438" s="35">
        <v>44670.201388888891</v>
      </c>
      <c r="B438" s="41">
        <v>5.4</v>
      </c>
      <c r="C438" s="41">
        <v>13.03</v>
      </c>
      <c r="D438" s="41">
        <v>10.53</v>
      </c>
    </row>
    <row r="439" spans="1:4">
      <c r="A439" s="36">
        <v>44670.243055555555</v>
      </c>
      <c r="B439" s="19">
        <v>5.21</v>
      </c>
      <c r="C439" s="19">
        <v>61.56</v>
      </c>
      <c r="D439" s="19">
        <v>11.31</v>
      </c>
    </row>
    <row r="440" spans="1:4">
      <c r="A440" s="35">
        <v>44670.284722222219</v>
      </c>
      <c r="B440" s="41">
        <v>10.119999999999999</v>
      </c>
      <c r="C440" s="41">
        <v>65.12</v>
      </c>
      <c r="D440" s="41">
        <v>17.59</v>
      </c>
    </row>
    <row r="441" spans="1:4">
      <c r="A441" s="36">
        <v>44670.326388888891</v>
      </c>
      <c r="B441" s="19">
        <v>9.48</v>
      </c>
      <c r="C441" s="19">
        <v>45.77</v>
      </c>
      <c r="D441" s="19">
        <v>14.61</v>
      </c>
    </row>
    <row r="442" spans="1:4">
      <c r="A442" s="35">
        <v>44670.368055555555</v>
      </c>
      <c r="B442" s="41">
        <v>22.72</v>
      </c>
      <c r="C442" s="41">
        <v>59.64</v>
      </c>
      <c r="D442" s="41">
        <v>17.89</v>
      </c>
    </row>
    <row r="443" spans="1:4">
      <c r="A443" s="36">
        <v>44670.409722222219</v>
      </c>
      <c r="B443" s="19">
        <v>16.45</v>
      </c>
      <c r="C443" s="19">
        <v>246.87</v>
      </c>
      <c r="D443" s="19">
        <v>42.83</v>
      </c>
    </row>
    <row r="444" spans="1:4">
      <c r="A444" s="35">
        <v>44670.451388888891</v>
      </c>
      <c r="B444" s="41">
        <v>8.0500000000000007</v>
      </c>
      <c r="C444" s="41">
        <v>155.41999999999999</v>
      </c>
      <c r="D444" s="41">
        <v>7.29</v>
      </c>
    </row>
    <row r="445" spans="1:4">
      <c r="A445" s="36">
        <v>44670.493055555555</v>
      </c>
      <c r="B445" s="19"/>
      <c r="C445" s="19">
        <v>282.14</v>
      </c>
      <c r="D445" s="19">
        <v>11.69</v>
      </c>
    </row>
    <row r="446" spans="1:4">
      <c r="A446" s="35">
        <v>44670.534722222219</v>
      </c>
      <c r="B446" s="41"/>
      <c r="C446" s="41">
        <v>118.39</v>
      </c>
      <c r="D446" s="41">
        <v>8.81</v>
      </c>
    </row>
    <row r="447" spans="1:4">
      <c r="A447" s="36">
        <v>44670.576388888891</v>
      </c>
      <c r="B447" s="19">
        <v>1.48</v>
      </c>
      <c r="C447" s="19">
        <v>125.27</v>
      </c>
      <c r="D447" s="19">
        <v>5.72</v>
      </c>
    </row>
    <row r="448" spans="1:4">
      <c r="A448" s="35">
        <v>44670.618055555555</v>
      </c>
      <c r="B448" s="41">
        <v>6.26</v>
      </c>
      <c r="C448" s="41"/>
      <c r="D448" s="41">
        <v>10.24</v>
      </c>
    </row>
    <row r="449" spans="1:4">
      <c r="A449" s="36">
        <v>44670.659722222219</v>
      </c>
      <c r="B449" s="19">
        <v>10.45</v>
      </c>
      <c r="C449" s="19"/>
      <c r="D449" s="19">
        <v>13.73</v>
      </c>
    </row>
    <row r="450" spans="1:4">
      <c r="A450" s="35">
        <v>44670.701388888891</v>
      </c>
      <c r="B450" s="41">
        <v>8.1</v>
      </c>
      <c r="C450" s="41"/>
      <c r="D450" s="41">
        <v>16.41</v>
      </c>
    </row>
    <row r="451" spans="1:4">
      <c r="A451" s="36">
        <v>44670.743055555555</v>
      </c>
      <c r="B451" s="19">
        <v>10.77</v>
      </c>
      <c r="C451" s="19">
        <v>89.12</v>
      </c>
      <c r="D451" s="19">
        <v>16.850000000000001</v>
      </c>
    </row>
    <row r="452" spans="1:4">
      <c r="A452" s="35">
        <v>44670.784722222219</v>
      </c>
      <c r="B452" s="41">
        <v>14.31</v>
      </c>
      <c r="C452" s="41">
        <v>30.48</v>
      </c>
      <c r="D452" s="41">
        <v>17.09</v>
      </c>
    </row>
    <row r="453" spans="1:4">
      <c r="A453" s="36">
        <v>44670.826388888891</v>
      </c>
      <c r="B453" s="19">
        <v>12.35</v>
      </c>
      <c r="C453" s="19">
        <v>29.42</v>
      </c>
      <c r="D453" s="19">
        <v>20.09</v>
      </c>
    </row>
    <row r="454" spans="1:4">
      <c r="A454" s="35">
        <v>44670.868055555555</v>
      </c>
      <c r="B454" s="41">
        <v>9.06</v>
      </c>
      <c r="C454" s="41">
        <v>23.69</v>
      </c>
      <c r="D454" s="41">
        <v>12.13</v>
      </c>
    </row>
    <row r="455" spans="1:4">
      <c r="A455" s="36">
        <v>44670.909722222219</v>
      </c>
      <c r="B455" s="19">
        <v>11.9</v>
      </c>
      <c r="C455" s="19">
        <v>96.08</v>
      </c>
      <c r="D455" s="19">
        <v>19.7</v>
      </c>
    </row>
    <row r="456" spans="1:4">
      <c r="A456" s="35">
        <v>44670.951388888891</v>
      </c>
      <c r="B456" s="41">
        <v>29.35</v>
      </c>
      <c r="C456" s="41">
        <v>55.49</v>
      </c>
      <c r="D456" s="41">
        <v>37.74</v>
      </c>
    </row>
    <row r="457" spans="1:4">
      <c r="A457" s="36">
        <v>44670.993055555555</v>
      </c>
      <c r="B457" s="19">
        <v>9.48</v>
      </c>
      <c r="C457" s="19">
        <v>10.029999999999999</v>
      </c>
      <c r="D457" s="19">
        <v>12.01</v>
      </c>
    </row>
    <row r="458" spans="1:4">
      <c r="A458" s="35">
        <v>44671.034722222219</v>
      </c>
      <c r="B458" s="41">
        <v>6.61</v>
      </c>
      <c r="C458" s="41">
        <v>15.52</v>
      </c>
      <c r="D458" s="41">
        <v>8.7100000000000009</v>
      </c>
    </row>
    <row r="459" spans="1:4">
      <c r="A459" s="36">
        <v>44671.076388888891</v>
      </c>
      <c r="B459" s="19">
        <v>7.42</v>
      </c>
      <c r="C459" s="19">
        <v>28.22</v>
      </c>
      <c r="D459" s="19">
        <v>8.58</v>
      </c>
    </row>
    <row r="460" spans="1:4">
      <c r="A460" s="35">
        <v>44671.118055555555</v>
      </c>
      <c r="B460" s="41">
        <v>6.62</v>
      </c>
      <c r="C460" s="41">
        <v>16.260000000000002</v>
      </c>
      <c r="D460" s="41">
        <v>6.68</v>
      </c>
    </row>
    <row r="461" spans="1:4">
      <c r="A461" s="36">
        <v>44671.159722222219</v>
      </c>
      <c r="B461" s="19">
        <v>8.67</v>
      </c>
      <c r="C461" s="19">
        <v>12.98</v>
      </c>
      <c r="D461" s="19">
        <v>9.33</v>
      </c>
    </row>
    <row r="462" spans="1:4">
      <c r="A462" s="35">
        <v>44671.201388888891</v>
      </c>
      <c r="B462" s="41">
        <v>6.84</v>
      </c>
      <c r="C462" s="41">
        <v>26.93</v>
      </c>
      <c r="D462" s="41">
        <v>10.06</v>
      </c>
    </row>
    <row r="463" spans="1:4">
      <c r="A463" s="36">
        <v>44671.243055555555</v>
      </c>
      <c r="B463" s="19">
        <v>4.75</v>
      </c>
      <c r="C463" s="19">
        <v>16.14</v>
      </c>
      <c r="D463" s="19">
        <v>4.66</v>
      </c>
    </row>
    <row r="464" spans="1:4">
      <c r="A464" s="35">
        <v>44671.284722222219</v>
      </c>
      <c r="B464" s="41">
        <v>4.0199999999999996</v>
      </c>
      <c r="C464" s="41">
        <v>16.420000000000002</v>
      </c>
      <c r="D464" s="41">
        <v>5.82</v>
      </c>
    </row>
    <row r="465" spans="1:4">
      <c r="A465" s="36">
        <v>44671.326388888891</v>
      </c>
      <c r="B465" s="19"/>
      <c r="C465" s="19">
        <v>26.06</v>
      </c>
      <c r="D465" s="19">
        <v>7.54</v>
      </c>
    </row>
    <row r="466" spans="1:4">
      <c r="A466" s="35">
        <v>44671.368055555555</v>
      </c>
      <c r="B466" s="41"/>
      <c r="C466" s="41">
        <v>49.76</v>
      </c>
      <c r="D466" s="41">
        <v>7.24</v>
      </c>
    </row>
    <row r="467" spans="1:4">
      <c r="A467" s="36">
        <v>44671.409722222219</v>
      </c>
      <c r="B467" s="19"/>
      <c r="C467" s="19">
        <v>34.54</v>
      </c>
      <c r="D467" s="19">
        <v>4.55</v>
      </c>
    </row>
    <row r="468" spans="1:4">
      <c r="A468" s="35">
        <v>44671.451388888891</v>
      </c>
      <c r="B468" s="41">
        <v>2.99</v>
      </c>
      <c r="C468" s="41">
        <v>52.44</v>
      </c>
      <c r="D468" s="41">
        <v>5.83</v>
      </c>
    </row>
    <row r="469" spans="1:4">
      <c r="A469" s="36">
        <v>44671.493055555555</v>
      </c>
      <c r="B469" s="19">
        <v>7.69</v>
      </c>
      <c r="C469" s="19">
        <v>20.2</v>
      </c>
      <c r="D469" s="19">
        <v>6.33</v>
      </c>
    </row>
    <row r="470" spans="1:4">
      <c r="A470" s="35">
        <v>44671.534722222219</v>
      </c>
      <c r="B470" s="41">
        <v>2.31</v>
      </c>
      <c r="C470" s="41">
        <v>12.77</v>
      </c>
      <c r="D470" s="41">
        <v>3.07</v>
      </c>
    </row>
    <row r="471" spans="1:4">
      <c r="A471" s="36">
        <v>44671.576388888891</v>
      </c>
      <c r="B471" s="19">
        <v>3.23</v>
      </c>
      <c r="C471" s="19">
        <v>162.29</v>
      </c>
      <c r="D471" s="19">
        <v>-0.67</v>
      </c>
    </row>
    <row r="472" spans="1:4">
      <c r="A472" s="35">
        <v>44671.618055555555</v>
      </c>
      <c r="B472" s="41">
        <v>1.74</v>
      </c>
      <c r="C472" s="41">
        <v>126.25</v>
      </c>
      <c r="D472" s="41">
        <v>1.1299999999999999</v>
      </c>
    </row>
    <row r="473" spans="1:4">
      <c r="A473" s="36">
        <v>44671.659722222219</v>
      </c>
      <c r="B473" s="19">
        <v>4.41</v>
      </c>
      <c r="C473" s="19">
        <v>123.12</v>
      </c>
      <c r="D473" s="19">
        <v>4.63</v>
      </c>
    </row>
    <row r="474" spans="1:4">
      <c r="A474" s="35">
        <v>44671.701388888891</v>
      </c>
      <c r="B474" s="41">
        <v>3.3</v>
      </c>
      <c r="C474" s="41">
        <v>86.41</v>
      </c>
      <c r="D474" s="41">
        <v>3.78</v>
      </c>
    </row>
    <row r="475" spans="1:4">
      <c r="A475" s="36">
        <v>44671.743055555555</v>
      </c>
      <c r="B475" s="19">
        <v>3.6</v>
      </c>
      <c r="C475" s="19">
        <v>59.52</v>
      </c>
      <c r="D475" s="19">
        <v>5.93</v>
      </c>
    </row>
    <row r="476" spans="1:4">
      <c r="A476" s="35">
        <v>44671.784722222219</v>
      </c>
      <c r="B476" s="41">
        <v>3.54</v>
      </c>
      <c r="C476" s="41">
        <v>22.45</v>
      </c>
      <c r="D476" s="41">
        <v>7.74</v>
      </c>
    </row>
    <row r="477" spans="1:4">
      <c r="A477" s="36">
        <v>44671.826388888891</v>
      </c>
      <c r="B477" s="19">
        <v>4.29</v>
      </c>
      <c r="C477" s="19">
        <v>41.25</v>
      </c>
      <c r="D477" s="19">
        <v>6.59</v>
      </c>
    </row>
    <row r="478" spans="1:4">
      <c r="A478" s="35">
        <v>44671.868055555555</v>
      </c>
      <c r="B478" s="41">
        <v>5.73</v>
      </c>
      <c r="C478" s="41">
        <v>44.75</v>
      </c>
      <c r="D478" s="41">
        <v>10.89</v>
      </c>
    </row>
    <row r="479" spans="1:4">
      <c r="A479" s="36">
        <v>44671.909722222219</v>
      </c>
      <c r="B479" s="19">
        <v>3.95</v>
      </c>
      <c r="C479" s="19">
        <v>57.84</v>
      </c>
      <c r="D479" s="19">
        <v>7.16</v>
      </c>
    </row>
    <row r="480" spans="1:4">
      <c r="A480" s="35">
        <v>44671.951388888891</v>
      </c>
      <c r="B480" s="41"/>
      <c r="C480" s="41">
        <v>78.45</v>
      </c>
      <c r="D480" s="41">
        <v>16.829999999999998</v>
      </c>
    </row>
    <row r="481" spans="1:4">
      <c r="A481" s="36">
        <v>44671.993055555555</v>
      </c>
      <c r="B481" s="19"/>
      <c r="C481" s="19">
        <v>79.290000000000006</v>
      </c>
      <c r="D481" s="19">
        <v>12.86</v>
      </c>
    </row>
    <row r="482" spans="1:4">
      <c r="A482" s="35">
        <v>44672.034722222219</v>
      </c>
      <c r="B482" s="41">
        <v>5.78</v>
      </c>
      <c r="C482" s="41">
        <v>13.05</v>
      </c>
      <c r="D482" s="41">
        <v>7.93</v>
      </c>
    </row>
    <row r="483" spans="1:4">
      <c r="A483" s="36">
        <v>44672.076388888891</v>
      </c>
      <c r="B483" s="19">
        <v>3.97</v>
      </c>
      <c r="C483" s="19">
        <v>30.87</v>
      </c>
      <c r="D483" s="19">
        <v>6.27</v>
      </c>
    </row>
    <row r="484" spans="1:4">
      <c r="A484" s="35">
        <v>44672.118055555555</v>
      </c>
      <c r="B484" s="41">
        <v>2.62</v>
      </c>
      <c r="C484" s="41">
        <v>8.01</v>
      </c>
      <c r="D484" s="41">
        <v>3.81</v>
      </c>
    </row>
    <row r="485" spans="1:4">
      <c r="A485" s="36">
        <v>44672.159722222219</v>
      </c>
      <c r="B485" s="19">
        <v>2.06</v>
      </c>
      <c r="C485" s="19">
        <v>9.0399999999999991</v>
      </c>
      <c r="D485" s="19">
        <v>0.28999999999999998</v>
      </c>
    </row>
    <row r="486" spans="1:4">
      <c r="A486" s="35">
        <v>44672.201388888891</v>
      </c>
      <c r="B486" s="41">
        <v>3.12</v>
      </c>
      <c r="C486" s="41">
        <v>15.56</v>
      </c>
      <c r="D486" s="41">
        <v>2.4900000000000002</v>
      </c>
    </row>
    <row r="487" spans="1:4">
      <c r="A487" s="36">
        <v>44672.243055555555</v>
      </c>
      <c r="B487" s="19">
        <v>3.42</v>
      </c>
      <c r="C487" s="19">
        <v>16.649999999999999</v>
      </c>
      <c r="D487" s="19">
        <v>3.86</v>
      </c>
    </row>
    <row r="488" spans="1:4">
      <c r="A488" s="35">
        <v>44672.284722222219</v>
      </c>
      <c r="B488" s="41">
        <v>4.38</v>
      </c>
      <c r="C488" s="41">
        <v>77.63</v>
      </c>
      <c r="D488" s="41">
        <v>10.79</v>
      </c>
    </row>
    <row r="489" spans="1:4">
      <c r="A489" s="36">
        <v>44672.326388888891</v>
      </c>
      <c r="B489" s="19">
        <v>5.99</v>
      </c>
      <c r="C489" s="19">
        <v>77.02</v>
      </c>
      <c r="D489" s="19">
        <v>9.5</v>
      </c>
    </row>
    <row r="490" spans="1:4">
      <c r="A490" s="35">
        <v>44672.368055555555</v>
      </c>
      <c r="B490" s="41">
        <v>5.69</v>
      </c>
      <c r="C490" s="41">
        <v>77.680000000000007</v>
      </c>
      <c r="D490" s="41">
        <v>15.23</v>
      </c>
    </row>
    <row r="491" spans="1:4">
      <c r="A491" s="36">
        <v>44672.409722222219</v>
      </c>
      <c r="B491" s="19">
        <v>7.68</v>
      </c>
      <c r="C491" s="19">
        <v>134.28</v>
      </c>
      <c r="D491" s="19">
        <v>11.66</v>
      </c>
    </row>
    <row r="492" spans="1:4">
      <c r="A492" s="35">
        <v>44672.451388888891</v>
      </c>
      <c r="B492" s="41">
        <v>7.6</v>
      </c>
      <c r="C492" s="41">
        <v>56.27</v>
      </c>
      <c r="D492" s="41">
        <v>6.27</v>
      </c>
    </row>
    <row r="493" spans="1:4">
      <c r="A493" s="36">
        <v>44672.493055555555</v>
      </c>
      <c r="B493" s="19">
        <v>8.4700000000000006</v>
      </c>
      <c r="C493" s="19">
        <v>39.92</v>
      </c>
      <c r="D493" s="19">
        <v>7.11</v>
      </c>
    </row>
    <row r="494" spans="1:4">
      <c r="A494" s="35">
        <v>44672.534722222219</v>
      </c>
      <c r="B494" s="41">
        <v>10</v>
      </c>
      <c r="C494" s="41">
        <v>4.1399999999999997</v>
      </c>
      <c r="D494" s="41">
        <v>9.84</v>
      </c>
    </row>
    <row r="495" spans="1:4">
      <c r="A495" s="36">
        <v>44672.576388888891</v>
      </c>
      <c r="B495" s="19">
        <v>18.850000000000001</v>
      </c>
      <c r="C495" s="19">
        <v>18.91</v>
      </c>
      <c r="D495" s="19">
        <v>22.32</v>
      </c>
    </row>
    <row r="496" spans="1:4">
      <c r="A496" s="35">
        <v>44672.618055555555</v>
      </c>
      <c r="B496" s="41">
        <v>15.38</v>
      </c>
      <c r="C496" s="41">
        <v>15.86</v>
      </c>
      <c r="D496" s="41">
        <v>16.13</v>
      </c>
    </row>
    <row r="497" spans="1:4">
      <c r="A497" s="36">
        <v>44672.659722222219</v>
      </c>
      <c r="B497" s="19">
        <v>12.96</v>
      </c>
      <c r="C497" s="19">
        <v>14.58</v>
      </c>
      <c r="D497" s="19">
        <v>13</v>
      </c>
    </row>
    <row r="498" spans="1:4">
      <c r="A498" s="35">
        <v>44672.701388888891</v>
      </c>
      <c r="B498" s="41">
        <v>10.14</v>
      </c>
      <c r="C498" s="41">
        <v>9.84</v>
      </c>
      <c r="D498" s="41">
        <v>12.99</v>
      </c>
    </row>
    <row r="499" spans="1:4">
      <c r="A499" s="36">
        <v>44672.743055555555</v>
      </c>
      <c r="B499" s="19">
        <v>10.050000000000001</v>
      </c>
      <c r="C499" s="19">
        <v>7.85</v>
      </c>
      <c r="D499" s="19">
        <v>11.94</v>
      </c>
    </row>
    <row r="500" spans="1:4">
      <c r="A500" s="35">
        <v>44672.784722222219</v>
      </c>
      <c r="B500" s="41">
        <v>9.6999999999999993</v>
      </c>
      <c r="C500" s="41">
        <v>9.4499999999999993</v>
      </c>
      <c r="D500" s="41">
        <v>14.82</v>
      </c>
    </row>
    <row r="501" spans="1:4">
      <c r="A501" s="36">
        <v>44672.826388888891</v>
      </c>
      <c r="B501" s="19">
        <v>14.82</v>
      </c>
      <c r="C501" s="19">
        <v>13.4</v>
      </c>
      <c r="D501" s="19">
        <v>17.2</v>
      </c>
    </row>
    <row r="502" spans="1:4">
      <c r="A502" s="35">
        <v>44672.868055555555</v>
      </c>
      <c r="B502" s="41">
        <v>13.57</v>
      </c>
      <c r="C502" s="41">
        <v>20.010000000000002</v>
      </c>
      <c r="D502" s="41">
        <v>19.420000000000002</v>
      </c>
    </row>
    <row r="503" spans="1:4">
      <c r="A503" s="36">
        <v>44672.909722222219</v>
      </c>
      <c r="B503" s="19">
        <v>14</v>
      </c>
      <c r="C503" s="19">
        <v>16.11</v>
      </c>
      <c r="D503" s="19">
        <v>16.86</v>
      </c>
    </row>
    <row r="504" spans="1:4">
      <c r="A504" s="35">
        <v>44672.951388888891</v>
      </c>
      <c r="B504" s="41">
        <v>11.99</v>
      </c>
      <c r="C504" s="41">
        <v>15.04</v>
      </c>
      <c r="D504" s="41">
        <v>15.33</v>
      </c>
    </row>
    <row r="505" spans="1:4">
      <c r="A505" s="36">
        <v>44672.993055555555</v>
      </c>
      <c r="B505" s="19"/>
      <c r="C505" s="19">
        <v>14.59</v>
      </c>
      <c r="D505" s="19">
        <v>17.29</v>
      </c>
    </row>
    <row r="506" spans="1:4">
      <c r="A506" s="35">
        <v>44673.034722222219</v>
      </c>
      <c r="B506" s="41">
        <v>17.37</v>
      </c>
      <c r="C506" s="41">
        <v>13.71</v>
      </c>
      <c r="D506" s="41">
        <v>23.79</v>
      </c>
    </row>
    <row r="507" spans="1:4">
      <c r="A507" s="36">
        <v>44673.076388888891</v>
      </c>
      <c r="B507" s="19">
        <v>20.47</v>
      </c>
      <c r="C507" s="19">
        <v>11.88</v>
      </c>
      <c r="D507" s="19">
        <v>16.71</v>
      </c>
    </row>
    <row r="508" spans="1:4">
      <c r="A508" s="35">
        <v>44673.118055555555</v>
      </c>
      <c r="B508" s="41">
        <v>11.34</v>
      </c>
      <c r="C508" s="41">
        <v>9.7899999999999991</v>
      </c>
      <c r="D508" s="41">
        <v>11.54</v>
      </c>
    </row>
    <row r="509" spans="1:4">
      <c r="A509" s="36">
        <v>44673.159722222219</v>
      </c>
      <c r="B509" s="19">
        <v>9.18</v>
      </c>
      <c r="C509" s="19">
        <v>8.83</v>
      </c>
      <c r="D509" s="19">
        <v>10.51</v>
      </c>
    </row>
    <row r="510" spans="1:4">
      <c r="A510" s="35">
        <v>44673.201388888891</v>
      </c>
      <c r="B510" s="41">
        <v>10.42</v>
      </c>
      <c r="C510" s="41">
        <v>7.23</v>
      </c>
      <c r="D510" s="41">
        <v>8.2799999999999994</v>
      </c>
    </row>
    <row r="511" spans="1:4">
      <c r="A511" s="36">
        <v>44673.243055555555</v>
      </c>
      <c r="B511" s="19">
        <v>15.72</v>
      </c>
      <c r="C511" s="19">
        <v>6.78</v>
      </c>
      <c r="D511" s="19">
        <v>7.29</v>
      </c>
    </row>
    <row r="512" spans="1:4">
      <c r="A512" s="35">
        <v>44673.284722222219</v>
      </c>
      <c r="B512" s="41">
        <v>15.62</v>
      </c>
      <c r="C512" s="41">
        <v>5.18</v>
      </c>
      <c r="D512" s="41">
        <v>6.28</v>
      </c>
    </row>
    <row r="513" spans="1:4">
      <c r="A513" s="36">
        <v>44673.326388888891</v>
      </c>
      <c r="B513" s="19">
        <v>18.46</v>
      </c>
      <c r="C513" s="19">
        <v>8.1199999999999992</v>
      </c>
      <c r="D513" s="19">
        <v>9.4600000000000009</v>
      </c>
    </row>
    <row r="514" spans="1:4">
      <c r="A514" s="35">
        <v>44673.368055555555</v>
      </c>
      <c r="B514" s="41">
        <v>18.600000000000001</v>
      </c>
      <c r="C514" s="41">
        <v>13.6</v>
      </c>
      <c r="D514" s="41">
        <v>14.95</v>
      </c>
    </row>
    <row r="515" spans="1:4">
      <c r="A515" s="36">
        <v>44673.409722222219</v>
      </c>
      <c r="B515" s="19">
        <v>22.27</v>
      </c>
      <c r="C515" s="19">
        <v>13.97</v>
      </c>
      <c r="D515" s="19">
        <v>14.87</v>
      </c>
    </row>
    <row r="516" spans="1:4">
      <c r="A516" s="35">
        <v>44673.451388888891</v>
      </c>
      <c r="B516" s="41">
        <v>14.81</v>
      </c>
      <c r="C516" s="41">
        <v>7.96</v>
      </c>
      <c r="D516" s="41">
        <v>8.8000000000000007</v>
      </c>
    </row>
    <row r="517" spans="1:4">
      <c r="A517" s="36">
        <v>44673.493055555555</v>
      </c>
      <c r="B517" s="19">
        <v>11.82</v>
      </c>
      <c r="C517" s="19">
        <v>6.82</v>
      </c>
      <c r="D517" s="19">
        <v>7.97</v>
      </c>
    </row>
    <row r="518" spans="1:4">
      <c r="A518" s="35">
        <v>44673.534722222219</v>
      </c>
      <c r="B518" s="41">
        <v>10.39</v>
      </c>
      <c r="C518" s="41">
        <v>6.04</v>
      </c>
      <c r="D518" s="41">
        <v>6.3</v>
      </c>
    </row>
    <row r="519" spans="1:4">
      <c r="A519" s="36">
        <v>44673.576388888891</v>
      </c>
      <c r="B519" s="19">
        <v>7.63</v>
      </c>
      <c r="C519" s="19">
        <v>6.63</v>
      </c>
      <c r="D519" s="19">
        <v>13.83</v>
      </c>
    </row>
    <row r="520" spans="1:4">
      <c r="A520" s="35">
        <v>44673.618055555555</v>
      </c>
      <c r="B520" s="41">
        <v>10.51</v>
      </c>
      <c r="C520" s="41">
        <v>7.49</v>
      </c>
      <c r="D520" s="41">
        <v>6.68</v>
      </c>
    </row>
    <row r="521" spans="1:4">
      <c r="A521" s="36">
        <v>44673.659722222219</v>
      </c>
      <c r="B521" s="19">
        <v>5.79</v>
      </c>
      <c r="C521" s="19">
        <v>3.8</v>
      </c>
      <c r="D521" s="19">
        <v>7.03</v>
      </c>
    </row>
    <row r="522" spans="1:4">
      <c r="A522" s="35">
        <v>44673.701388888891</v>
      </c>
      <c r="B522" s="41">
        <v>7.74</v>
      </c>
      <c r="C522" s="41">
        <v>8.2799999999999994</v>
      </c>
      <c r="D522" s="41">
        <v>6.85</v>
      </c>
    </row>
    <row r="523" spans="1:4">
      <c r="A523" s="36">
        <v>44673.743055555555</v>
      </c>
      <c r="B523" s="19">
        <v>6.91</v>
      </c>
      <c r="C523" s="19">
        <v>6.29</v>
      </c>
      <c r="D523" s="19">
        <v>7.48</v>
      </c>
    </row>
    <row r="524" spans="1:4">
      <c r="A524" s="35">
        <v>44673.784722222219</v>
      </c>
      <c r="B524" s="41">
        <v>13.52</v>
      </c>
      <c r="C524" s="41">
        <v>10.23</v>
      </c>
      <c r="D524" s="41">
        <v>11.8</v>
      </c>
    </row>
    <row r="525" spans="1:4">
      <c r="A525" s="36">
        <v>44673.826388888891</v>
      </c>
      <c r="B525" s="19">
        <v>17.440000000000001</v>
      </c>
      <c r="C525" s="19">
        <v>10.06</v>
      </c>
      <c r="D525" s="19">
        <v>8.6</v>
      </c>
    </row>
    <row r="526" spans="1:4">
      <c r="A526" s="35">
        <v>44673.868055555555</v>
      </c>
      <c r="B526" s="41">
        <v>8.82</v>
      </c>
      <c r="C526" s="41">
        <v>8.2200000000000006</v>
      </c>
      <c r="D526" s="41">
        <v>11.81</v>
      </c>
    </row>
    <row r="527" spans="1:4">
      <c r="A527" s="36">
        <v>44673.909722222219</v>
      </c>
      <c r="B527" s="19">
        <v>9.57</v>
      </c>
      <c r="C527" s="19">
        <v>9.08</v>
      </c>
      <c r="D527" s="19">
        <v>12.37</v>
      </c>
    </row>
    <row r="528" spans="1:4">
      <c r="A528" s="35">
        <v>44673.951388888891</v>
      </c>
      <c r="B528" s="41">
        <v>15.91</v>
      </c>
      <c r="C528" s="41">
        <v>9.31</v>
      </c>
      <c r="D528" s="41">
        <v>13.35</v>
      </c>
    </row>
    <row r="529" spans="1:4">
      <c r="A529" s="36">
        <v>44673.993055555555</v>
      </c>
      <c r="B529" s="19">
        <v>20.76</v>
      </c>
      <c r="C529" s="19">
        <v>12.21</v>
      </c>
      <c r="D529" s="19">
        <v>11.7</v>
      </c>
    </row>
    <row r="530" spans="1:4">
      <c r="A530" s="35">
        <v>44674.034722222219</v>
      </c>
      <c r="B530" s="41">
        <v>13.55</v>
      </c>
      <c r="C530" s="41">
        <v>8.36</v>
      </c>
      <c r="D530" s="41">
        <v>10.7</v>
      </c>
    </row>
    <row r="531" spans="1:4">
      <c r="A531" s="36">
        <v>44674.076388888891</v>
      </c>
      <c r="B531" s="19">
        <v>12.82</v>
      </c>
      <c r="C531" s="19">
        <v>11.46</v>
      </c>
      <c r="D531" s="19">
        <v>12.87</v>
      </c>
    </row>
    <row r="532" spans="1:4">
      <c r="A532" s="35">
        <v>44674.118055555555</v>
      </c>
      <c r="B532" s="41"/>
      <c r="C532" s="41">
        <v>11.28</v>
      </c>
      <c r="D532" s="41">
        <v>11.59</v>
      </c>
    </row>
    <row r="533" spans="1:4">
      <c r="A533" s="36">
        <v>44674.159722222219</v>
      </c>
      <c r="B533" s="19">
        <v>12.11</v>
      </c>
      <c r="C533" s="19">
        <v>11.75</v>
      </c>
      <c r="D533" s="19">
        <v>13.18</v>
      </c>
    </row>
    <row r="534" spans="1:4">
      <c r="A534" s="35">
        <v>44674.201388888891</v>
      </c>
      <c r="B534" s="41"/>
      <c r="C534" s="41">
        <v>8.3699999999999992</v>
      </c>
      <c r="D534" s="41">
        <v>10.48</v>
      </c>
    </row>
    <row r="535" spans="1:4">
      <c r="A535" s="36">
        <v>44674.243055555555</v>
      </c>
      <c r="B535" s="19"/>
      <c r="C535" s="19">
        <v>91.16</v>
      </c>
      <c r="D535" s="19">
        <v>25.8</v>
      </c>
    </row>
    <row r="536" spans="1:4">
      <c r="A536" s="35">
        <v>44674.284722222219</v>
      </c>
      <c r="B536" s="41">
        <v>13.1</v>
      </c>
      <c r="C536" s="41">
        <v>36.880000000000003</v>
      </c>
      <c r="D536" s="41">
        <v>21.51</v>
      </c>
    </row>
    <row r="537" spans="1:4">
      <c r="A537" s="36">
        <v>44674.326388888891</v>
      </c>
      <c r="B537" s="19">
        <v>16.77</v>
      </c>
      <c r="C537" s="19">
        <v>27.56</v>
      </c>
      <c r="D537" s="19">
        <v>23.74</v>
      </c>
    </row>
    <row r="538" spans="1:4">
      <c r="A538" s="35">
        <v>44674.368055555555</v>
      </c>
      <c r="B538" s="41"/>
      <c r="C538" s="41">
        <v>22.84</v>
      </c>
      <c r="D538" s="41">
        <v>19.78</v>
      </c>
    </row>
    <row r="539" spans="1:4">
      <c r="A539" s="36">
        <v>44674.409722222219</v>
      </c>
      <c r="B539" s="19">
        <v>30.89</v>
      </c>
      <c r="C539" s="19">
        <v>22.61</v>
      </c>
      <c r="D539" s="19">
        <v>22.25</v>
      </c>
    </row>
    <row r="540" spans="1:4">
      <c r="A540" s="35">
        <v>44674.451388888891</v>
      </c>
      <c r="B540" s="41">
        <v>22.86</v>
      </c>
      <c r="C540" s="41">
        <v>17.5</v>
      </c>
      <c r="D540" s="41">
        <v>16.23</v>
      </c>
    </row>
    <row r="541" spans="1:4">
      <c r="A541" s="36">
        <v>44674.493055555555</v>
      </c>
      <c r="B541" s="19">
        <v>20.49</v>
      </c>
      <c r="C541" s="19">
        <v>13.16</v>
      </c>
      <c r="D541" s="19">
        <v>14.26</v>
      </c>
    </row>
    <row r="542" spans="1:4">
      <c r="A542" s="35">
        <v>44674.534722222219</v>
      </c>
      <c r="B542" s="41">
        <v>4.74</v>
      </c>
      <c r="C542" s="41">
        <v>8.9</v>
      </c>
      <c r="D542" s="41">
        <v>11.9</v>
      </c>
    </row>
    <row r="543" spans="1:4">
      <c r="A543" s="36">
        <v>44674.576388888891</v>
      </c>
      <c r="B543" s="19">
        <v>5.31</v>
      </c>
      <c r="C543" s="19">
        <v>6.9</v>
      </c>
      <c r="D543" s="19">
        <v>10.6</v>
      </c>
    </row>
    <row r="544" spans="1:4">
      <c r="A544" s="35">
        <v>44674.618055555555</v>
      </c>
      <c r="B544" s="41"/>
      <c r="C544" s="41">
        <v>7.13</v>
      </c>
      <c r="D544" s="41">
        <v>7.16</v>
      </c>
    </row>
    <row r="545" spans="1:4">
      <c r="A545" s="36">
        <v>44674.659722222219</v>
      </c>
      <c r="B545" s="19">
        <v>10.73</v>
      </c>
      <c r="C545" s="19">
        <v>9.25</v>
      </c>
      <c r="D545" s="19">
        <v>10.31</v>
      </c>
    </row>
    <row r="546" spans="1:4">
      <c r="A546" s="35">
        <v>44674.701388888891</v>
      </c>
      <c r="B546" s="41"/>
      <c r="C546" s="41">
        <v>5.64</v>
      </c>
      <c r="D546" s="41">
        <v>7.86</v>
      </c>
    </row>
    <row r="547" spans="1:4">
      <c r="A547" s="36">
        <v>44674.743055555555</v>
      </c>
      <c r="B547" s="19">
        <v>15.03</v>
      </c>
      <c r="C547" s="19">
        <v>5.3</v>
      </c>
      <c r="D547" s="19">
        <v>7.36</v>
      </c>
    </row>
    <row r="548" spans="1:4">
      <c r="A548" s="35">
        <v>44674.784722222219</v>
      </c>
      <c r="B548" s="41"/>
      <c r="C548" s="41">
        <v>3.8</v>
      </c>
      <c r="D548" s="41">
        <v>5.89</v>
      </c>
    </row>
    <row r="549" spans="1:4">
      <c r="A549" s="36">
        <v>44674.826388888891</v>
      </c>
      <c r="B549" s="19"/>
      <c r="C549" s="19">
        <v>3.96</v>
      </c>
      <c r="D549" s="19">
        <v>4.96</v>
      </c>
    </row>
    <row r="550" spans="1:4">
      <c r="A550" s="35">
        <v>44674.868055555555</v>
      </c>
      <c r="B550" s="41"/>
      <c r="C550" s="41">
        <v>4.2300000000000004</v>
      </c>
      <c r="D550" s="41">
        <v>7.5</v>
      </c>
    </row>
    <row r="551" spans="1:4">
      <c r="A551" s="36">
        <v>44674.909722222219</v>
      </c>
      <c r="B551" s="19"/>
      <c r="C551" s="19">
        <v>5.83</v>
      </c>
      <c r="D551" s="19">
        <v>6.71</v>
      </c>
    </row>
    <row r="552" spans="1:4">
      <c r="A552" s="35">
        <v>44674.951388888891</v>
      </c>
      <c r="B552" s="41"/>
      <c r="C552" s="41">
        <v>5.68</v>
      </c>
      <c r="D552" s="41">
        <v>8.81</v>
      </c>
    </row>
    <row r="553" spans="1:4">
      <c r="A553" s="36">
        <v>44674.993055555555</v>
      </c>
      <c r="B553" s="19">
        <v>4.5999999999999996</v>
      </c>
      <c r="C553" s="19">
        <v>5.23</v>
      </c>
      <c r="D553" s="19">
        <v>9.48</v>
      </c>
    </row>
    <row r="554" spans="1:4">
      <c r="A554" s="35">
        <v>44675.034722222219</v>
      </c>
      <c r="B554" s="41">
        <v>4.79</v>
      </c>
      <c r="C554" s="41">
        <v>4.76</v>
      </c>
      <c r="D554" s="41">
        <v>9.73</v>
      </c>
    </row>
    <row r="555" spans="1:4">
      <c r="A555" s="36">
        <v>44675.076388888891</v>
      </c>
      <c r="B555" s="19">
        <v>13.68</v>
      </c>
      <c r="C555" s="19">
        <v>9.06</v>
      </c>
      <c r="D555" s="19">
        <v>11.54</v>
      </c>
    </row>
    <row r="556" spans="1:4">
      <c r="A556" s="35">
        <v>44675.118055555555</v>
      </c>
      <c r="B556" s="41">
        <v>6.56</v>
      </c>
      <c r="C556" s="41">
        <v>8.83</v>
      </c>
      <c r="D556" s="41">
        <v>11.07</v>
      </c>
    </row>
    <row r="557" spans="1:4">
      <c r="A557" s="36">
        <v>44675.159722222219</v>
      </c>
      <c r="B557" s="19"/>
      <c r="C557" s="19">
        <v>7.79</v>
      </c>
      <c r="D557" s="19">
        <v>8.33</v>
      </c>
    </row>
    <row r="558" spans="1:4">
      <c r="A558" s="35">
        <v>44675.201388888891</v>
      </c>
      <c r="B558" s="41">
        <v>5.93</v>
      </c>
      <c r="C558" s="41">
        <v>7.17</v>
      </c>
      <c r="D558" s="41">
        <v>10.44</v>
      </c>
    </row>
    <row r="559" spans="1:4">
      <c r="A559" s="36">
        <v>44675.243055555555</v>
      </c>
      <c r="B559" s="19">
        <v>7.67</v>
      </c>
      <c r="C559" s="19">
        <v>11.81</v>
      </c>
      <c r="D559" s="19">
        <v>11.27</v>
      </c>
    </row>
    <row r="560" spans="1:4">
      <c r="A560" s="35">
        <v>44675.284722222219</v>
      </c>
      <c r="B560" s="41">
        <v>11.01</v>
      </c>
      <c r="C560" s="41">
        <v>8.81</v>
      </c>
      <c r="D560" s="41">
        <v>8.6199999999999992</v>
      </c>
    </row>
    <row r="561" spans="1:4">
      <c r="A561" s="36">
        <v>44675.326388888891</v>
      </c>
      <c r="B561" s="19">
        <v>7.13</v>
      </c>
      <c r="C561" s="19">
        <v>8.32</v>
      </c>
      <c r="D561" s="19">
        <v>10.46</v>
      </c>
    </row>
    <row r="562" spans="1:4">
      <c r="A562" s="35">
        <v>44675.368055555555</v>
      </c>
      <c r="B562" s="41">
        <v>7.54</v>
      </c>
      <c r="C562" s="41">
        <v>8.7899999999999991</v>
      </c>
      <c r="D562" s="41">
        <v>10.029999999999999</v>
      </c>
    </row>
    <row r="563" spans="1:4">
      <c r="A563" s="36">
        <v>44675.409722222219</v>
      </c>
      <c r="B563" s="19">
        <v>11.51</v>
      </c>
      <c r="C563" s="19">
        <v>7.83</v>
      </c>
      <c r="D563" s="19">
        <v>8.93</v>
      </c>
    </row>
    <row r="564" spans="1:4">
      <c r="A564" s="35">
        <v>44675.451388888891</v>
      </c>
      <c r="B564" s="41">
        <v>15.59</v>
      </c>
      <c r="C564" s="41">
        <v>8.19</v>
      </c>
      <c r="D564" s="41">
        <v>7.71</v>
      </c>
    </row>
    <row r="565" spans="1:4">
      <c r="A565" s="36">
        <v>44675.493055555555</v>
      </c>
      <c r="B565" s="19">
        <v>12.51</v>
      </c>
      <c r="C565" s="19">
        <v>5.82</v>
      </c>
      <c r="D565" s="19">
        <v>6.29</v>
      </c>
    </row>
    <row r="566" spans="1:4">
      <c r="A566" s="35">
        <v>44675.534722222219</v>
      </c>
      <c r="B566" s="41">
        <v>13.37</v>
      </c>
      <c r="C566" s="41">
        <v>5.43</v>
      </c>
      <c r="D566" s="41">
        <v>7.01</v>
      </c>
    </row>
    <row r="567" spans="1:4">
      <c r="A567" s="36">
        <v>44675.576388888891</v>
      </c>
      <c r="B567" s="19">
        <v>6.61</v>
      </c>
      <c r="C567" s="19">
        <v>4.9800000000000004</v>
      </c>
      <c r="D567" s="19">
        <v>8.7100000000000009</v>
      </c>
    </row>
    <row r="568" spans="1:4">
      <c r="A568" s="35">
        <v>44675.618055555555</v>
      </c>
      <c r="B568" s="41">
        <v>16.760000000000002</v>
      </c>
      <c r="C568" s="41">
        <v>10.27</v>
      </c>
      <c r="D568" s="41">
        <v>10.74</v>
      </c>
    </row>
    <row r="569" spans="1:4">
      <c r="A569" s="36">
        <v>44675.659722222219</v>
      </c>
      <c r="B569" s="19">
        <v>6.62</v>
      </c>
      <c r="C569" s="19">
        <v>8.3000000000000007</v>
      </c>
      <c r="D569" s="19">
        <v>9.16</v>
      </c>
    </row>
    <row r="570" spans="1:4">
      <c r="A570" s="35">
        <v>44675.701388888891</v>
      </c>
      <c r="B570" s="41">
        <v>3.76</v>
      </c>
      <c r="C570" s="41">
        <v>1.7</v>
      </c>
      <c r="D570" s="41">
        <v>4.6500000000000004</v>
      </c>
    </row>
    <row r="571" spans="1:4">
      <c r="A571" s="36">
        <v>44675.743055555555</v>
      </c>
      <c r="B571" s="19">
        <v>4.46</v>
      </c>
      <c r="C571" s="19">
        <v>3.47</v>
      </c>
      <c r="D571" s="19">
        <v>4.47</v>
      </c>
    </row>
    <row r="572" spans="1:4">
      <c r="A572" s="35">
        <v>44675.784722222219</v>
      </c>
      <c r="B572" s="41">
        <v>7.04</v>
      </c>
      <c r="C572" s="41">
        <v>4.0599999999999996</v>
      </c>
      <c r="D572" s="41">
        <v>6.07</v>
      </c>
    </row>
    <row r="573" spans="1:4">
      <c r="A573" s="36">
        <v>44675.826388888891</v>
      </c>
      <c r="B573" s="19">
        <v>6.14</v>
      </c>
      <c r="C573" s="19">
        <v>4.58</v>
      </c>
      <c r="D573" s="19">
        <v>10.73</v>
      </c>
    </row>
    <row r="574" spans="1:4">
      <c r="A574" s="35">
        <v>44675.868055555555</v>
      </c>
      <c r="B574" s="41">
        <v>4.1399999999999997</v>
      </c>
      <c r="C574" s="41">
        <v>3.75</v>
      </c>
      <c r="D574" s="41">
        <v>23</v>
      </c>
    </row>
    <row r="575" spans="1:4">
      <c r="A575" s="36">
        <v>44675.909722222219</v>
      </c>
      <c r="B575" s="19">
        <v>4.7699999999999996</v>
      </c>
      <c r="C575" s="19">
        <v>5.8</v>
      </c>
      <c r="D575" s="19">
        <v>16.420000000000002</v>
      </c>
    </row>
    <row r="576" spans="1:4">
      <c r="A576" s="35">
        <v>44675.951388888891</v>
      </c>
      <c r="B576" s="41">
        <v>8.42</v>
      </c>
      <c r="C576" s="41">
        <v>4.67</v>
      </c>
      <c r="D576" s="41">
        <v>7.14</v>
      </c>
    </row>
    <row r="577" spans="1:4">
      <c r="A577" s="36">
        <v>44675.993055555555</v>
      </c>
      <c r="B577" s="19">
        <v>33.32</v>
      </c>
      <c r="C577" s="19">
        <v>6.51</v>
      </c>
      <c r="D577" s="19">
        <v>4.1900000000000004</v>
      </c>
    </row>
    <row r="578" spans="1:4">
      <c r="A578" s="35">
        <v>44676.034722222219</v>
      </c>
      <c r="B578" s="41">
        <v>15.36</v>
      </c>
      <c r="C578" s="41">
        <v>5.0199999999999996</v>
      </c>
      <c r="D578" s="41">
        <v>6.2</v>
      </c>
    </row>
    <row r="579" spans="1:4">
      <c r="A579" s="36">
        <v>44676.076388888891</v>
      </c>
      <c r="B579" s="19">
        <v>23.43</v>
      </c>
      <c r="C579" s="19">
        <v>1.89</v>
      </c>
      <c r="D579" s="19">
        <v>3.91</v>
      </c>
    </row>
    <row r="580" spans="1:4">
      <c r="A580" s="35">
        <v>44676.118055555555</v>
      </c>
      <c r="B580" s="41">
        <v>19.350000000000001</v>
      </c>
      <c r="C580" s="41">
        <v>2.48</v>
      </c>
      <c r="D580" s="41">
        <v>1.87</v>
      </c>
    </row>
    <row r="581" spans="1:4">
      <c r="A581" s="36">
        <v>44676.159722222219</v>
      </c>
      <c r="B581" s="19">
        <v>11.53</v>
      </c>
      <c r="C581" s="19">
        <v>4.46</v>
      </c>
      <c r="D581" s="19">
        <v>1.92</v>
      </c>
    </row>
    <row r="582" spans="1:4">
      <c r="A582" s="35">
        <v>44676.201388888891</v>
      </c>
      <c r="B582" s="41">
        <v>17.82</v>
      </c>
      <c r="C582" s="41">
        <v>6.33</v>
      </c>
      <c r="D582" s="41">
        <v>4.2699999999999996</v>
      </c>
    </row>
    <row r="583" spans="1:4">
      <c r="A583" s="36">
        <v>44676.243055555555</v>
      </c>
      <c r="B583" s="19">
        <v>6.83</v>
      </c>
      <c r="C583" s="19">
        <v>4.74</v>
      </c>
      <c r="D583" s="19">
        <v>4.46</v>
      </c>
    </row>
    <row r="584" spans="1:4">
      <c r="A584" s="35">
        <v>44676.284722222219</v>
      </c>
      <c r="B584" s="41">
        <v>8.67</v>
      </c>
      <c r="C584" s="41">
        <v>4.68</v>
      </c>
      <c r="D584" s="41">
        <v>6.68</v>
      </c>
    </row>
    <row r="585" spans="1:4">
      <c r="A585" s="36">
        <v>44676.326388888891</v>
      </c>
      <c r="B585" s="19">
        <v>9.83</v>
      </c>
      <c r="C585" s="19">
        <v>17.86</v>
      </c>
      <c r="D585" s="19">
        <v>5.9</v>
      </c>
    </row>
    <row r="586" spans="1:4">
      <c r="A586" s="35">
        <v>44676.368055555555</v>
      </c>
      <c r="B586" s="41">
        <v>21.34</v>
      </c>
      <c r="C586" s="41">
        <v>75.06</v>
      </c>
      <c r="D586" s="41">
        <v>13.89</v>
      </c>
    </row>
    <row r="587" spans="1:4">
      <c r="A587" s="36">
        <v>44676.409722222219</v>
      </c>
      <c r="B587" s="19">
        <v>35.200000000000003</v>
      </c>
      <c r="C587" s="19">
        <v>20.88</v>
      </c>
      <c r="D587" s="19">
        <v>13.94</v>
      </c>
    </row>
    <row r="588" spans="1:4">
      <c r="A588" s="35">
        <v>44676.451388888891</v>
      </c>
      <c r="B588" s="41">
        <v>18.059999999999999</v>
      </c>
      <c r="C588" s="41">
        <v>9.41</v>
      </c>
      <c r="D588" s="41">
        <v>9.68</v>
      </c>
    </row>
    <row r="589" spans="1:4">
      <c r="A589" s="36">
        <v>44676.493055555555</v>
      </c>
      <c r="B589" s="19"/>
      <c r="C589" s="19">
        <v>9.5500000000000007</v>
      </c>
      <c r="D589" s="19">
        <v>13.65</v>
      </c>
    </row>
    <row r="590" spans="1:4">
      <c r="A590" s="35">
        <v>44676.534722222219</v>
      </c>
      <c r="B590" s="41">
        <v>8.64</v>
      </c>
      <c r="C590" s="41">
        <v>4.09</v>
      </c>
      <c r="D590" s="41">
        <v>7.22</v>
      </c>
    </row>
    <row r="591" spans="1:4">
      <c r="A591" s="36">
        <v>44676.576388888891</v>
      </c>
      <c r="B591" s="19">
        <v>11.69</v>
      </c>
      <c r="C591" s="19">
        <v>6.89</v>
      </c>
      <c r="D591" s="19">
        <v>8.33</v>
      </c>
    </row>
    <row r="592" spans="1:4">
      <c r="A592" s="35">
        <v>44676.618055555555</v>
      </c>
      <c r="B592" s="41">
        <v>10</v>
      </c>
      <c r="C592" s="41">
        <v>4.93</v>
      </c>
      <c r="D592" s="41">
        <v>6.81</v>
      </c>
    </row>
    <row r="593" spans="1:4">
      <c r="A593" s="36">
        <v>44676.659722222219</v>
      </c>
      <c r="B593" s="19">
        <v>6.2</v>
      </c>
      <c r="C593" s="19">
        <v>7.09</v>
      </c>
      <c r="D593" s="19">
        <v>7.58</v>
      </c>
    </row>
    <row r="594" spans="1:4">
      <c r="A594" s="35">
        <v>44676.701388888891</v>
      </c>
      <c r="B594" s="41">
        <v>6.43</v>
      </c>
      <c r="C594" s="41">
        <v>6.38</v>
      </c>
      <c r="D594" s="41">
        <v>10.78</v>
      </c>
    </row>
    <row r="595" spans="1:4">
      <c r="A595" s="36">
        <v>44676.743055555555</v>
      </c>
      <c r="B595" s="19">
        <v>6.71</v>
      </c>
      <c r="C595" s="19">
        <v>8.11</v>
      </c>
      <c r="D595" s="19">
        <v>11.55</v>
      </c>
    </row>
    <row r="596" spans="1:4">
      <c r="A596" s="35">
        <v>44676.784722222219</v>
      </c>
      <c r="B596" s="41">
        <v>7.7</v>
      </c>
      <c r="C596" s="41">
        <v>8.3800000000000008</v>
      </c>
      <c r="D596" s="41">
        <v>9.59</v>
      </c>
    </row>
    <row r="597" spans="1:4">
      <c r="A597" s="36">
        <v>44676.826388888891</v>
      </c>
      <c r="B597" s="19">
        <v>5.87</v>
      </c>
      <c r="C597" s="19">
        <v>4.08</v>
      </c>
      <c r="D597" s="19">
        <v>9.42</v>
      </c>
    </row>
    <row r="598" spans="1:4">
      <c r="A598" s="35">
        <v>44676.868055555555</v>
      </c>
      <c r="B598" s="41">
        <v>4.17</v>
      </c>
      <c r="C598" s="41">
        <v>4.42</v>
      </c>
      <c r="D598" s="41">
        <v>10.26</v>
      </c>
    </row>
    <row r="599" spans="1:4">
      <c r="A599" s="36">
        <v>44676.909722222219</v>
      </c>
      <c r="B599" s="19">
        <v>4.12</v>
      </c>
      <c r="C599" s="19">
        <v>6.62</v>
      </c>
      <c r="D599" s="19">
        <v>10.24</v>
      </c>
    </row>
    <row r="600" spans="1:4">
      <c r="A600" s="35">
        <v>44676.951388888891</v>
      </c>
      <c r="B600" s="41">
        <v>14.94</v>
      </c>
      <c r="C600" s="41">
        <v>5.36</v>
      </c>
      <c r="D600" s="41">
        <v>5.82</v>
      </c>
    </row>
    <row r="601" spans="1:4">
      <c r="A601" s="36">
        <v>44676.993055555555</v>
      </c>
      <c r="B601" s="19">
        <v>2.0299999999999998</v>
      </c>
      <c r="C601" s="19">
        <v>6.35</v>
      </c>
      <c r="D601" s="19">
        <v>12.41</v>
      </c>
    </row>
    <row r="602" spans="1:4">
      <c r="A602" s="35">
        <v>44677.034722222219</v>
      </c>
      <c r="B602" s="41">
        <v>3.44</v>
      </c>
      <c r="C602" s="41">
        <v>8.4600000000000009</v>
      </c>
      <c r="D602" s="41">
        <v>20.059999999999999</v>
      </c>
    </row>
    <row r="603" spans="1:4">
      <c r="A603" s="36">
        <v>44677.076388888891</v>
      </c>
      <c r="B603" s="19">
        <v>5.35</v>
      </c>
      <c r="C603" s="19">
        <v>11.57</v>
      </c>
      <c r="D603" s="19">
        <v>18.760000000000002</v>
      </c>
    </row>
    <row r="604" spans="1:4">
      <c r="A604" s="35">
        <v>44677.118055555555</v>
      </c>
      <c r="B604" s="41">
        <v>2.4300000000000002</v>
      </c>
      <c r="C604" s="41">
        <v>7.32</v>
      </c>
      <c r="D604" s="41">
        <v>7.47</v>
      </c>
    </row>
    <row r="605" spans="1:4">
      <c r="A605" s="36">
        <v>44677.159722222219</v>
      </c>
      <c r="B605" s="19">
        <v>2.11</v>
      </c>
      <c r="C605" s="19">
        <v>4.28</v>
      </c>
      <c r="D605" s="19">
        <v>5.61</v>
      </c>
    </row>
    <row r="606" spans="1:4">
      <c r="A606" s="35">
        <v>44677.201388888891</v>
      </c>
      <c r="B606" s="41">
        <v>3.14</v>
      </c>
      <c r="C606" s="41">
        <v>7.66</v>
      </c>
      <c r="D606" s="41">
        <v>12.5</v>
      </c>
    </row>
    <row r="607" spans="1:4">
      <c r="A607" s="36">
        <v>44677.243055555555</v>
      </c>
      <c r="B607" s="19">
        <v>5.95</v>
      </c>
      <c r="C607" s="19">
        <v>128.4</v>
      </c>
      <c r="D607" s="19">
        <v>17.38</v>
      </c>
    </row>
    <row r="608" spans="1:4">
      <c r="A608" s="35">
        <v>44677.284722222219</v>
      </c>
      <c r="B608" s="41">
        <v>5</v>
      </c>
      <c r="C608" s="41">
        <v>339.21</v>
      </c>
      <c r="D608" s="41">
        <v>38.94</v>
      </c>
    </row>
    <row r="609" spans="1:4">
      <c r="A609" s="36">
        <v>44677.326388888891</v>
      </c>
      <c r="B609" s="19">
        <v>7.68</v>
      </c>
      <c r="C609" s="19">
        <v>938.65</v>
      </c>
      <c r="D609" s="19">
        <v>21.83</v>
      </c>
    </row>
    <row r="610" spans="1:4">
      <c r="A610" s="35">
        <v>44677.368055555555</v>
      </c>
      <c r="B610" s="41">
        <v>7.19</v>
      </c>
      <c r="C610" s="41">
        <v>600.48</v>
      </c>
      <c r="D610" s="41">
        <v>18.010000000000002</v>
      </c>
    </row>
    <row r="611" spans="1:4">
      <c r="A611" s="36">
        <v>44677.409722222219</v>
      </c>
      <c r="B611" s="19">
        <v>19.52</v>
      </c>
      <c r="C611" s="19">
        <v>204.64</v>
      </c>
      <c r="D611" s="19">
        <v>13.28</v>
      </c>
    </row>
    <row r="612" spans="1:4">
      <c r="A612" s="35">
        <v>44677.451388888891</v>
      </c>
      <c r="B612" s="41">
        <v>29.21</v>
      </c>
      <c r="C612" s="41">
        <v>17.95</v>
      </c>
      <c r="D612" s="41">
        <v>16.12</v>
      </c>
    </row>
    <row r="613" spans="1:4">
      <c r="A613" s="36">
        <v>44677.493055555555</v>
      </c>
      <c r="B613" s="19">
        <v>40.39</v>
      </c>
      <c r="C613" s="19">
        <v>19.559999999999999</v>
      </c>
      <c r="D613" s="19">
        <v>8.11</v>
      </c>
    </row>
    <row r="614" spans="1:4">
      <c r="A614" s="35">
        <v>44677.534722222219</v>
      </c>
      <c r="B614" s="41">
        <v>30.33</v>
      </c>
      <c r="C614" s="41">
        <v>13.27</v>
      </c>
      <c r="D614" s="41">
        <v>8.9</v>
      </c>
    </row>
    <row r="615" spans="1:4">
      <c r="A615" s="36">
        <v>44677.576388888891</v>
      </c>
      <c r="B615" s="19">
        <v>2.5299999999999998</v>
      </c>
      <c r="C615" s="19">
        <v>8.8000000000000007</v>
      </c>
      <c r="D615" s="19">
        <v>9.39</v>
      </c>
    </row>
    <row r="616" spans="1:4">
      <c r="A616" s="35">
        <v>44677.618055555555</v>
      </c>
      <c r="B616" s="41">
        <v>5.53</v>
      </c>
      <c r="C616" s="41">
        <v>9.8800000000000008</v>
      </c>
      <c r="D616" s="41">
        <v>10.79</v>
      </c>
    </row>
    <row r="617" spans="1:4">
      <c r="A617" s="36">
        <v>44677.659722222219</v>
      </c>
      <c r="B617" s="19">
        <v>4.95</v>
      </c>
      <c r="C617" s="19">
        <v>14.6</v>
      </c>
      <c r="D617" s="19">
        <v>8.82</v>
      </c>
    </row>
    <row r="618" spans="1:4">
      <c r="A618" s="35">
        <v>44677.701388888891</v>
      </c>
      <c r="B618" s="41">
        <v>4.53</v>
      </c>
      <c r="C618" s="41">
        <v>5.77</v>
      </c>
      <c r="D618" s="41">
        <v>9.8000000000000007</v>
      </c>
    </row>
    <row r="619" spans="1:4">
      <c r="A619" s="36">
        <v>44677.743055555555</v>
      </c>
      <c r="B619" s="19">
        <v>5.62</v>
      </c>
      <c r="C619" s="19">
        <v>8.26</v>
      </c>
      <c r="D619" s="19">
        <v>6.18</v>
      </c>
    </row>
    <row r="620" spans="1:4">
      <c r="A620" s="35">
        <v>44677.784722222219</v>
      </c>
      <c r="B620" s="41">
        <v>1.1100000000000001</v>
      </c>
      <c r="C620" s="41">
        <v>3.45</v>
      </c>
      <c r="D620" s="41">
        <v>4.25</v>
      </c>
    </row>
    <row r="621" spans="1:4">
      <c r="A621" s="36">
        <v>44677.826388888891</v>
      </c>
      <c r="B621" s="19">
        <v>8.0500000000000007</v>
      </c>
      <c r="C621" s="19">
        <v>2.44</v>
      </c>
      <c r="D621" s="19">
        <v>4.0599999999999996</v>
      </c>
    </row>
    <row r="622" spans="1:4">
      <c r="A622" s="35">
        <v>44677.868055555555</v>
      </c>
      <c r="B622" s="41"/>
      <c r="C622" s="41">
        <v>3.75</v>
      </c>
      <c r="D622" s="41">
        <v>4.55</v>
      </c>
    </row>
    <row r="623" spans="1:4">
      <c r="A623" s="36">
        <v>44677.909722222219</v>
      </c>
      <c r="B623" s="19">
        <v>3.42</v>
      </c>
      <c r="C623" s="19">
        <v>2.25</v>
      </c>
      <c r="D623" s="19">
        <v>6.86</v>
      </c>
    </row>
    <row r="624" spans="1:4">
      <c r="A624" s="35">
        <v>44677.951388888891</v>
      </c>
      <c r="B624" s="41">
        <v>4.33</v>
      </c>
      <c r="C624" s="41">
        <v>3.06</v>
      </c>
      <c r="D624" s="41">
        <v>4.17</v>
      </c>
    </row>
    <row r="625" spans="1:4">
      <c r="A625" s="36">
        <v>44677.993055555555</v>
      </c>
      <c r="B625" s="19">
        <v>0.93</v>
      </c>
      <c r="C625" s="19">
        <v>2.69</v>
      </c>
      <c r="D625" s="19">
        <v>3.92</v>
      </c>
    </row>
    <row r="626" spans="1:4">
      <c r="A626" s="35">
        <v>44678.034722222219</v>
      </c>
      <c r="B626" s="41"/>
      <c r="C626" s="41">
        <v>5.1100000000000003</v>
      </c>
      <c r="D626" s="41">
        <v>11.55</v>
      </c>
    </row>
    <row r="627" spans="1:4">
      <c r="A627" s="36">
        <v>44678.076388888891</v>
      </c>
      <c r="B627" s="19">
        <v>10.33</v>
      </c>
      <c r="C627" s="19">
        <v>12.97</v>
      </c>
      <c r="D627" s="19">
        <v>18.989999999999998</v>
      </c>
    </row>
    <row r="628" spans="1:4">
      <c r="A628" s="35">
        <v>44678.118055555555</v>
      </c>
      <c r="B628" s="41">
        <v>6.71</v>
      </c>
      <c r="C628" s="41">
        <v>8.35</v>
      </c>
      <c r="D628" s="41">
        <v>16.489999999999998</v>
      </c>
    </row>
    <row r="629" spans="1:4">
      <c r="A629" s="36">
        <v>44678.159722222219</v>
      </c>
      <c r="B629" s="19">
        <v>5.82</v>
      </c>
      <c r="C629" s="19">
        <v>6.95</v>
      </c>
      <c r="D629" s="19">
        <v>12.64</v>
      </c>
    </row>
    <row r="630" spans="1:4">
      <c r="A630" s="35">
        <v>44678.201388888891</v>
      </c>
      <c r="B630" s="41">
        <v>3.92</v>
      </c>
      <c r="C630" s="41">
        <v>14.93</v>
      </c>
      <c r="D630" s="41">
        <v>17.059999999999999</v>
      </c>
    </row>
    <row r="631" spans="1:4">
      <c r="A631" s="36">
        <v>44678.243055555555</v>
      </c>
      <c r="B631" s="19">
        <v>8.4600000000000009</v>
      </c>
      <c r="C631" s="19">
        <v>13.55</v>
      </c>
      <c r="D631" s="19">
        <v>17.18</v>
      </c>
    </row>
    <row r="632" spans="1:4">
      <c r="A632" s="35">
        <v>44678.284722222219</v>
      </c>
      <c r="B632" s="41">
        <v>7.97</v>
      </c>
      <c r="C632" s="41">
        <v>12.6</v>
      </c>
      <c r="D632" s="41">
        <v>19.850000000000001</v>
      </c>
    </row>
    <row r="633" spans="1:4">
      <c r="A633" s="36">
        <v>44678.326388888891</v>
      </c>
      <c r="B633" s="19">
        <v>6.94</v>
      </c>
      <c r="C633" s="19">
        <v>11.81</v>
      </c>
      <c r="D633" s="19">
        <v>8.58</v>
      </c>
    </row>
    <row r="634" spans="1:4">
      <c r="A634" s="35">
        <v>44678.368055555555</v>
      </c>
      <c r="B634" s="41">
        <v>15.16</v>
      </c>
      <c r="C634" s="41">
        <v>14.85</v>
      </c>
      <c r="D634" s="41">
        <v>13.03</v>
      </c>
    </row>
    <row r="635" spans="1:4">
      <c r="A635" s="36">
        <v>44678.409722222219</v>
      </c>
      <c r="B635" s="19">
        <v>20.86</v>
      </c>
      <c r="C635" s="19">
        <v>11.62</v>
      </c>
      <c r="D635" s="19">
        <v>13.83</v>
      </c>
    </row>
    <row r="636" spans="1:4">
      <c r="A636" s="35">
        <v>44678.451388888891</v>
      </c>
      <c r="B636" s="41"/>
      <c r="C636" s="41">
        <v>11.53</v>
      </c>
      <c r="D636" s="41">
        <v>11.92</v>
      </c>
    </row>
    <row r="637" spans="1:4">
      <c r="A637" s="36">
        <v>44678.493055555555</v>
      </c>
      <c r="B637" s="19">
        <v>25.55</v>
      </c>
      <c r="C637" s="19">
        <v>10.79</v>
      </c>
      <c r="D637" s="19">
        <v>12.19</v>
      </c>
    </row>
    <row r="638" spans="1:4">
      <c r="A638" s="35">
        <v>44678.534722222219</v>
      </c>
      <c r="B638" s="41">
        <v>14.56</v>
      </c>
      <c r="C638" s="41">
        <v>11.92</v>
      </c>
      <c r="D638" s="41">
        <v>12.13</v>
      </c>
    </row>
    <row r="639" spans="1:4">
      <c r="A639" s="36">
        <v>44678.576388888891</v>
      </c>
      <c r="B639" s="19">
        <v>11.18</v>
      </c>
      <c r="C639" s="19">
        <v>14.31</v>
      </c>
      <c r="D639" s="19">
        <v>12.75</v>
      </c>
    </row>
    <row r="640" spans="1:4">
      <c r="A640" s="35">
        <v>44678.618055555555</v>
      </c>
      <c r="B640" s="41">
        <v>12.39</v>
      </c>
      <c r="C640" s="41">
        <v>13.89</v>
      </c>
      <c r="D640" s="41">
        <v>12.48</v>
      </c>
    </row>
    <row r="641" spans="1:4">
      <c r="A641" s="36">
        <v>44678.659722222219</v>
      </c>
      <c r="B641" s="19">
        <v>14.19</v>
      </c>
      <c r="C641" s="19">
        <v>10.3</v>
      </c>
      <c r="D641" s="19">
        <v>8.6199999999999992</v>
      </c>
    </row>
    <row r="642" spans="1:4">
      <c r="A642" s="35">
        <v>44678.701388888891</v>
      </c>
      <c r="B642" s="41">
        <v>9.9499999999999993</v>
      </c>
      <c r="C642" s="41">
        <v>11.54</v>
      </c>
      <c r="D642" s="41">
        <v>10.56</v>
      </c>
    </row>
    <row r="643" spans="1:4">
      <c r="A643" s="36">
        <v>44678.743055555555</v>
      </c>
      <c r="B643" s="19">
        <v>10.62</v>
      </c>
      <c r="C643" s="19">
        <v>10.9</v>
      </c>
      <c r="D643" s="19">
        <v>8.18</v>
      </c>
    </row>
    <row r="644" spans="1:4">
      <c r="A644" s="35">
        <v>44678.784722222219</v>
      </c>
      <c r="B644" s="41">
        <v>11.39</v>
      </c>
      <c r="C644" s="41">
        <v>13.74</v>
      </c>
      <c r="D644" s="41">
        <v>15.55</v>
      </c>
    </row>
    <row r="645" spans="1:4">
      <c r="A645" s="36">
        <v>44678.826388888891</v>
      </c>
      <c r="B645" s="19">
        <v>11.59</v>
      </c>
      <c r="C645" s="19">
        <v>13.2</v>
      </c>
      <c r="D645" s="19">
        <v>15.42</v>
      </c>
    </row>
    <row r="646" spans="1:4">
      <c r="A646" s="35">
        <v>44678.868055555555</v>
      </c>
      <c r="B646" s="41">
        <v>10.74</v>
      </c>
      <c r="C646" s="41">
        <v>15.65</v>
      </c>
      <c r="D646" s="41">
        <v>15.54</v>
      </c>
    </row>
    <row r="647" spans="1:4">
      <c r="A647" s="36">
        <v>44678.909722222219</v>
      </c>
      <c r="B647" s="19">
        <v>16.100000000000001</v>
      </c>
      <c r="C647" s="19">
        <v>14.27</v>
      </c>
      <c r="D647" s="19">
        <v>14.82</v>
      </c>
    </row>
    <row r="648" spans="1:4">
      <c r="A648" s="35">
        <v>44678.951388888891</v>
      </c>
      <c r="B648" s="41">
        <v>11.51</v>
      </c>
      <c r="C648" s="41">
        <v>11.66</v>
      </c>
      <c r="D648" s="41">
        <v>10.41</v>
      </c>
    </row>
    <row r="649" spans="1:4">
      <c r="A649" s="36">
        <v>44678.993055555555</v>
      </c>
      <c r="B649" s="19">
        <v>13.19</v>
      </c>
      <c r="C649" s="19">
        <v>8.48</v>
      </c>
      <c r="D649" s="19">
        <v>9.11</v>
      </c>
    </row>
    <row r="650" spans="1:4">
      <c r="A650" s="35">
        <v>44679.034722222219</v>
      </c>
      <c r="B650" s="41">
        <v>14.17</v>
      </c>
      <c r="C650" s="41">
        <v>11.65</v>
      </c>
      <c r="D650" s="41">
        <v>12.64</v>
      </c>
    </row>
    <row r="651" spans="1:4">
      <c r="A651" s="36">
        <v>44679.076388888891</v>
      </c>
      <c r="B651" s="19">
        <v>14.31</v>
      </c>
      <c r="C651" s="19">
        <v>9.98</v>
      </c>
      <c r="D651" s="19">
        <v>11.29</v>
      </c>
    </row>
    <row r="652" spans="1:4">
      <c r="A652" s="35">
        <v>44679.118055555555</v>
      </c>
      <c r="B652" s="41">
        <v>13.29</v>
      </c>
      <c r="C652" s="41">
        <v>12.85</v>
      </c>
      <c r="D652" s="41">
        <v>13.74</v>
      </c>
    </row>
    <row r="653" spans="1:4">
      <c r="A653" s="36">
        <v>44679.159722222219</v>
      </c>
      <c r="B653" s="19">
        <v>11.58</v>
      </c>
      <c r="C653" s="19">
        <v>13.1</v>
      </c>
      <c r="D653" s="19">
        <v>14.96</v>
      </c>
    </row>
    <row r="654" spans="1:4">
      <c r="A654" s="35">
        <v>44679.201388888891</v>
      </c>
      <c r="B654" s="41">
        <v>11.7</v>
      </c>
      <c r="C654" s="41">
        <v>25.13</v>
      </c>
      <c r="D654" s="41">
        <v>14.62</v>
      </c>
    </row>
    <row r="655" spans="1:4">
      <c r="A655" s="36">
        <v>44679.243055555555</v>
      </c>
      <c r="B655" s="19">
        <v>8.1300000000000008</v>
      </c>
      <c r="C655" s="19">
        <v>18.010000000000002</v>
      </c>
      <c r="D655" s="19">
        <v>16.93</v>
      </c>
    </row>
    <row r="656" spans="1:4">
      <c r="A656" s="35">
        <v>44679.284722222219</v>
      </c>
      <c r="B656" s="41">
        <v>10.83</v>
      </c>
      <c r="C656" s="41">
        <v>20.87</v>
      </c>
      <c r="D656" s="41">
        <v>19.489999999999998</v>
      </c>
    </row>
    <row r="657" spans="1:4">
      <c r="A657" s="36">
        <v>44679.326388888891</v>
      </c>
      <c r="B657" s="19">
        <v>12.62</v>
      </c>
      <c r="C657" s="19">
        <v>23.13</v>
      </c>
      <c r="D657" s="19">
        <v>21.39</v>
      </c>
    </row>
    <row r="658" spans="1:4">
      <c r="A658" s="35">
        <v>44679.368055555555</v>
      </c>
      <c r="B658" s="41">
        <v>14.17</v>
      </c>
      <c r="C658" s="41">
        <v>21.67</v>
      </c>
      <c r="D658" s="41">
        <v>22.77</v>
      </c>
    </row>
    <row r="659" spans="1:4">
      <c r="A659" s="36">
        <v>44679.409722222219</v>
      </c>
      <c r="B659" s="19">
        <v>39.14</v>
      </c>
      <c r="C659" s="19">
        <v>22.49</v>
      </c>
      <c r="D659" s="19">
        <v>16.23</v>
      </c>
    </row>
    <row r="660" spans="1:4">
      <c r="A660" s="35">
        <v>44679.451388888891</v>
      </c>
      <c r="B660" s="41">
        <v>37.76</v>
      </c>
      <c r="C660" s="41">
        <v>19.489999999999998</v>
      </c>
      <c r="D660" s="41">
        <v>13.9</v>
      </c>
    </row>
    <row r="661" spans="1:4">
      <c r="A661" s="36">
        <v>44679.493055555555</v>
      </c>
      <c r="B661" s="19">
        <v>19.62</v>
      </c>
      <c r="C661" s="19">
        <v>29.84</v>
      </c>
      <c r="D661" s="19">
        <v>13.87</v>
      </c>
    </row>
    <row r="662" spans="1:4">
      <c r="A662" s="35">
        <v>44679.534722222219</v>
      </c>
      <c r="B662" s="41">
        <v>16.82</v>
      </c>
      <c r="C662" s="41">
        <v>31.43</v>
      </c>
      <c r="D662" s="41">
        <v>16.79</v>
      </c>
    </row>
    <row r="663" spans="1:4">
      <c r="A663" s="36">
        <v>44679.576388888891</v>
      </c>
      <c r="B663" s="19">
        <v>21.42</v>
      </c>
      <c r="C663" s="19">
        <v>20.74</v>
      </c>
      <c r="D663" s="19">
        <v>16.510000000000002</v>
      </c>
    </row>
    <row r="664" spans="1:4">
      <c r="A664" s="35">
        <v>44679.618055555555</v>
      </c>
      <c r="B664" s="41">
        <v>18.13</v>
      </c>
      <c r="C664" s="41">
        <v>159.35</v>
      </c>
      <c r="D664" s="41">
        <v>22.12</v>
      </c>
    </row>
    <row r="665" spans="1:4">
      <c r="A665" s="36">
        <v>44679.659722222219</v>
      </c>
      <c r="B665" s="19">
        <v>20.68</v>
      </c>
      <c r="C665" s="19">
        <v>102.67</v>
      </c>
      <c r="D665" s="19">
        <v>27.01</v>
      </c>
    </row>
    <row r="666" spans="1:4">
      <c r="A666" s="35">
        <v>44679.701388888891</v>
      </c>
      <c r="B666" s="41">
        <v>18.91</v>
      </c>
      <c r="C666" s="41">
        <v>23.34</v>
      </c>
      <c r="D666" s="41">
        <v>21.45</v>
      </c>
    </row>
    <row r="667" spans="1:4">
      <c r="A667" s="36">
        <v>44679.743055555555</v>
      </c>
      <c r="B667" s="19">
        <v>16.100000000000001</v>
      </c>
      <c r="C667" s="19"/>
      <c r="D667" s="19">
        <v>16.37</v>
      </c>
    </row>
    <row r="668" spans="1:4">
      <c r="A668" s="35">
        <v>44679.784722222219</v>
      </c>
      <c r="B668" s="41">
        <v>11.45</v>
      </c>
      <c r="C668" s="41">
        <v>-9.01</v>
      </c>
      <c r="D668" s="41">
        <v>16.41</v>
      </c>
    </row>
    <row r="669" spans="1:4">
      <c r="A669" s="36">
        <v>44679.826388888891</v>
      </c>
      <c r="B669" s="19">
        <v>11.73</v>
      </c>
      <c r="C669" s="19">
        <v>0.51</v>
      </c>
      <c r="D669" s="19">
        <v>11.69</v>
      </c>
    </row>
    <row r="670" spans="1:4">
      <c r="A670" s="35">
        <v>44679.868055555555</v>
      </c>
      <c r="B670" s="41">
        <v>14.9</v>
      </c>
      <c r="C670" s="41">
        <v>16.98</v>
      </c>
      <c r="D670" s="41">
        <v>13.18</v>
      </c>
    </row>
    <row r="671" spans="1:4">
      <c r="A671" s="36">
        <v>44679.909722222219</v>
      </c>
      <c r="B671" s="19">
        <v>15.38</v>
      </c>
      <c r="C671" s="19">
        <v>16.510000000000002</v>
      </c>
      <c r="D671" s="19">
        <v>16.88</v>
      </c>
    </row>
    <row r="672" spans="1:4">
      <c r="A672" s="35">
        <v>44679.951388888891</v>
      </c>
      <c r="B672" s="41">
        <v>15.43</v>
      </c>
      <c r="C672" s="41">
        <v>17.100000000000001</v>
      </c>
      <c r="D672" s="41">
        <v>15.09</v>
      </c>
    </row>
    <row r="673" spans="1:4">
      <c r="A673" s="36">
        <v>44679.993055555555</v>
      </c>
      <c r="B673" s="19">
        <v>21.39</v>
      </c>
      <c r="C673" s="19">
        <v>23.52</v>
      </c>
      <c r="D673" s="19">
        <v>10.42</v>
      </c>
    </row>
    <row r="674" spans="1:4">
      <c r="A674" s="35">
        <v>44680.034722222219</v>
      </c>
      <c r="B674" s="41">
        <v>11.92</v>
      </c>
      <c r="C674" s="41">
        <v>17.600000000000001</v>
      </c>
      <c r="D674" s="41">
        <v>7.31</v>
      </c>
    </row>
    <row r="675" spans="1:4">
      <c r="A675" s="36">
        <v>44680.076388888891</v>
      </c>
      <c r="B675" s="19">
        <v>9.56</v>
      </c>
      <c r="C675" s="19">
        <v>22.61</v>
      </c>
      <c r="D675" s="19">
        <v>6.77</v>
      </c>
    </row>
    <row r="676" spans="1:4">
      <c r="A676" s="35">
        <v>44680.118055555555</v>
      </c>
      <c r="B676" s="41">
        <v>12.94</v>
      </c>
      <c r="C676" s="41">
        <v>17.72</v>
      </c>
      <c r="D676" s="41">
        <v>8.91</v>
      </c>
    </row>
    <row r="677" spans="1:4">
      <c r="A677" s="36">
        <v>44680.159722222219</v>
      </c>
      <c r="B677" s="19">
        <v>9.89</v>
      </c>
      <c r="C677" s="19">
        <v>40.76</v>
      </c>
      <c r="D677" s="19">
        <v>11.36</v>
      </c>
    </row>
    <row r="678" spans="1:4">
      <c r="A678" s="35">
        <v>44680.201388888891</v>
      </c>
      <c r="B678" s="41">
        <v>7.72</v>
      </c>
      <c r="C678" s="41">
        <v>9.82</v>
      </c>
      <c r="D678" s="41">
        <v>20.38</v>
      </c>
    </row>
    <row r="679" spans="1:4">
      <c r="A679" s="36">
        <v>44680.243055555555</v>
      </c>
      <c r="B679" s="19">
        <v>5.92</v>
      </c>
      <c r="C679" s="19">
        <v>92.33</v>
      </c>
      <c r="D679" s="19">
        <v>21.83</v>
      </c>
    </row>
    <row r="680" spans="1:4">
      <c r="A680" s="35">
        <v>44680.284722222219</v>
      </c>
      <c r="B680" s="41"/>
      <c r="C680" s="41">
        <v>95</v>
      </c>
      <c r="D680" s="41">
        <v>9.27</v>
      </c>
    </row>
    <row r="681" spans="1:4">
      <c r="A681" s="36">
        <v>44680.326388888891</v>
      </c>
      <c r="B681" s="19">
        <v>7.07</v>
      </c>
      <c r="C681" s="19">
        <v>61.2</v>
      </c>
      <c r="D681" s="19">
        <v>6.95</v>
      </c>
    </row>
    <row r="682" spans="1:4">
      <c r="A682" s="35">
        <v>44680.368055555555</v>
      </c>
      <c r="B682" s="41">
        <v>12.97</v>
      </c>
      <c r="C682" s="41">
        <v>81.040000000000006</v>
      </c>
      <c r="D682" s="41">
        <v>35.81</v>
      </c>
    </row>
    <row r="683" spans="1:4">
      <c r="A683" s="36">
        <v>44680.409722222219</v>
      </c>
      <c r="B683" s="19">
        <v>20.49</v>
      </c>
      <c r="C683" s="19">
        <v>218.87</v>
      </c>
      <c r="D683" s="19">
        <v>26.84</v>
      </c>
    </row>
    <row r="684" spans="1:4">
      <c r="A684" s="35">
        <v>44680.451388888891</v>
      </c>
      <c r="B684" s="41">
        <v>14.23</v>
      </c>
      <c r="C684" s="41">
        <v>61.88</v>
      </c>
      <c r="D684" s="41">
        <v>14.77</v>
      </c>
    </row>
    <row r="685" spans="1:4">
      <c r="A685" s="36">
        <v>44680.493055555555</v>
      </c>
      <c r="B685" s="19">
        <v>13.42</v>
      </c>
      <c r="C685" s="19">
        <v>80.3</v>
      </c>
      <c r="D685" s="19">
        <v>13.61</v>
      </c>
    </row>
    <row r="686" spans="1:4">
      <c r="A686" s="35">
        <v>44680.534722222219</v>
      </c>
      <c r="B686" s="41">
        <v>8.6999999999999993</v>
      </c>
      <c r="C686" s="41">
        <v>95</v>
      </c>
      <c r="D686" s="41">
        <v>7.93</v>
      </c>
    </row>
    <row r="687" spans="1:4">
      <c r="A687" s="36">
        <v>44680.576388888891</v>
      </c>
      <c r="B687" s="19">
        <v>8.77</v>
      </c>
      <c r="C687" s="19">
        <v>77.13</v>
      </c>
      <c r="D687" s="19">
        <v>6.98</v>
      </c>
    </row>
    <row r="688" spans="1:4">
      <c r="A688" s="35">
        <v>44680.618055555555</v>
      </c>
      <c r="B688" s="41">
        <v>11.48</v>
      </c>
      <c r="C688" s="41">
        <v>184.23</v>
      </c>
      <c r="D688" s="41">
        <v>8.73</v>
      </c>
    </row>
    <row r="689" spans="1:4">
      <c r="A689" s="36">
        <v>44680.659722222219</v>
      </c>
      <c r="B689" s="19">
        <v>19.739999999999998</v>
      </c>
      <c r="C689" s="19">
        <v>61.2</v>
      </c>
      <c r="D689" s="19">
        <v>11.79</v>
      </c>
    </row>
    <row r="690" spans="1:4">
      <c r="A690" s="35">
        <v>44680.701388888891</v>
      </c>
      <c r="B690" s="41"/>
      <c r="C690" s="41">
        <v>39.21</v>
      </c>
      <c r="D690" s="41">
        <v>12.38</v>
      </c>
    </row>
    <row r="691" spans="1:4">
      <c r="A691" s="36">
        <v>44680.743055555555</v>
      </c>
      <c r="B691" s="19">
        <v>17.920000000000002</v>
      </c>
      <c r="C691" s="19">
        <v>30.26</v>
      </c>
      <c r="D691" s="19">
        <v>13.66</v>
      </c>
    </row>
    <row r="692" spans="1:4">
      <c r="A692" s="35">
        <v>44680.784722222219</v>
      </c>
      <c r="B692" s="41">
        <v>16.350000000000001</v>
      </c>
      <c r="C692" s="41">
        <v>26.18</v>
      </c>
      <c r="D692" s="41">
        <v>19.37</v>
      </c>
    </row>
    <row r="693" spans="1:4">
      <c r="A693" s="36">
        <v>44680.826388888891</v>
      </c>
      <c r="B693" s="19">
        <v>14.81</v>
      </c>
      <c r="C693" s="19">
        <v>18.86</v>
      </c>
      <c r="D693" s="19">
        <v>14.1</v>
      </c>
    </row>
    <row r="694" spans="1:4">
      <c r="A694" s="35">
        <v>44680.868055555555</v>
      </c>
      <c r="B694" s="41">
        <v>15.84</v>
      </c>
      <c r="C694" s="41">
        <v>15.25</v>
      </c>
      <c r="D694" s="41">
        <v>11.04</v>
      </c>
    </row>
    <row r="695" spans="1:4">
      <c r="A695" s="36">
        <v>44680.909722222219</v>
      </c>
      <c r="B695" s="19">
        <v>12.99</v>
      </c>
      <c r="C695" s="19">
        <v>46</v>
      </c>
      <c r="D695" s="19">
        <v>11.71</v>
      </c>
    </row>
    <row r="696" spans="1:4">
      <c r="A696" s="35">
        <v>44680.951388888891</v>
      </c>
      <c r="B696" s="41">
        <v>7.17</v>
      </c>
      <c r="C696" s="41">
        <v>35.340000000000003</v>
      </c>
      <c r="D696" s="41">
        <v>10.86</v>
      </c>
    </row>
    <row r="697" spans="1:4">
      <c r="A697" s="36">
        <v>44680.993055555555</v>
      </c>
      <c r="B697" s="19">
        <v>8.85</v>
      </c>
      <c r="C697" s="19">
        <v>25.48</v>
      </c>
      <c r="D697" s="19">
        <v>8.64</v>
      </c>
    </row>
    <row r="698" spans="1:4">
      <c r="A698" s="35">
        <v>44681.034722222219</v>
      </c>
      <c r="B698" s="41">
        <v>4.7</v>
      </c>
      <c r="C698" s="41">
        <v>88.12</v>
      </c>
      <c r="D698" s="41">
        <v>5.96</v>
      </c>
    </row>
    <row r="699" spans="1:4">
      <c r="A699" s="36">
        <v>44681.076388888891</v>
      </c>
      <c r="B699" s="19">
        <v>6.62</v>
      </c>
      <c r="C699" s="19"/>
      <c r="D699" s="19">
        <v>5.03</v>
      </c>
    </row>
    <row r="700" spans="1:4">
      <c r="A700" s="35">
        <v>44681.118055555555</v>
      </c>
      <c r="B700" s="41">
        <v>5.76</v>
      </c>
      <c r="C700" s="41">
        <v>3.98</v>
      </c>
      <c r="D700" s="41">
        <v>6.84</v>
      </c>
    </row>
    <row r="701" spans="1:4">
      <c r="A701" s="36">
        <v>44681.159722222219</v>
      </c>
      <c r="B701" s="19">
        <v>6.67</v>
      </c>
      <c r="C701" s="19">
        <v>24.78</v>
      </c>
      <c r="D701" s="19">
        <v>9.4700000000000006</v>
      </c>
    </row>
    <row r="702" spans="1:4">
      <c r="A702" s="35">
        <v>44681.201388888891</v>
      </c>
      <c r="B702" s="41">
        <v>10.93</v>
      </c>
      <c r="C702" s="41">
        <v>35.869999999999997</v>
      </c>
      <c r="D702" s="41">
        <v>10.65</v>
      </c>
    </row>
    <row r="703" spans="1:4">
      <c r="A703" s="36">
        <v>44681.243055555555</v>
      </c>
      <c r="B703" s="19">
        <v>7.26</v>
      </c>
      <c r="C703" s="19">
        <v>209.66</v>
      </c>
      <c r="D703" s="19">
        <v>18.55</v>
      </c>
    </row>
    <row r="704" spans="1:4">
      <c r="A704" s="35">
        <v>44681.284722222219</v>
      </c>
      <c r="B704" s="41">
        <v>8.89</v>
      </c>
      <c r="C704" s="41">
        <v>327.2</v>
      </c>
      <c r="D704" s="41">
        <v>24.26</v>
      </c>
    </row>
    <row r="705" spans="1:4">
      <c r="A705" s="36">
        <v>44681.326388888891</v>
      </c>
      <c r="B705" s="19"/>
      <c r="C705" s="19">
        <v>143.84</v>
      </c>
      <c r="D705" s="19">
        <v>27.42</v>
      </c>
    </row>
    <row r="706" spans="1:4">
      <c r="A706" s="35">
        <v>44681.368055555555</v>
      </c>
      <c r="B706" s="41"/>
      <c r="C706" s="41">
        <v>115.75</v>
      </c>
      <c r="D706" s="41">
        <v>11.52</v>
      </c>
    </row>
    <row r="707" spans="1:4">
      <c r="A707" s="36">
        <v>44681.409722222219</v>
      </c>
      <c r="B707" s="19"/>
      <c r="C707" s="19">
        <v>90.13</v>
      </c>
      <c r="D707" s="19">
        <v>4.75</v>
      </c>
    </row>
    <row r="708" spans="1:4">
      <c r="A708" s="35">
        <v>44681.451388888891</v>
      </c>
      <c r="B708" s="41">
        <v>14.94</v>
      </c>
      <c r="C708" s="41">
        <v>104.97</v>
      </c>
      <c r="D708" s="41">
        <v>13.02</v>
      </c>
    </row>
    <row r="709" spans="1:4">
      <c r="A709" s="36">
        <v>44681.493055555555</v>
      </c>
      <c r="B709" s="19">
        <v>14.26</v>
      </c>
      <c r="C709" s="19">
        <v>170.55</v>
      </c>
      <c r="D709" s="19">
        <v>17.82</v>
      </c>
    </row>
    <row r="710" spans="1:4">
      <c r="A710" s="35">
        <v>44681.534722222219</v>
      </c>
      <c r="B710" s="41">
        <v>10.84</v>
      </c>
      <c r="C710" s="41">
        <v>12.31</v>
      </c>
      <c r="D710" s="41">
        <v>11.26</v>
      </c>
    </row>
    <row r="711" spans="1:4">
      <c r="A711" s="36">
        <v>44681.576388888891</v>
      </c>
      <c r="B711" s="19">
        <v>5.53</v>
      </c>
      <c r="C711" s="19">
        <v>14.37</v>
      </c>
      <c r="D711" s="19">
        <v>9.65</v>
      </c>
    </row>
    <row r="712" spans="1:4">
      <c r="A712" s="35">
        <v>44681.618055555555</v>
      </c>
      <c r="B712" s="41">
        <v>3.7</v>
      </c>
      <c r="C712" s="41">
        <v>19.43</v>
      </c>
      <c r="D712" s="41">
        <v>9.19</v>
      </c>
    </row>
    <row r="713" spans="1:4">
      <c r="A713" s="36">
        <v>44681.659722222219</v>
      </c>
      <c r="B713" s="19">
        <v>5.41</v>
      </c>
      <c r="C713" s="19">
        <v>26.01</v>
      </c>
      <c r="D713" s="19">
        <v>6.8</v>
      </c>
    </row>
    <row r="714" spans="1:4">
      <c r="A714" s="35">
        <v>44681.701388888891</v>
      </c>
      <c r="B714" s="41">
        <v>10.95</v>
      </c>
      <c r="C714" s="41">
        <v>13.17</v>
      </c>
      <c r="D714" s="41">
        <v>9.2100000000000009</v>
      </c>
    </row>
    <row r="715" spans="1:4">
      <c r="A715" s="36">
        <v>44681.743055555555</v>
      </c>
      <c r="B715" s="19">
        <v>5.59</v>
      </c>
      <c r="C715" s="19">
        <v>16.489999999999998</v>
      </c>
      <c r="D715" s="19">
        <v>5.54</v>
      </c>
    </row>
    <row r="716" spans="1:4">
      <c r="A716" s="35">
        <v>44681.784722222219</v>
      </c>
      <c r="B716" s="41">
        <v>7.49</v>
      </c>
      <c r="C716" s="41">
        <v>16.86</v>
      </c>
      <c r="D716" s="41">
        <v>13.65</v>
      </c>
    </row>
    <row r="717" spans="1:4">
      <c r="A717" s="36">
        <v>44681.826388888891</v>
      </c>
      <c r="B717" s="19">
        <v>9.2200000000000006</v>
      </c>
      <c r="C717" s="19">
        <v>26.65</v>
      </c>
      <c r="D717" s="19">
        <v>7.56</v>
      </c>
    </row>
    <row r="718" spans="1:4">
      <c r="A718" s="35">
        <v>44681.868055555555</v>
      </c>
      <c r="B718" s="41">
        <v>5.2</v>
      </c>
      <c r="C718" s="41">
        <v>46.77</v>
      </c>
      <c r="D718" s="41">
        <v>9.8000000000000007</v>
      </c>
    </row>
    <row r="719" spans="1:4">
      <c r="A719" s="36">
        <v>44681.909722222219</v>
      </c>
      <c r="B719" s="19">
        <v>7.87</v>
      </c>
      <c r="C719" s="19">
        <v>55.6</v>
      </c>
      <c r="D719" s="19">
        <v>10.6</v>
      </c>
    </row>
    <row r="720" spans="1:4">
      <c r="A720" s="35">
        <v>44681.951388888891</v>
      </c>
      <c r="B720" s="41">
        <v>6.96</v>
      </c>
      <c r="C720" s="41">
        <v>59.94</v>
      </c>
      <c r="D720" s="41">
        <v>8.2100000000000009</v>
      </c>
    </row>
    <row r="721" spans="1:4">
      <c r="A721" s="36">
        <v>44681.993055555555</v>
      </c>
      <c r="B721" s="19">
        <v>8.0299999999999994</v>
      </c>
      <c r="C721" s="19">
        <v>19.11</v>
      </c>
      <c r="D721" s="19">
        <v>3.37</v>
      </c>
    </row>
    <row r="722" spans="1:4">
      <c r="A722" s="35"/>
      <c r="B722" s="41"/>
      <c r="C722" s="41"/>
      <c r="D722" s="41"/>
    </row>
    <row r="723" spans="1:4">
      <c r="A723" s="36"/>
      <c r="B723" s="19"/>
      <c r="C723" s="19"/>
      <c r="D723" s="19"/>
    </row>
    <row r="724" spans="1:4">
      <c r="A724" s="35"/>
      <c r="B724" s="41"/>
      <c r="C724" s="41"/>
      <c r="D724" s="41"/>
    </row>
    <row r="725" spans="1:4">
      <c r="A725" s="36"/>
      <c r="B725" s="19"/>
      <c r="C725" s="19"/>
      <c r="D725" s="19"/>
    </row>
    <row r="726" spans="1:4">
      <c r="A726" s="35"/>
      <c r="B726" s="41"/>
      <c r="C726" s="41"/>
      <c r="D726" s="41"/>
    </row>
    <row r="727" spans="1:4">
      <c r="A727" s="36"/>
      <c r="B727" s="19"/>
      <c r="C727" s="19"/>
      <c r="D727" s="19"/>
    </row>
    <row r="728" spans="1:4">
      <c r="A728" s="35"/>
      <c r="B728" s="41"/>
      <c r="C728" s="41"/>
      <c r="D728" s="41"/>
    </row>
    <row r="729" spans="1:4">
      <c r="A729" s="36"/>
      <c r="B729" s="19"/>
      <c r="C729" s="19"/>
      <c r="D729" s="19"/>
    </row>
    <row r="730" spans="1:4">
      <c r="A730" s="35"/>
      <c r="B730" s="41"/>
      <c r="C730" s="41"/>
      <c r="D730" s="41"/>
    </row>
    <row r="731" spans="1:4">
      <c r="A731" s="36"/>
      <c r="B731" s="19"/>
      <c r="C731" s="19"/>
      <c r="D731" s="19"/>
    </row>
    <row r="732" spans="1:4">
      <c r="A732" s="35"/>
      <c r="B732" s="41"/>
      <c r="C732" s="41"/>
      <c r="D732" s="41"/>
    </row>
    <row r="733" spans="1:4">
      <c r="A733" s="36"/>
      <c r="B733" s="19"/>
      <c r="C733" s="19"/>
      <c r="D733" s="19"/>
    </row>
    <row r="734" spans="1:4">
      <c r="A734" s="35"/>
      <c r="B734" s="41"/>
      <c r="C734" s="41"/>
      <c r="D734" s="41"/>
    </row>
    <row r="735" spans="1:4">
      <c r="A735" s="36"/>
      <c r="B735" s="19"/>
      <c r="C735" s="19"/>
      <c r="D735" s="19"/>
    </row>
    <row r="736" spans="1:4">
      <c r="A736" s="35"/>
      <c r="B736" s="41"/>
      <c r="C736" s="41"/>
      <c r="D736" s="41"/>
    </row>
    <row r="737" spans="1:4">
      <c r="A737" s="36"/>
      <c r="B737" s="19"/>
      <c r="C737" s="19"/>
      <c r="D737" s="19"/>
    </row>
    <row r="738" spans="1:4">
      <c r="A738" s="35"/>
      <c r="B738" s="41"/>
      <c r="C738" s="41"/>
      <c r="D738" s="41"/>
    </row>
    <row r="739" spans="1:4">
      <c r="A739" s="36"/>
      <c r="B739" s="19"/>
      <c r="C739" s="19"/>
      <c r="D739" s="19"/>
    </row>
    <row r="740" spans="1:4">
      <c r="A740" s="35"/>
      <c r="B740" s="41"/>
      <c r="C740" s="41"/>
      <c r="D740" s="41"/>
    </row>
    <row r="741" spans="1:4">
      <c r="A741" s="36"/>
      <c r="B741" s="19"/>
      <c r="C741" s="19"/>
      <c r="D741" s="19"/>
    </row>
    <row r="742" spans="1:4">
      <c r="A742" s="35"/>
      <c r="B742" s="41"/>
      <c r="C742" s="41"/>
      <c r="D742" s="41"/>
    </row>
    <row r="743" spans="1:4">
      <c r="A743" s="36"/>
      <c r="B743" s="19"/>
      <c r="C743" s="19"/>
      <c r="D743" s="19"/>
    </row>
    <row r="744" spans="1:4">
      <c r="A744" s="35"/>
      <c r="B744" s="41"/>
      <c r="C744" s="41"/>
      <c r="D744" s="41"/>
    </row>
    <row r="745" spans="1:4">
      <c r="A745" s="36"/>
      <c r="B745" s="19"/>
      <c r="C745" s="19"/>
      <c r="D745" s="19"/>
    </row>
    <row r="746" spans="1:4">
      <c r="A746" s="29"/>
      <c r="B746" s="30"/>
      <c r="C746" s="30"/>
      <c r="D746" s="30"/>
    </row>
    <row r="747" spans="1:4">
      <c r="A747" s="11" t="s">
        <v>25</v>
      </c>
      <c r="B747" s="19">
        <f>((COUNT(B2:B745))/(COUNT(A2:A745))*100)</f>
        <v>95.833333333333343</v>
      </c>
      <c r="C747" s="19">
        <f>((COUNT(C2:C745))/(COUNT(A2:A745))*100)</f>
        <v>99.305555555555557</v>
      </c>
      <c r="D747" s="19">
        <f>((COUNT(D2:D745))/(COUNT(A2:A745))*100)</f>
        <v>93.75</v>
      </c>
    </row>
    <row r="749" spans="1:4">
      <c r="C749" s="5"/>
    </row>
  </sheetData>
  <autoFilter ref="B1:D747" xr:uid="{00000000-0001-0000-0500-000000000000}"/>
  <conditionalFormatting sqref="B2:D747">
    <cfRule type="cellIs" dxfId="1" priority="3" operator="lessThan">
      <formula>-10</formula>
    </cfRule>
  </conditionalFormatting>
  <conditionalFormatting sqref="B2:D74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7" sqref="D37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25">
        <v>44652.993055555555</v>
      </c>
      <c r="B2" s="26">
        <v>18.440000000000001</v>
      </c>
      <c r="C2" s="26">
        <v>13.6</v>
      </c>
      <c r="D2" s="26">
        <v>12</v>
      </c>
      <c r="E2" s="28">
        <v>50</v>
      </c>
    </row>
    <row r="3" spans="1:5" ht="15">
      <c r="A3" s="44">
        <v>44653.993055555555</v>
      </c>
      <c r="B3" s="45">
        <v>9.3699999999999992</v>
      </c>
      <c r="C3" s="45">
        <v>49.83</v>
      </c>
      <c r="D3" s="45">
        <v>14.47</v>
      </c>
      <c r="E3" s="27">
        <v>50</v>
      </c>
    </row>
    <row r="4" spans="1:5" ht="15">
      <c r="A4" s="25">
        <v>44654.993055555555</v>
      </c>
      <c r="B4" s="26">
        <v>9.35</v>
      </c>
      <c r="C4" s="26">
        <v>68.849999999999994</v>
      </c>
      <c r="D4" s="26">
        <v>12.06</v>
      </c>
      <c r="E4" s="28">
        <v>50</v>
      </c>
    </row>
    <row r="5" spans="1:5" ht="15">
      <c r="A5" s="31">
        <v>44655.993055555555</v>
      </c>
      <c r="B5" s="45">
        <v>9.89</v>
      </c>
      <c r="C5" s="45">
        <v>94.86</v>
      </c>
      <c r="D5" s="45">
        <v>15.37</v>
      </c>
      <c r="E5" s="27">
        <v>50</v>
      </c>
    </row>
    <row r="6" spans="1:5" ht="15">
      <c r="A6" s="25">
        <v>44656.993055555555</v>
      </c>
      <c r="B6" s="26">
        <v>18.75</v>
      </c>
      <c r="C6" s="26">
        <v>46</v>
      </c>
      <c r="D6" s="26">
        <v>22.17</v>
      </c>
      <c r="E6" s="28">
        <v>50</v>
      </c>
    </row>
    <row r="7" spans="1:5" ht="15">
      <c r="A7" s="31">
        <v>44657.993055555555</v>
      </c>
      <c r="B7" s="45">
        <v>21.83</v>
      </c>
      <c r="C7" s="45">
        <v>23.9</v>
      </c>
      <c r="D7" s="45">
        <v>20.25</v>
      </c>
      <c r="E7" s="27">
        <v>50</v>
      </c>
    </row>
    <row r="8" spans="1:5" ht="15">
      <c r="A8" s="25">
        <v>44658.993055555555</v>
      </c>
      <c r="B8" s="26">
        <v>13.565217391304339</v>
      </c>
      <c r="C8" s="26">
        <v>13.91</v>
      </c>
      <c r="D8" s="26">
        <v>13.3436888888889</v>
      </c>
      <c r="E8" s="28">
        <v>50</v>
      </c>
    </row>
    <row r="9" spans="1:5" ht="15">
      <c r="A9" s="31">
        <v>44659.993055555555</v>
      </c>
      <c r="B9" s="45">
        <v>10.220000000000001</v>
      </c>
      <c r="C9" s="45">
        <v>11.43</v>
      </c>
      <c r="D9" s="45" t="s">
        <v>48</v>
      </c>
      <c r="E9" s="27">
        <v>50</v>
      </c>
    </row>
    <row r="10" spans="1:5" ht="15">
      <c r="A10" s="25">
        <v>44660.993055555555</v>
      </c>
      <c r="B10" s="26">
        <v>11.79</v>
      </c>
      <c r="C10" s="26">
        <v>9.75</v>
      </c>
      <c r="D10" s="26" t="s">
        <v>48</v>
      </c>
      <c r="E10" s="28">
        <v>50</v>
      </c>
    </row>
    <row r="11" spans="1:5" ht="15">
      <c r="A11" s="31">
        <v>44661.993055555555</v>
      </c>
      <c r="B11" s="45">
        <v>24.11</v>
      </c>
      <c r="C11" s="45">
        <v>16.3</v>
      </c>
      <c r="D11" s="45">
        <v>13.87368421052633</v>
      </c>
      <c r="E11" s="27">
        <v>50</v>
      </c>
    </row>
    <row r="12" spans="1:5" ht="15">
      <c r="A12" s="25">
        <v>44662.993055555555</v>
      </c>
      <c r="B12" s="26">
        <v>13.1</v>
      </c>
      <c r="C12" s="26">
        <v>44.71</v>
      </c>
      <c r="D12" s="26" t="s">
        <v>48</v>
      </c>
      <c r="E12" s="28">
        <v>50</v>
      </c>
    </row>
    <row r="13" spans="1:5" ht="15">
      <c r="A13" s="31">
        <v>44663.993055555555</v>
      </c>
      <c r="B13" s="45">
        <v>20.88</v>
      </c>
      <c r="C13" s="45">
        <v>18.52</v>
      </c>
      <c r="D13" s="45">
        <v>18.346842105263175</v>
      </c>
      <c r="E13" s="27">
        <v>50</v>
      </c>
    </row>
    <row r="14" spans="1:5" ht="15">
      <c r="A14" s="25">
        <v>44664.993055555555</v>
      </c>
      <c r="B14" s="26">
        <v>18.010000000000002</v>
      </c>
      <c r="C14" s="26">
        <v>13.83</v>
      </c>
      <c r="D14" s="26">
        <v>13.21</v>
      </c>
      <c r="E14" s="28">
        <v>50</v>
      </c>
    </row>
    <row r="15" spans="1:5" ht="15">
      <c r="A15" s="31">
        <v>44665.993055555555</v>
      </c>
      <c r="B15" s="45">
        <v>17.239999999999998</v>
      </c>
      <c r="C15" s="45">
        <v>13.04</v>
      </c>
      <c r="D15" s="45">
        <v>9.41</v>
      </c>
      <c r="E15" s="27">
        <v>50</v>
      </c>
    </row>
    <row r="16" spans="1:5" ht="15">
      <c r="A16" s="25">
        <v>44666.993055555555</v>
      </c>
      <c r="B16" s="26">
        <v>13.69</v>
      </c>
      <c r="C16" s="26">
        <v>32.1</v>
      </c>
      <c r="D16" s="26">
        <v>6.74</v>
      </c>
      <c r="E16" s="28">
        <v>50</v>
      </c>
    </row>
    <row r="17" spans="1:9" ht="15">
      <c r="A17" s="31">
        <v>44667.993055555555</v>
      </c>
      <c r="B17" s="45">
        <v>11.03</v>
      </c>
      <c r="C17" s="45">
        <v>20.78</v>
      </c>
      <c r="D17" s="45">
        <v>8.42</v>
      </c>
      <c r="E17" s="27">
        <v>50</v>
      </c>
    </row>
    <row r="18" spans="1:9" ht="15">
      <c r="A18" s="25">
        <v>44668.993055555555</v>
      </c>
      <c r="B18" s="26">
        <v>9.6</v>
      </c>
      <c r="C18" s="26">
        <v>26.24</v>
      </c>
      <c r="D18" s="26">
        <v>9.81</v>
      </c>
      <c r="E18" s="28">
        <v>50</v>
      </c>
    </row>
    <row r="19" spans="1:9" ht="15">
      <c r="A19" s="31">
        <v>44669.993055555555</v>
      </c>
      <c r="B19" s="45">
        <v>11.07</v>
      </c>
      <c r="C19" s="45">
        <v>36.5</v>
      </c>
      <c r="D19" s="45">
        <v>10.210000000000001</v>
      </c>
      <c r="E19" s="27">
        <v>50</v>
      </c>
    </row>
    <row r="20" spans="1:9" ht="15">
      <c r="A20" s="25">
        <v>44670.993055555555</v>
      </c>
      <c r="B20" s="26">
        <v>10.000454545454545</v>
      </c>
      <c r="C20" s="26">
        <v>78.966666666666754</v>
      </c>
      <c r="D20" s="26">
        <v>14.85</v>
      </c>
      <c r="E20" s="28">
        <v>50</v>
      </c>
    </row>
    <row r="21" spans="1:9" ht="15">
      <c r="A21" s="31">
        <v>44671.993055555555</v>
      </c>
      <c r="B21" s="45">
        <v>4.826842105263168</v>
      </c>
      <c r="C21" s="45">
        <v>49.73</v>
      </c>
      <c r="D21" s="45">
        <v>6.81</v>
      </c>
      <c r="E21" s="27">
        <v>50</v>
      </c>
    </row>
    <row r="22" spans="1:9" ht="15">
      <c r="A22" s="25">
        <v>44672.993055555555</v>
      </c>
      <c r="B22" s="26">
        <v>8.7930434782608771</v>
      </c>
      <c r="C22" s="26">
        <v>30.01</v>
      </c>
      <c r="D22" s="26">
        <v>11.3</v>
      </c>
      <c r="E22" s="28">
        <v>50</v>
      </c>
    </row>
    <row r="23" spans="1:9" ht="15">
      <c r="A23" s="31">
        <v>44673.993055555555</v>
      </c>
      <c r="B23" s="45">
        <v>13.33</v>
      </c>
      <c r="C23" s="45">
        <v>8.7799999999999994</v>
      </c>
      <c r="D23" s="45">
        <v>10.74</v>
      </c>
      <c r="E23" s="27">
        <v>50</v>
      </c>
    </row>
    <row r="24" spans="1:9" ht="15">
      <c r="A24" s="25">
        <v>44674.993055555555</v>
      </c>
      <c r="B24" s="26" t="s">
        <v>48</v>
      </c>
      <c r="C24" s="26">
        <v>14.77</v>
      </c>
      <c r="D24" s="26">
        <v>12.51</v>
      </c>
      <c r="E24" s="28">
        <v>50</v>
      </c>
    </row>
    <row r="25" spans="1:9" ht="15">
      <c r="A25" s="31">
        <v>44675.993055555555</v>
      </c>
      <c r="B25" s="45">
        <v>9.536086956521741</v>
      </c>
      <c r="C25" s="45">
        <v>6.63</v>
      </c>
      <c r="D25" s="45">
        <v>9.31</v>
      </c>
      <c r="E25" s="27">
        <v>50</v>
      </c>
    </row>
    <row r="26" spans="1:9" ht="15">
      <c r="A26" s="25">
        <v>44676.993055555555</v>
      </c>
      <c r="B26" s="26">
        <v>11.996521739130447</v>
      </c>
      <c r="C26" s="26">
        <v>9.82</v>
      </c>
      <c r="D26" s="26">
        <v>8.18</v>
      </c>
      <c r="E26" s="28">
        <v>50</v>
      </c>
    </row>
    <row r="27" spans="1:9" ht="15">
      <c r="A27" s="31">
        <v>44677.993055555555</v>
      </c>
      <c r="B27" s="45">
        <v>8.8147826086956425</v>
      </c>
      <c r="C27" s="45">
        <v>98.59</v>
      </c>
      <c r="D27" s="45">
        <v>11.59</v>
      </c>
      <c r="E27" s="27">
        <v>50</v>
      </c>
    </row>
    <row r="28" spans="1:9" ht="15">
      <c r="A28" s="25">
        <v>44678.993055555555</v>
      </c>
      <c r="B28" s="26">
        <v>11.778636363636355</v>
      </c>
      <c r="C28" s="26">
        <v>11.87</v>
      </c>
      <c r="D28" s="26">
        <v>13.26</v>
      </c>
      <c r="E28" s="28">
        <v>50</v>
      </c>
    </row>
    <row r="29" spans="1:9" ht="15">
      <c r="A29" s="31">
        <v>44679.993055555555</v>
      </c>
      <c r="B29" s="45">
        <v>16.989999999999998</v>
      </c>
      <c r="C29" s="45">
        <v>27.45000000000001</v>
      </c>
      <c r="D29" s="45">
        <v>16.43</v>
      </c>
      <c r="E29" s="27">
        <v>50</v>
      </c>
    </row>
    <row r="30" spans="1:9" ht="15">
      <c r="A30" s="32">
        <v>44680.993055555555</v>
      </c>
      <c r="B30" s="33">
        <v>12.215909090909088</v>
      </c>
      <c r="C30" s="26">
        <v>59.89</v>
      </c>
      <c r="D30" s="33">
        <v>13.26</v>
      </c>
      <c r="E30" s="28">
        <v>50</v>
      </c>
      <c r="I30" s="4" t="s">
        <v>49</v>
      </c>
    </row>
    <row r="31" spans="1:9" ht="15">
      <c r="A31" s="34">
        <v>44681.993055555555</v>
      </c>
      <c r="B31" s="45">
        <v>7.9438095238095308</v>
      </c>
      <c r="C31" s="45">
        <v>71.372173913043625</v>
      </c>
      <c r="D31" s="45">
        <v>10.62</v>
      </c>
      <c r="E31" s="27">
        <v>50</v>
      </c>
    </row>
    <row r="32" spans="1:9" ht="15">
      <c r="A32" s="42"/>
      <c r="B32" s="26"/>
      <c r="C32" s="26"/>
      <c r="D32" s="26"/>
      <c r="E32" s="28">
        <v>50</v>
      </c>
    </row>
    <row r="33" spans="1:4">
      <c r="C33" s="12"/>
    </row>
    <row r="34" spans="1:4">
      <c r="C34" s="12"/>
    </row>
    <row r="35" spans="1:4">
      <c r="A35" s="20" t="s">
        <v>25</v>
      </c>
      <c r="B35" s="19">
        <f>((COUNT(B2:B32))/(COUNT(A2:A32))*100)</f>
        <v>96.666666666666671</v>
      </c>
      <c r="C35" s="19">
        <f>((COUNT(C2:C32))/(COUNT(A2:A32))*100)</f>
        <v>100</v>
      </c>
      <c r="D35" s="19">
        <f>((COUNT(D2:D32))/(COUNT(A2:A32))*100)</f>
        <v>90</v>
      </c>
    </row>
    <row r="37" spans="1:4" ht="38.25" customHeight="1"/>
  </sheetData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34" workbookViewId="0">
      <selection activeCell="AA47" sqref="AA4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2022-05-08T21:28:05Z</dcterms:modified>
</cp:coreProperties>
</file>