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0\"/>
    </mc:Choice>
  </mc:AlternateContent>
  <xr:revisionPtr revIDLastSave="0" documentId="13_ncr:1_{59116A33-86CD-440E-BFEA-7FB777A3065B}" xr6:coauthVersionLast="44" xr6:coauthVersionMax="45" xr10:uidLastSave="{00000000-0000-0000-0000-000000000000}"/>
  <bookViews>
    <workbookView xWindow="286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3" i="8" l="1"/>
  <c r="C1445" i="7"/>
  <c r="B1445" i="7"/>
  <c r="D35" i="17" l="1"/>
  <c r="C35" i="17"/>
  <c r="B35" i="17"/>
  <c r="D771" i="14"/>
  <c r="C771" i="14"/>
  <c r="B771" i="14"/>
  <c r="B34" i="9" l="1"/>
  <c r="E34" i="9" l="1"/>
  <c r="D34" i="9"/>
  <c r="C34" i="9"/>
  <c r="E723" i="8"/>
  <c r="D723" i="8"/>
  <c r="C723" i="8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<sst xmlns="http://schemas.openxmlformats.org/spreadsheetml/2006/main" count="40" uniqueCount="27">
  <si>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</si>
  <si>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</si>
  <si>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</si>
  <si>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</si>
  <si>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</si>
  <si>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</si>
  <si>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</si>
  <si>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</si>
  <si>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</si>
  <si>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</si>
  <si>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</si>
  <si>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</si>
  <si>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</si>
  <si>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</si>
  <si>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</si>
  <si>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</si>
  <si>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</si>
  <si>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</si>
  <si>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</si>
  <si>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</si>
  <si>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</si>
  <si>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</si>
  <si>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</si>
  <si>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</si>
  <si>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</si>
  <si>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</si>
  <si>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M.Firth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</si>
</sst>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4" fontId="25" fillId="0" borderId="1" xfId="7" applyNumberFormat="1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0" borderId="0" xfId="57" applyFont="1"/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" fontId="23" fillId="4" borderId="4" xfId="7" applyNumberFormat="1" applyFill="1" applyBorder="1" applyAlignment="1">
      <alignment horizontal="center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0.39237499999999997</c:v>
                </c:pt>
                <c:pt idx="1">
                  <c:v>0.82087500000000002</c:v>
                </c:pt>
                <c:pt idx="2">
                  <c:v>0.86064989999999997</c:v>
                </c:pt>
                <c:pt idx="3">
                  <c:v>2.1869999999999998</c:v>
                </c:pt>
                <c:pt idx="4">
                  <c:v>2.9681869999999999</c:v>
                </c:pt>
                <c:pt idx="5">
                  <c:v>2.9132500000000001</c:v>
                </c:pt>
                <c:pt idx="6">
                  <c:v>2.8090999999999999</c:v>
                </c:pt>
                <c:pt idx="7">
                  <c:v>3.1255829999999998</c:v>
                </c:pt>
                <c:pt idx="8">
                  <c:v>2.8748749999999998</c:v>
                </c:pt>
                <c:pt idx="9">
                  <c:v>2.2940870000000002</c:v>
                </c:pt>
                <c:pt idx="10">
                  <c:v>1.938286</c:v>
                </c:pt>
                <c:pt idx="11">
                  <c:v>1.843912</c:v>
                </c:pt>
                <c:pt idx="12">
                  <c:v>2.0789460000000002</c:v>
                </c:pt>
                <c:pt idx="13">
                  <c:v>2.5211670000000002</c:v>
                </c:pt>
                <c:pt idx="14">
                  <c:v>2.3704619999999998</c:v>
                </c:pt>
                <c:pt idx="15">
                  <c:v>2.0034380000000001</c:v>
                </c:pt>
                <c:pt idx="17">
                  <c:v>1.748</c:v>
                </c:pt>
                <c:pt idx="18">
                  <c:v>2.1550630000000002</c:v>
                </c:pt>
                <c:pt idx="19">
                  <c:v>1.961694</c:v>
                </c:pt>
                <c:pt idx="20">
                  <c:v>0.74397619999999998</c:v>
                </c:pt>
                <c:pt idx="21">
                  <c:v>0.63506249999999997</c:v>
                </c:pt>
                <c:pt idx="22">
                  <c:v>0.48343750000000002</c:v>
                </c:pt>
                <c:pt idx="23">
                  <c:v>0.39041670000000001</c:v>
                </c:pt>
                <c:pt idx="24">
                  <c:v>0.33506249999999999</c:v>
                </c:pt>
                <c:pt idx="25">
                  <c:v>0.42706250000000001</c:v>
                </c:pt>
                <c:pt idx="26">
                  <c:v>0.28655000000000003</c:v>
                </c:pt>
                <c:pt idx="27">
                  <c:v>0.1542143</c:v>
                </c:pt>
                <c:pt idx="28">
                  <c:v>8.8508939999999994E-2</c:v>
                </c:pt>
                <c:pt idx="29">
                  <c:v>-0.1210625</c:v>
                </c:pt>
                <c:pt idx="30">
                  <c:v>-0.26045000000000001</c:v>
                </c:pt>
                <c:pt idx="31">
                  <c:v>0.2053333</c:v>
                </c:pt>
                <c:pt idx="32">
                  <c:v>0.86262499999999998</c:v>
                </c:pt>
                <c:pt idx="33">
                  <c:v>1.6506000000000001</c:v>
                </c:pt>
                <c:pt idx="34">
                  <c:v>2.7263299999999999</c:v>
                </c:pt>
                <c:pt idx="35">
                  <c:v>2.3365749999999998</c:v>
                </c:pt>
                <c:pt idx="36">
                  <c:v>1.672688</c:v>
                </c:pt>
                <c:pt idx="37">
                  <c:v>1.4358120000000001</c:v>
                </c:pt>
                <c:pt idx="38">
                  <c:v>1.309132</c:v>
                </c:pt>
                <c:pt idx="39">
                  <c:v>1.2758750000000001</c:v>
                </c:pt>
                <c:pt idx="41">
                  <c:v>1.19675</c:v>
                </c:pt>
                <c:pt idx="42">
                  <c:v>1.157813</c:v>
                </c:pt>
                <c:pt idx="43">
                  <c:v>0.53683329999999996</c:v>
                </c:pt>
                <c:pt idx="44">
                  <c:v>0.3255595</c:v>
                </c:pt>
                <c:pt idx="45">
                  <c:v>0.14074999999999999</c:v>
                </c:pt>
                <c:pt idx="46">
                  <c:v>0.23043749999999999</c:v>
                </c:pt>
                <c:pt idx="47">
                  <c:v>0.15759290000000001</c:v>
                </c:pt>
                <c:pt idx="48">
                  <c:v>0.17045830000000001</c:v>
                </c:pt>
                <c:pt idx="49">
                  <c:v>9.0312500000000004E-2</c:v>
                </c:pt>
                <c:pt idx="50">
                  <c:v>0.16348750000000001</c:v>
                </c:pt>
                <c:pt idx="51">
                  <c:v>0.21691669999999999</c:v>
                </c:pt>
                <c:pt idx="52">
                  <c:v>0.18082139999999999</c:v>
                </c:pt>
                <c:pt idx="53">
                  <c:v>0.23881250000000001</c:v>
                </c:pt>
                <c:pt idx="54">
                  <c:v>0.27336110000000002</c:v>
                </c:pt>
                <c:pt idx="55">
                  <c:v>0.28649999999999998</c:v>
                </c:pt>
                <c:pt idx="56">
                  <c:v>0.55200000000000005</c:v>
                </c:pt>
                <c:pt idx="57">
                  <c:v>0.85598750000000001</c:v>
                </c:pt>
                <c:pt idx="58">
                  <c:v>1.0535870000000001</c:v>
                </c:pt>
                <c:pt idx="59">
                  <c:v>1.2006619999999999</c:v>
                </c:pt>
                <c:pt idx="60">
                  <c:v>1.387089</c:v>
                </c:pt>
                <c:pt idx="61">
                  <c:v>1.4799169999999999</c:v>
                </c:pt>
                <c:pt idx="62">
                  <c:v>1.4705760000000001</c:v>
                </c:pt>
                <c:pt idx="63">
                  <c:v>1.452312</c:v>
                </c:pt>
                <c:pt idx="65">
                  <c:v>1.617437</c:v>
                </c:pt>
                <c:pt idx="66">
                  <c:v>1.813437</c:v>
                </c:pt>
                <c:pt idx="67">
                  <c:v>1.1368119999999999</c:v>
                </c:pt>
                <c:pt idx="68">
                  <c:v>0.91705950000000003</c:v>
                </c:pt>
                <c:pt idx="69">
                  <c:v>1.2290000000000001</c:v>
                </c:pt>
                <c:pt idx="70">
                  <c:v>0.79612499999999997</c:v>
                </c:pt>
                <c:pt idx="71">
                  <c:v>0.61616669999999996</c:v>
                </c:pt>
                <c:pt idx="72">
                  <c:v>0.68218749999999995</c:v>
                </c:pt>
                <c:pt idx="73">
                  <c:v>0.60193750000000001</c:v>
                </c:pt>
                <c:pt idx="74">
                  <c:v>0.63336250000000005</c:v>
                </c:pt>
                <c:pt idx="75">
                  <c:v>0.50910710000000003</c:v>
                </c:pt>
                <c:pt idx="76">
                  <c:v>0.44294640000000002</c:v>
                </c:pt>
                <c:pt idx="77">
                  <c:v>0.68387500000000001</c:v>
                </c:pt>
                <c:pt idx="78">
                  <c:v>1.035838</c:v>
                </c:pt>
                <c:pt idx="79">
                  <c:v>1.288</c:v>
                </c:pt>
                <c:pt idx="80">
                  <c:v>1.425875</c:v>
                </c:pt>
                <c:pt idx="81">
                  <c:v>1.4011130000000001</c:v>
                </c:pt>
                <c:pt idx="82">
                  <c:v>1.3717140000000001</c:v>
                </c:pt>
                <c:pt idx="83">
                  <c:v>1.2970999999999999</c:v>
                </c:pt>
                <c:pt idx="84">
                  <c:v>0.99625900000000001</c:v>
                </c:pt>
                <c:pt idx="85">
                  <c:v>0.85511110000000001</c:v>
                </c:pt>
                <c:pt idx="86">
                  <c:v>0.77006249999999998</c:v>
                </c:pt>
                <c:pt idx="87">
                  <c:v>0.83881249999999996</c:v>
                </c:pt>
                <c:pt idx="89">
                  <c:v>2.0214300000000001</c:v>
                </c:pt>
                <c:pt idx="90">
                  <c:v>1.878752</c:v>
                </c:pt>
                <c:pt idx="91">
                  <c:v>1.3467910000000001</c:v>
                </c:pt>
                <c:pt idx="92">
                  <c:v>0.64658090000000001</c:v>
                </c:pt>
                <c:pt idx="93">
                  <c:v>0.62888259999999996</c:v>
                </c:pt>
                <c:pt idx="94">
                  <c:v>0.95395419999999997</c:v>
                </c:pt>
                <c:pt idx="95">
                  <c:v>0.64580919999999997</c:v>
                </c:pt>
                <c:pt idx="96">
                  <c:v>0.49606749999999999</c:v>
                </c:pt>
                <c:pt idx="97">
                  <c:v>0.45858490000000002</c:v>
                </c:pt>
                <c:pt idx="98">
                  <c:v>0.45772040000000003</c:v>
                </c:pt>
                <c:pt idx="99">
                  <c:v>0.31393189999999999</c:v>
                </c:pt>
                <c:pt idx="100">
                  <c:v>0.1028765</c:v>
                </c:pt>
                <c:pt idx="101">
                  <c:v>1.2849670000000001E-2</c:v>
                </c:pt>
                <c:pt idx="102">
                  <c:v>-0.2030834</c:v>
                </c:pt>
                <c:pt idx="103">
                  <c:v>-0.30485050000000002</c:v>
                </c:pt>
                <c:pt idx="104">
                  <c:v>-0.13583219999999999</c:v>
                </c:pt>
                <c:pt idx="105">
                  <c:v>-3.0134149999999998E-2</c:v>
                </c:pt>
                <c:pt idx="106">
                  <c:v>9.816337E-2</c:v>
                </c:pt>
                <c:pt idx="107">
                  <c:v>0.1093532</c:v>
                </c:pt>
                <c:pt idx="108">
                  <c:v>0.13619690000000001</c:v>
                </c:pt>
                <c:pt idx="109">
                  <c:v>2.7885549999999999E-2</c:v>
                </c:pt>
                <c:pt idx="110">
                  <c:v>-7.303838E-2</c:v>
                </c:pt>
                <c:pt idx="111">
                  <c:v>-0.12290429999999999</c:v>
                </c:pt>
                <c:pt idx="113">
                  <c:v>0.61487499999999995</c:v>
                </c:pt>
                <c:pt idx="114">
                  <c:v>0.95399999999999996</c:v>
                </c:pt>
                <c:pt idx="115">
                  <c:v>0.4110278</c:v>
                </c:pt>
                <c:pt idx="116">
                  <c:v>0.19826189999999999</c:v>
                </c:pt>
                <c:pt idx="117">
                  <c:v>0.23425000000000001</c:v>
                </c:pt>
                <c:pt idx="118">
                  <c:v>0.23375000000000001</c:v>
                </c:pt>
                <c:pt idx="119">
                  <c:v>0.2793928</c:v>
                </c:pt>
                <c:pt idx="120">
                  <c:v>0.3250208</c:v>
                </c:pt>
                <c:pt idx="121">
                  <c:v>0.2850625</c:v>
                </c:pt>
                <c:pt idx="122">
                  <c:v>9.5437499999999995E-2</c:v>
                </c:pt>
                <c:pt idx="123">
                  <c:v>0.25114579999999997</c:v>
                </c:pt>
                <c:pt idx="124">
                  <c:v>0.60310719999999995</c:v>
                </c:pt>
                <c:pt idx="125">
                  <c:v>0.71993739999999995</c:v>
                </c:pt>
                <c:pt idx="126">
                  <c:v>0.50596110000000005</c:v>
                </c:pt>
                <c:pt idx="127">
                  <c:v>0.54766669999999995</c:v>
                </c:pt>
                <c:pt idx="128">
                  <c:v>1.226688</c:v>
                </c:pt>
                <c:pt idx="129">
                  <c:v>2.1569750000000001</c:v>
                </c:pt>
                <c:pt idx="130">
                  <c:v>1.9603729999999999</c:v>
                </c:pt>
                <c:pt idx="131">
                  <c:v>1.4441379999999999</c:v>
                </c:pt>
                <c:pt idx="132">
                  <c:v>0.91445540000000003</c:v>
                </c:pt>
                <c:pt idx="133">
                  <c:v>0.54256249999999995</c:v>
                </c:pt>
                <c:pt idx="134">
                  <c:v>0.41587499999999999</c:v>
                </c:pt>
                <c:pt idx="135">
                  <c:v>0.49512499999999998</c:v>
                </c:pt>
                <c:pt idx="137">
                  <c:v>0.57181249999999995</c:v>
                </c:pt>
                <c:pt idx="138">
                  <c:v>0.80887500000000001</c:v>
                </c:pt>
                <c:pt idx="139">
                  <c:v>0.28912500000000002</c:v>
                </c:pt>
                <c:pt idx="140">
                  <c:v>-0.19689290000000001</c:v>
                </c:pt>
                <c:pt idx="141">
                  <c:v>-0.21031250000000001</c:v>
                </c:pt>
                <c:pt idx="142">
                  <c:v>-0.1925</c:v>
                </c:pt>
                <c:pt idx="143">
                  <c:v>-0.27326669999999997</c:v>
                </c:pt>
                <c:pt idx="144">
                  <c:v>-0.24377080000000001</c:v>
                </c:pt>
                <c:pt idx="145">
                  <c:v>-0.20881250000000001</c:v>
                </c:pt>
                <c:pt idx="146">
                  <c:v>-0.59183750000000002</c:v>
                </c:pt>
                <c:pt idx="147">
                  <c:v>-0.43156250000000002</c:v>
                </c:pt>
                <c:pt idx="148">
                  <c:v>-0.28166069999999999</c:v>
                </c:pt>
                <c:pt idx="149">
                  <c:v>-0.52449999999999997</c:v>
                </c:pt>
                <c:pt idx="150">
                  <c:v>-0.6184056</c:v>
                </c:pt>
                <c:pt idx="151">
                  <c:v>-0.10883329999999999</c:v>
                </c:pt>
                <c:pt idx="152">
                  <c:v>0.31487500000000002</c:v>
                </c:pt>
                <c:pt idx="153">
                  <c:v>0.67274999999999996</c:v>
                </c:pt>
                <c:pt idx="154">
                  <c:v>59.995100000000001</c:v>
                </c:pt>
                <c:pt idx="155">
                  <c:v>51.985309999999998</c:v>
                </c:pt>
                <c:pt idx="156">
                  <c:v>56.92022</c:v>
                </c:pt>
                <c:pt idx="157">
                  <c:v>19.51606</c:v>
                </c:pt>
                <c:pt idx="158">
                  <c:v>1.977562</c:v>
                </c:pt>
                <c:pt idx="159">
                  <c:v>0.83756249999999999</c:v>
                </c:pt>
                <c:pt idx="161">
                  <c:v>0.66456249999999994</c:v>
                </c:pt>
                <c:pt idx="162">
                  <c:v>0.97862490000000002</c:v>
                </c:pt>
                <c:pt idx="163">
                  <c:v>1.562937</c:v>
                </c:pt>
                <c:pt idx="164">
                  <c:v>1.208286</c:v>
                </c:pt>
                <c:pt idx="165">
                  <c:v>0.92368749999999999</c:v>
                </c:pt>
                <c:pt idx="166">
                  <c:v>0.92925000000000002</c:v>
                </c:pt>
                <c:pt idx="167">
                  <c:v>0.57643339999999998</c:v>
                </c:pt>
                <c:pt idx="168">
                  <c:v>0.74312500000000004</c:v>
                </c:pt>
                <c:pt idx="169">
                  <c:v>0.80800000000000005</c:v>
                </c:pt>
                <c:pt idx="170">
                  <c:v>0.94298749999999998</c:v>
                </c:pt>
                <c:pt idx="171">
                  <c:v>0.71568750000000003</c:v>
                </c:pt>
                <c:pt idx="172">
                  <c:v>0.59099109999999999</c:v>
                </c:pt>
                <c:pt idx="173">
                  <c:v>0.58525000000000005</c:v>
                </c:pt>
                <c:pt idx="174">
                  <c:v>0.65498889999999999</c:v>
                </c:pt>
                <c:pt idx="175">
                  <c:v>1.0031669999999999</c:v>
                </c:pt>
                <c:pt idx="176">
                  <c:v>1.297812</c:v>
                </c:pt>
                <c:pt idx="177">
                  <c:v>1.570487</c:v>
                </c:pt>
                <c:pt idx="178">
                  <c:v>1.5733250000000001</c:v>
                </c:pt>
                <c:pt idx="179">
                  <c:v>1.2222249999999999</c:v>
                </c:pt>
                <c:pt idx="180">
                  <c:v>0.94518740000000001</c:v>
                </c:pt>
                <c:pt idx="181">
                  <c:v>0.85341670000000003</c:v>
                </c:pt>
                <c:pt idx="182">
                  <c:v>0.65512499999999996</c:v>
                </c:pt>
                <c:pt idx="183">
                  <c:v>0.60899999999999999</c:v>
                </c:pt>
                <c:pt idx="185">
                  <c:v>0.71162499999999995</c:v>
                </c:pt>
                <c:pt idx="186">
                  <c:v>0.47462500000000002</c:v>
                </c:pt>
                <c:pt idx="187">
                  <c:v>0.24231249999999999</c:v>
                </c:pt>
                <c:pt idx="188">
                  <c:v>-0.19990479999999999</c:v>
                </c:pt>
                <c:pt idx="189">
                  <c:v>-0.34918749999999998</c:v>
                </c:pt>
                <c:pt idx="190">
                  <c:v>-0.25612499999999999</c:v>
                </c:pt>
                <c:pt idx="191">
                  <c:v>-0.47563339999999998</c:v>
                </c:pt>
                <c:pt idx="192">
                  <c:v>-0.6387292</c:v>
                </c:pt>
                <c:pt idx="193">
                  <c:v>-0.59293750000000001</c:v>
                </c:pt>
                <c:pt idx="194">
                  <c:v>-0.48751250000000002</c:v>
                </c:pt>
                <c:pt idx="195">
                  <c:v>-0.1551786</c:v>
                </c:pt>
                <c:pt idx="196">
                  <c:v>2.1794640000000001E-2</c:v>
                </c:pt>
                <c:pt idx="197">
                  <c:v>-0.15456249999999999</c:v>
                </c:pt>
                <c:pt idx="198">
                  <c:v>-0.3433833</c:v>
                </c:pt>
                <c:pt idx="199">
                  <c:v>5.2416669999999999E-2</c:v>
                </c:pt>
                <c:pt idx="200">
                  <c:v>5.5524370000000003</c:v>
                </c:pt>
                <c:pt idx="201">
                  <c:v>4.2051629999999998</c:v>
                </c:pt>
                <c:pt idx="202">
                  <c:v>1.8557619999999999</c:v>
                </c:pt>
                <c:pt idx="203">
                  <c:v>1.365038</c:v>
                </c:pt>
                <c:pt idx="204">
                  <c:v>1.4896670000000001</c:v>
                </c:pt>
                <c:pt idx="205">
                  <c:v>1.672437</c:v>
                </c:pt>
                <c:pt idx="206">
                  <c:v>1.8616250000000001</c:v>
                </c:pt>
                <c:pt idx="207">
                  <c:v>1.6203259999999999</c:v>
                </c:pt>
                <c:pt idx="209">
                  <c:v>1.3367500000000001</c:v>
                </c:pt>
                <c:pt idx="210">
                  <c:v>1.0274369999999999</c:v>
                </c:pt>
                <c:pt idx="211">
                  <c:v>0.62537500000000001</c:v>
                </c:pt>
                <c:pt idx="212">
                  <c:v>0.52700000000000002</c:v>
                </c:pt>
                <c:pt idx="213">
                  <c:v>0.496</c:v>
                </c:pt>
                <c:pt idx="214">
                  <c:v>0.77806249999999999</c:v>
                </c:pt>
                <c:pt idx="215">
                  <c:v>0.60810710000000001</c:v>
                </c:pt>
                <c:pt idx="216">
                  <c:v>1.0573330000000001</c:v>
                </c:pt>
                <c:pt idx="217">
                  <c:v>0.60312500000000002</c:v>
                </c:pt>
                <c:pt idx="218">
                  <c:v>0.800875</c:v>
                </c:pt>
                <c:pt idx="219">
                  <c:v>0.5956458</c:v>
                </c:pt>
                <c:pt idx="220">
                  <c:v>0.7991161</c:v>
                </c:pt>
                <c:pt idx="221">
                  <c:v>0.72781249999999997</c:v>
                </c:pt>
                <c:pt idx="222">
                  <c:v>1.207589</c:v>
                </c:pt>
                <c:pt idx="223">
                  <c:v>1.7464999999999999</c:v>
                </c:pt>
                <c:pt idx="224">
                  <c:v>1.904625</c:v>
                </c:pt>
                <c:pt idx="228">
                  <c:v>3.47058</c:v>
                </c:pt>
                <c:pt idx="229">
                  <c:v>3.365469</c:v>
                </c:pt>
                <c:pt idx="230">
                  <c:v>2.6823600000000001</c:v>
                </c:pt>
                <c:pt idx="231">
                  <c:v>2.2528730000000001</c:v>
                </c:pt>
                <c:pt idx="233">
                  <c:v>2.6250599999999999</c:v>
                </c:pt>
                <c:pt idx="234">
                  <c:v>2.82864</c:v>
                </c:pt>
                <c:pt idx="235">
                  <c:v>2.4154270000000002</c:v>
                </c:pt>
                <c:pt idx="236">
                  <c:v>1.74336</c:v>
                </c:pt>
                <c:pt idx="237">
                  <c:v>1.9351799999999999</c:v>
                </c:pt>
                <c:pt idx="238">
                  <c:v>1.87392</c:v>
                </c:pt>
                <c:pt idx="239">
                  <c:v>2.242388</c:v>
                </c:pt>
                <c:pt idx="240">
                  <c:v>3.2582200000000001</c:v>
                </c:pt>
                <c:pt idx="241">
                  <c:v>3.1227</c:v>
                </c:pt>
                <c:pt idx="242">
                  <c:v>3.9513120000000002</c:v>
                </c:pt>
                <c:pt idx="243">
                  <c:v>6.6032599999999997</c:v>
                </c:pt>
                <c:pt idx="244">
                  <c:v>7.649451</c:v>
                </c:pt>
                <c:pt idx="245">
                  <c:v>7.1087400000000001</c:v>
                </c:pt>
                <c:pt idx="246">
                  <c:v>5.5685120000000001</c:v>
                </c:pt>
                <c:pt idx="247">
                  <c:v>4.9944800000000003</c:v>
                </c:pt>
                <c:pt idx="248">
                  <c:v>6.69048</c:v>
                </c:pt>
                <c:pt idx="249">
                  <c:v>5.532432</c:v>
                </c:pt>
                <c:pt idx="250">
                  <c:v>3.9020800000000002</c:v>
                </c:pt>
                <c:pt idx="251">
                  <c:v>2.7900839999999998</c:v>
                </c:pt>
                <c:pt idx="252">
                  <c:v>2.351054</c:v>
                </c:pt>
                <c:pt idx="253">
                  <c:v>1.70092</c:v>
                </c:pt>
                <c:pt idx="254">
                  <c:v>1.8043800000000001</c:v>
                </c:pt>
                <c:pt idx="255">
                  <c:v>2.1839520000000001</c:v>
                </c:pt>
                <c:pt idx="257">
                  <c:v>1.7379</c:v>
                </c:pt>
                <c:pt idx="258">
                  <c:v>1.7771399999999999</c:v>
                </c:pt>
                <c:pt idx="259">
                  <c:v>1.41828</c:v>
                </c:pt>
                <c:pt idx="260">
                  <c:v>1.63392</c:v>
                </c:pt>
                <c:pt idx="261">
                  <c:v>1.6737599999999999</c:v>
                </c:pt>
                <c:pt idx="262">
                  <c:v>1.2442200000000001</c:v>
                </c:pt>
                <c:pt idx="263">
                  <c:v>1.103696</c:v>
                </c:pt>
                <c:pt idx="264">
                  <c:v>0.87929999999999997</c:v>
                </c:pt>
                <c:pt idx="265">
                  <c:v>0.86028000000000004</c:v>
                </c:pt>
                <c:pt idx="266">
                  <c:v>0.752772</c:v>
                </c:pt>
                <c:pt idx="267">
                  <c:v>0.68235999999999997</c:v>
                </c:pt>
                <c:pt idx="268">
                  <c:v>0.75698569999999998</c:v>
                </c:pt>
                <c:pt idx="269">
                  <c:v>0.68322000000000005</c:v>
                </c:pt>
                <c:pt idx="270">
                  <c:v>0.57501329999999995</c:v>
                </c:pt>
                <c:pt idx="271">
                  <c:v>0.79264000000000001</c:v>
                </c:pt>
                <c:pt idx="272">
                  <c:v>1.3849800000000001</c:v>
                </c:pt>
                <c:pt idx="273">
                  <c:v>1.506672</c:v>
                </c:pt>
                <c:pt idx="274">
                  <c:v>1.571977</c:v>
                </c:pt>
                <c:pt idx="275">
                  <c:v>1.9184399999999999</c:v>
                </c:pt>
                <c:pt idx="276">
                  <c:v>2.2782079999999998</c:v>
                </c:pt>
                <c:pt idx="277">
                  <c:v>2.2678799999999999</c:v>
                </c:pt>
                <c:pt idx="278">
                  <c:v>2.0736599999999998</c:v>
                </c:pt>
                <c:pt idx="279">
                  <c:v>2.0124960000000001</c:v>
                </c:pt>
                <c:pt idx="281">
                  <c:v>2.02224</c:v>
                </c:pt>
                <c:pt idx="282">
                  <c:v>2.1292200000000001</c:v>
                </c:pt>
                <c:pt idx="283">
                  <c:v>1.5759000000000001</c:v>
                </c:pt>
                <c:pt idx="284">
                  <c:v>0.97001139999999997</c:v>
                </c:pt>
                <c:pt idx="285">
                  <c:v>0.75636000000000003</c:v>
                </c:pt>
                <c:pt idx="286">
                  <c:v>0.63954</c:v>
                </c:pt>
                <c:pt idx="287">
                  <c:v>0.92893709999999996</c:v>
                </c:pt>
                <c:pt idx="288">
                  <c:v>1.1983200000000001</c:v>
                </c:pt>
                <c:pt idx="289">
                  <c:v>1.18068</c:v>
                </c:pt>
                <c:pt idx="290">
                  <c:v>0.95002799999999998</c:v>
                </c:pt>
                <c:pt idx="291">
                  <c:v>0.95055999999999996</c:v>
                </c:pt>
                <c:pt idx="292">
                  <c:v>1.0460309999999999</c:v>
                </c:pt>
                <c:pt idx="293">
                  <c:v>0.94218000000000002</c:v>
                </c:pt>
                <c:pt idx="294">
                  <c:v>1.020197</c:v>
                </c:pt>
                <c:pt idx="295">
                  <c:v>1.5671999999999999</c:v>
                </c:pt>
                <c:pt idx="296">
                  <c:v>1.91598</c:v>
                </c:pt>
                <c:pt idx="297">
                  <c:v>1.9576560000000001</c:v>
                </c:pt>
                <c:pt idx="298">
                  <c:v>2.1215160000000002</c:v>
                </c:pt>
                <c:pt idx="299">
                  <c:v>1.8595090000000001</c:v>
                </c:pt>
                <c:pt idx="300">
                  <c:v>1.361413</c:v>
                </c:pt>
                <c:pt idx="301">
                  <c:v>1.2283999999999999</c:v>
                </c:pt>
                <c:pt idx="302">
                  <c:v>1.3038000000000001</c:v>
                </c:pt>
                <c:pt idx="303">
                  <c:v>1.1885870000000001</c:v>
                </c:pt>
                <c:pt idx="305">
                  <c:v>1.29342</c:v>
                </c:pt>
                <c:pt idx="306">
                  <c:v>1.3192200000000001</c:v>
                </c:pt>
                <c:pt idx="307">
                  <c:v>0.76458669999999995</c:v>
                </c:pt>
                <c:pt idx="308">
                  <c:v>0.66500570000000003</c:v>
                </c:pt>
                <c:pt idx="309">
                  <c:v>0.43956000000000001</c:v>
                </c:pt>
                <c:pt idx="310">
                  <c:v>0.48018</c:v>
                </c:pt>
                <c:pt idx="311">
                  <c:v>0.42386049999999997</c:v>
                </c:pt>
                <c:pt idx="312">
                  <c:v>0.69699999999999995</c:v>
                </c:pt>
                <c:pt idx="313">
                  <c:v>0.5536799</c:v>
                </c:pt>
                <c:pt idx="314">
                  <c:v>0.53134800000000004</c:v>
                </c:pt>
                <c:pt idx="315">
                  <c:v>0.43565999999999999</c:v>
                </c:pt>
                <c:pt idx="316">
                  <c:v>0.43752859999999999</c:v>
                </c:pt>
                <c:pt idx="317">
                  <c:v>0.30852000000000002</c:v>
                </c:pt>
                <c:pt idx="318">
                  <c:v>0.34235199999999999</c:v>
                </c:pt>
                <c:pt idx="319">
                  <c:v>1.0038400000000001</c:v>
                </c:pt>
                <c:pt idx="320">
                  <c:v>1.2940199999999999</c:v>
                </c:pt>
                <c:pt idx="321">
                  <c:v>1.314228</c:v>
                </c:pt>
                <c:pt idx="322">
                  <c:v>1.6152</c:v>
                </c:pt>
                <c:pt idx="323">
                  <c:v>1.6408799999999999</c:v>
                </c:pt>
                <c:pt idx="324">
                  <c:v>1.5596270000000001</c:v>
                </c:pt>
                <c:pt idx="325">
                  <c:v>1.4842200000000001</c:v>
                </c:pt>
                <c:pt idx="326">
                  <c:v>1.4209799999999999</c:v>
                </c:pt>
                <c:pt idx="327">
                  <c:v>1.39872</c:v>
                </c:pt>
                <c:pt idx="329">
                  <c:v>1.1505000000000001</c:v>
                </c:pt>
                <c:pt idx="330">
                  <c:v>2.0428799999999998</c:v>
                </c:pt>
                <c:pt idx="331">
                  <c:v>2.1642869999999998</c:v>
                </c:pt>
                <c:pt idx="332">
                  <c:v>1.436069</c:v>
                </c:pt>
                <c:pt idx="333">
                  <c:v>1.0180199999999999</c:v>
                </c:pt>
                <c:pt idx="334">
                  <c:v>0.85494000000000003</c:v>
                </c:pt>
                <c:pt idx="335">
                  <c:v>0.75062399999999996</c:v>
                </c:pt>
                <c:pt idx="336">
                  <c:v>0.83169999999999999</c:v>
                </c:pt>
                <c:pt idx="337">
                  <c:v>0.70074000000000003</c:v>
                </c:pt>
                <c:pt idx="338">
                  <c:v>0.53283599999999998</c:v>
                </c:pt>
                <c:pt idx="339">
                  <c:v>0.72316000000000003</c:v>
                </c:pt>
                <c:pt idx="340">
                  <c:v>0.68579140000000005</c:v>
                </c:pt>
                <c:pt idx="341">
                  <c:v>0.71279999999999999</c:v>
                </c:pt>
                <c:pt idx="342">
                  <c:v>0.57145599999999996</c:v>
                </c:pt>
                <c:pt idx="343">
                  <c:v>1.0540799999999999</c:v>
                </c:pt>
                <c:pt idx="344">
                  <c:v>2.0790000000000002</c:v>
                </c:pt>
                <c:pt idx="345">
                  <c:v>3.3604560000000001</c:v>
                </c:pt>
                <c:pt idx="346">
                  <c:v>2.7962440000000002</c:v>
                </c:pt>
                <c:pt idx="347">
                  <c:v>2.7914400000000001</c:v>
                </c:pt>
                <c:pt idx="348">
                  <c:v>2.8674400000000002</c:v>
                </c:pt>
                <c:pt idx="349">
                  <c:v>3.5859999999999999</c:v>
                </c:pt>
                <c:pt idx="350">
                  <c:v>3.4766400000000002</c:v>
                </c:pt>
                <c:pt idx="351">
                  <c:v>2.8266719999999999</c:v>
                </c:pt>
                <c:pt idx="353">
                  <c:v>1.9482600000000001</c:v>
                </c:pt>
                <c:pt idx="354">
                  <c:v>1.89198</c:v>
                </c:pt>
                <c:pt idx="355">
                  <c:v>1.6208</c:v>
                </c:pt>
                <c:pt idx="356">
                  <c:v>1.4635199999999999</c:v>
                </c:pt>
                <c:pt idx="357">
                  <c:v>1.19886</c:v>
                </c:pt>
                <c:pt idx="358">
                  <c:v>1.0959000000000001</c:v>
                </c:pt>
                <c:pt idx="359">
                  <c:v>1.1072569999999999</c:v>
                </c:pt>
                <c:pt idx="360">
                  <c:v>1.04376</c:v>
                </c:pt>
                <c:pt idx="361">
                  <c:v>1.1233200000000001</c:v>
                </c:pt>
                <c:pt idx="362">
                  <c:v>0.98341199999999995</c:v>
                </c:pt>
                <c:pt idx="363">
                  <c:v>0.93913999999999997</c:v>
                </c:pt>
                <c:pt idx="364">
                  <c:v>1.078209</c:v>
                </c:pt>
                <c:pt idx="365">
                  <c:v>1.16442</c:v>
                </c:pt>
                <c:pt idx="366">
                  <c:v>1.1541650000000001</c:v>
                </c:pt>
                <c:pt idx="367">
                  <c:v>1.6776800000000001</c:v>
                </c:pt>
                <c:pt idx="368">
                  <c:v>2.0926800000000001</c:v>
                </c:pt>
                <c:pt idx="369">
                  <c:v>2.2350240000000001</c:v>
                </c:pt>
                <c:pt idx="370">
                  <c:v>1.9564189999999999</c:v>
                </c:pt>
                <c:pt idx="371">
                  <c:v>2.0232160000000001</c:v>
                </c:pt>
                <c:pt idx="372">
                  <c:v>2.1003400000000001</c:v>
                </c:pt>
                <c:pt idx="373">
                  <c:v>2.2477399999999998</c:v>
                </c:pt>
                <c:pt idx="374">
                  <c:v>2.257593</c:v>
                </c:pt>
                <c:pt idx="375">
                  <c:v>2.2996560000000001</c:v>
                </c:pt>
                <c:pt idx="377">
                  <c:v>2.1521400000000002</c:v>
                </c:pt>
                <c:pt idx="378">
                  <c:v>2.1017399999999999</c:v>
                </c:pt>
                <c:pt idx="379">
                  <c:v>1.744707</c:v>
                </c:pt>
                <c:pt idx="380">
                  <c:v>1.5566279999999999</c:v>
                </c:pt>
                <c:pt idx="381">
                  <c:v>1.3507199999999999</c:v>
                </c:pt>
                <c:pt idx="382">
                  <c:v>1.32942</c:v>
                </c:pt>
                <c:pt idx="383">
                  <c:v>1.207989</c:v>
                </c:pt>
                <c:pt idx="384">
                  <c:v>1.33222</c:v>
                </c:pt>
                <c:pt idx="385">
                  <c:v>1.36626</c:v>
                </c:pt>
                <c:pt idx="386">
                  <c:v>1.3486800000000001</c:v>
                </c:pt>
                <c:pt idx="387">
                  <c:v>1.3846799999999999</c:v>
                </c:pt>
                <c:pt idx="388">
                  <c:v>1.586468</c:v>
                </c:pt>
                <c:pt idx="389">
                  <c:v>1.53138</c:v>
                </c:pt>
                <c:pt idx="390">
                  <c:v>1.5308269999999999</c:v>
                </c:pt>
                <c:pt idx="391">
                  <c:v>1.92648</c:v>
                </c:pt>
                <c:pt idx="392">
                  <c:v>2.2255799999999999</c:v>
                </c:pt>
                <c:pt idx="393">
                  <c:v>2.2420439999999999</c:v>
                </c:pt>
                <c:pt idx="394">
                  <c:v>2.0986739999999999</c:v>
                </c:pt>
                <c:pt idx="395">
                  <c:v>2.03552</c:v>
                </c:pt>
                <c:pt idx="396">
                  <c:v>1.73516</c:v>
                </c:pt>
                <c:pt idx="397">
                  <c:v>1.63028</c:v>
                </c:pt>
                <c:pt idx="398">
                  <c:v>1.667853</c:v>
                </c:pt>
                <c:pt idx="399">
                  <c:v>1.6140669999999999</c:v>
                </c:pt>
                <c:pt idx="401">
                  <c:v>1.51098</c:v>
                </c:pt>
                <c:pt idx="402">
                  <c:v>1.3547400000000001</c:v>
                </c:pt>
                <c:pt idx="403">
                  <c:v>1.1716800000000001</c:v>
                </c:pt>
                <c:pt idx="404">
                  <c:v>0.82309710000000003</c:v>
                </c:pt>
                <c:pt idx="405">
                  <c:v>1.0525800000000001</c:v>
                </c:pt>
                <c:pt idx="406">
                  <c:v>0.82872000000000001</c:v>
                </c:pt>
                <c:pt idx="407">
                  <c:v>0.64392000000000005</c:v>
                </c:pt>
                <c:pt idx="408">
                  <c:v>0.63949999999999996</c:v>
                </c:pt>
                <c:pt idx="409">
                  <c:v>0.69335999999999998</c:v>
                </c:pt>
                <c:pt idx="410">
                  <c:v>0.634212</c:v>
                </c:pt>
                <c:pt idx="411">
                  <c:v>1.2856399999999999</c:v>
                </c:pt>
                <c:pt idx="412">
                  <c:v>1.383283</c:v>
                </c:pt>
                <c:pt idx="413">
                  <c:v>1.05138</c:v>
                </c:pt>
                <c:pt idx="414">
                  <c:v>0.93724799999999997</c:v>
                </c:pt>
                <c:pt idx="415">
                  <c:v>1.44872</c:v>
                </c:pt>
                <c:pt idx="416">
                  <c:v>2.5981800000000002</c:v>
                </c:pt>
                <c:pt idx="417">
                  <c:v>3.4903080000000002</c:v>
                </c:pt>
                <c:pt idx="418">
                  <c:v>3.551085</c:v>
                </c:pt>
                <c:pt idx="419">
                  <c:v>4.0388260000000002</c:v>
                </c:pt>
                <c:pt idx="420">
                  <c:v>3.4958</c:v>
                </c:pt>
                <c:pt idx="421">
                  <c:v>3.4199000000000002</c:v>
                </c:pt>
                <c:pt idx="422">
                  <c:v>3.1098599999999998</c:v>
                </c:pt>
                <c:pt idx="423">
                  <c:v>2.3225600000000002</c:v>
                </c:pt>
                <c:pt idx="425">
                  <c:v>1.6019399999999999</c:v>
                </c:pt>
                <c:pt idx="426">
                  <c:v>1.7192400000000001</c:v>
                </c:pt>
                <c:pt idx="427">
                  <c:v>1.10806</c:v>
                </c:pt>
                <c:pt idx="428">
                  <c:v>0.94518849999999999</c:v>
                </c:pt>
                <c:pt idx="429">
                  <c:v>1.43706</c:v>
                </c:pt>
                <c:pt idx="430">
                  <c:v>1.3030200000000001</c:v>
                </c:pt>
                <c:pt idx="431">
                  <c:v>1.3010189999999999</c:v>
                </c:pt>
                <c:pt idx="432">
                  <c:v>1.5626800000000001</c:v>
                </c:pt>
                <c:pt idx="433">
                  <c:v>1.00098</c:v>
                </c:pt>
                <c:pt idx="434">
                  <c:v>1.057704</c:v>
                </c:pt>
                <c:pt idx="435">
                  <c:v>0.59699999999999998</c:v>
                </c:pt>
                <c:pt idx="436">
                  <c:v>0.45861429999999997</c:v>
                </c:pt>
                <c:pt idx="437">
                  <c:v>0.35759999999999997</c:v>
                </c:pt>
                <c:pt idx="438">
                  <c:v>0.55057060000000002</c:v>
                </c:pt>
                <c:pt idx="439">
                  <c:v>0.61087999999999998</c:v>
                </c:pt>
                <c:pt idx="440">
                  <c:v>1.1290800000000001</c:v>
                </c:pt>
                <c:pt idx="441">
                  <c:v>2.9008440000000002</c:v>
                </c:pt>
                <c:pt idx="442">
                  <c:v>2.7542550000000001</c:v>
                </c:pt>
                <c:pt idx="443">
                  <c:v>2.4088599999999998</c:v>
                </c:pt>
                <c:pt idx="444">
                  <c:v>2.88842</c:v>
                </c:pt>
                <c:pt idx="445">
                  <c:v>2.6889599999999998</c:v>
                </c:pt>
                <c:pt idx="446">
                  <c:v>5.4160919999999999</c:v>
                </c:pt>
                <c:pt idx="447">
                  <c:v>4.0128599999999999</c:v>
                </c:pt>
                <c:pt idx="449">
                  <c:v>1.9495199999999999</c:v>
                </c:pt>
                <c:pt idx="450">
                  <c:v>2.0343</c:v>
                </c:pt>
                <c:pt idx="451">
                  <c:v>1.869693</c:v>
                </c:pt>
                <c:pt idx="452">
                  <c:v>1.3724000000000001</c:v>
                </c:pt>
                <c:pt idx="453">
                  <c:v>1.5409200000000001</c:v>
                </c:pt>
                <c:pt idx="454">
                  <c:v>1.45722</c:v>
                </c:pt>
                <c:pt idx="455">
                  <c:v>1.3348800000000001</c:v>
                </c:pt>
                <c:pt idx="456">
                  <c:v>1.32596</c:v>
                </c:pt>
                <c:pt idx="457">
                  <c:v>1.6166400000000001</c:v>
                </c:pt>
                <c:pt idx="458">
                  <c:v>1.676364</c:v>
                </c:pt>
                <c:pt idx="459">
                  <c:v>1.5619000000000001</c:v>
                </c:pt>
                <c:pt idx="460">
                  <c:v>1.510526</c:v>
                </c:pt>
                <c:pt idx="461">
                  <c:v>1.3491599999999999</c:v>
                </c:pt>
                <c:pt idx="462">
                  <c:v>1.0946720000000001</c:v>
                </c:pt>
                <c:pt idx="463">
                  <c:v>1.38208</c:v>
                </c:pt>
                <c:pt idx="464">
                  <c:v>1.77816</c:v>
                </c:pt>
                <c:pt idx="465">
                  <c:v>1.8186599999999999</c:v>
                </c:pt>
                <c:pt idx="466">
                  <c:v>1.920571</c:v>
                </c:pt>
                <c:pt idx="467">
                  <c:v>1.806888</c:v>
                </c:pt>
                <c:pt idx="468">
                  <c:v>1.68092</c:v>
                </c:pt>
                <c:pt idx="469">
                  <c:v>1.42662</c:v>
                </c:pt>
                <c:pt idx="470">
                  <c:v>1.5538670000000001</c:v>
                </c:pt>
                <c:pt idx="471">
                  <c:v>1.5774600000000001</c:v>
                </c:pt>
                <c:pt idx="473">
                  <c:v>1.5921000000000001</c:v>
                </c:pt>
                <c:pt idx="474">
                  <c:v>2.3422200000000002</c:v>
                </c:pt>
                <c:pt idx="475">
                  <c:v>5.3133860000000004</c:v>
                </c:pt>
                <c:pt idx="476">
                  <c:v>1.7919769999999999</c:v>
                </c:pt>
                <c:pt idx="477">
                  <c:v>1.3044</c:v>
                </c:pt>
                <c:pt idx="478">
                  <c:v>1.04508</c:v>
                </c:pt>
                <c:pt idx="479">
                  <c:v>0.86412350000000004</c:v>
                </c:pt>
                <c:pt idx="480">
                  <c:v>0.65613999999999995</c:v>
                </c:pt>
                <c:pt idx="481">
                  <c:v>0.44363999999999998</c:v>
                </c:pt>
                <c:pt idx="482">
                  <c:v>0.46933200000000003</c:v>
                </c:pt>
                <c:pt idx="483">
                  <c:v>0.71352000000000004</c:v>
                </c:pt>
                <c:pt idx="484">
                  <c:v>0.73151140000000003</c:v>
                </c:pt>
                <c:pt idx="485">
                  <c:v>0.61643999999999999</c:v>
                </c:pt>
                <c:pt idx="486">
                  <c:v>0.99739199999999995</c:v>
                </c:pt>
                <c:pt idx="487">
                  <c:v>1.296</c:v>
                </c:pt>
                <c:pt idx="488">
                  <c:v>1.64778</c:v>
                </c:pt>
                <c:pt idx="489">
                  <c:v>1.8105119999999999</c:v>
                </c:pt>
                <c:pt idx="490">
                  <c:v>1.781288</c:v>
                </c:pt>
                <c:pt idx="491">
                  <c:v>1.8263160000000001</c:v>
                </c:pt>
                <c:pt idx="492">
                  <c:v>1.8680399999999999</c:v>
                </c:pt>
                <c:pt idx="493">
                  <c:v>1.8683399999999999</c:v>
                </c:pt>
                <c:pt idx="494">
                  <c:v>1.8764479999999999</c:v>
                </c:pt>
                <c:pt idx="495">
                  <c:v>1.72776</c:v>
                </c:pt>
                <c:pt idx="497">
                  <c:v>1.78284</c:v>
                </c:pt>
                <c:pt idx="498">
                  <c:v>1.7725200000000001</c:v>
                </c:pt>
                <c:pt idx="499">
                  <c:v>1.3936470000000001</c:v>
                </c:pt>
                <c:pt idx="500">
                  <c:v>0.89979419999999999</c:v>
                </c:pt>
                <c:pt idx="501">
                  <c:v>0.73085999999999995</c:v>
                </c:pt>
                <c:pt idx="502">
                  <c:v>0.84606000000000003</c:v>
                </c:pt>
                <c:pt idx="503">
                  <c:v>0.82819200000000004</c:v>
                </c:pt>
                <c:pt idx="504">
                  <c:v>0.81384000000000001</c:v>
                </c:pt>
                <c:pt idx="505">
                  <c:v>0.87695999999999996</c:v>
                </c:pt>
                <c:pt idx="506">
                  <c:v>0.77804399999999996</c:v>
                </c:pt>
                <c:pt idx="507">
                  <c:v>0.6032457</c:v>
                </c:pt>
                <c:pt idx="508">
                  <c:v>0.64278000000000002</c:v>
                </c:pt>
                <c:pt idx="509">
                  <c:v>0.72809999999999997</c:v>
                </c:pt>
                <c:pt idx="510">
                  <c:v>0.80046930000000005</c:v>
                </c:pt>
                <c:pt idx="511">
                  <c:v>1.2820800000000001</c:v>
                </c:pt>
                <c:pt idx="512">
                  <c:v>1.73262</c:v>
                </c:pt>
                <c:pt idx="513">
                  <c:v>1.9226160000000001</c:v>
                </c:pt>
                <c:pt idx="514">
                  <c:v>1.922004</c:v>
                </c:pt>
                <c:pt idx="515">
                  <c:v>1.8366720000000001</c:v>
                </c:pt>
                <c:pt idx="516">
                  <c:v>1.76132</c:v>
                </c:pt>
                <c:pt idx="517">
                  <c:v>1.5342</c:v>
                </c:pt>
                <c:pt idx="518">
                  <c:v>1.4118120000000001</c:v>
                </c:pt>
                <c:pt idx="519">
                  <c:v>1.1886000000000001</c:v>
                </c:pt>
                <c:pt idx="521">
                  <c:v>0.99972000000000005</c:v>
                </c:pt>
                <c:pt idx="522">
                  <c:v>1.2525599999999999</c:v>
                </c:pt>
                <c:pt idx="523">
                  <c:v>0.67257330000000004</c:v>
                </c:pt>
                <c:pt idx="524">
                  <c:v>0.41321140000000001</c:v>
                </c:pt>
                <c:pt idx="525">
                  <c:v>0.82050000000000001</c:v>
                </c:pt>
                <c:pt idx="526">
                  <c:v>0.39623999999999998</c:v>
                </c:pt>
                <c:pt idx="527">
                  <c:v>8.0495999999999998E-2</c:v>
                </c:pt>
                <c:pt idx="528">
                  <c:v>0.2336</c:v>
                </c:pt>
                <c:pt idx="529">
                  <c:v>0.37391999999999997</c:v>
                </c:pt>
                <c:pt idx="530">
                  <c:v>0.36898799999999998</c:v>
                </c:pt>
                <c:pt idx="531">
                  <c:v>0.60489999999999999</c:v>
                </c:pt>
                <c:pt idx="532">
                  <c:v>0.47310000000000002</c:v>
                </c:pt>
                <c:pt idx="533">
                  <c:v>0.33551999999999998</c:v>
                </c:pt>
                <c:pt idx="534">
                  <c:v>0.32151600000000002</c:v>
                </c:pt>
                <c:pt idx="535">
                  <c:v>0.50175999999999998</c:v>
                </c:pt>
                <c:pt idx="536">
                  <c:v>0.98838000000000004</c:v>
                </c:pt>
                <c:pt idx="537">
                  <c:v>1.16604</c:v>
                </c:pt>
                <c:pt idx="538">
                  <c:v>1.081539</c:v>
                </c:pt>
                <c:pt idx="539">
                  <c:v>1.244448</c:v>
                </c:pt>
                <c:pt idx="540">
                  <c:v>1.52712</c:v>
                </c:pt>
                <c:pt idx="541">
                  <c:v>1.57264</c:v>
                </c:pt>
                <c:pt idx="542">
                  <c:v>1.732524</c:v>
                </c:pt>
                <c:pt idx="543">
                  <c:v>1.8667800000000001</c:v>
                </c:pt>
                <c:pt idx="545">
                  <c:v>1.4384999999999999</c:v>
                </c:pt>
                <c:pt idx="546">
                  <c:v>1.4910600000000001</c:v>
                </c:pt>
                <c:pt idx="547">
                  <c:v>0.92310669999999995</c:v>
                </c:pt>
                <c:pt idx="548">
                  <c:v>0.74235430000000002</c:v>
                </c:pt>
                <c:pt idx="549">
                  <c:v>0.80057999999999996</c:v>
                </c:pt>
                <c:pt idx="550">
                  <c:v>0.93042000000000002</c:v>
                </c:pt>
                <c:pt idx="551">
                  <c:v>0.71663310000000002</c:v>
                </c:pt>
                <c:pt idx="552">
                  <c:v>0.60128000000000004</c:v>
                </c:pt>
                <c:pt idx="553">
                  <c:v>0.80633999999999995</c:v>
                </c:pt>
                <c:pt idx="554">
                  <c:v>0.96533990000000003</c:v>
                </c:pt>
                <c:pt idx="555">
                  <c:v>0.85748000000000002</c:v>
                </c:pt>
                <c:pt idx="556">
                  <c:v>0.85370570000000001</c:v>
                </c:pt>
                <c:pt idx="557">
                  <c:v>1.0349999999999999</c:v>
                </c:pt>
                <c:pt idx="558">
                  <c:v>0.69299200000000005</c:v>
                </c:pt>
                <c:pt idx="559">
                  <c:v>1.1435200000000001</c:v>
                </c:pt>
                <c:pt idx="560">
                  <c:v>1.3486800000000001</c:v>
                </c:pt>
                <c:pt idx="561">
                  <c:v>1.7127239999999999</c:v>
                </c:pt>
                <c:pt idx="562">
                  <c:v>1.928221</c:v>
                </c:pt>
                <c:pt idx="563">
                  <c:v>1.861596</c:v>
                </c:pt>
                <c:pt idx="564">
                  <c:v>1.8244800000000001</c:v>
                </c:pt>
                <c:pt idx="565">
                  <c:v>1.7593760000000001</c:v>
                </c:pt>
                <c:pt idx="566">
                  <c:v>1.5707199999999999</c:v>
                </c:pt>
                <c:pt idx="567">
                  <c:v>1.5413399999999999</c:v>
                </c:pt>
                <c:pt idx="569">
                  <c:v>1.7356799999999999</c:v>
                </c:pt>
                <c:pt idx="570">
                  <c:v>1.7178599999999999</c:v>
                </c:pt>
                <c:pt idx="571">
                  <c:v>1.111013</c:v>
                </c:pt>
                <c:pt idx="572">
                  <c:v>1.0062629999999999</c:v>
                </c:pt>
                <c:pt idx="573">
                  <c:v>0.97397990000000001</c:v>
                </c:pt>
                <c:pt idx="574">
                  <c:v>0.94307989999999997</c:v>
                </c:pt>
                <c:pt idx="575">
                  <c:v>0.84009599999999995</c:v>
                </c:pt>
                <c:pt idx="576">
                  <c:v>0.98871989999999998</c:v>
                </c:pt>
                <c:pt idx="577">
                  <c:v>1.0169999999999999</c:v>
                </c:pt>
                <c:pt idx="578">
                  <c:v>0.88393200000000005</c:v>
                </c:pt>
                <c:pt idx="579">
                  <c:v>0.79377140000000002</c:v>
                </c:pt>
                <c:pt idx="580">
                  <c:v>0.89381999999999995</c:v>
                </c:pt>
                <c:pt idx="581">
                  <c:v>0.68381999999999998</c:v>
                </c:pt>
                <c:pt idx="582">
                  <c:v>0.58475999999999995</c:v>
                </c:pt>
                <c:pt idx="583">
                  <c:v>1.0640799999999999</c:v>
                </c:pt>
                <c:pt idx="584">
                  <c:v>1.54518</c:v>
                </c:pt>
                <c:pt idx="585">
                  <c:v>1.651152</c:v>
                </c:pt>
                <c:pt idx="586">
                  <c:v>1.6442289999999999</c:v>
                </c:pt>
                <c:pt idx="587">
                  <c:v>1.533048</c:v>
                </c:pt>
                <c:pt idx="588">
                  <c:v>1.1075200000000001</c:v>
                </c:pt>
                <c:pt idx="589">
                  <c:v>1.0440320000000001</c:v>
                </c:pt>
                <c:pt idx="590">
                  <c:v>1.2837000000000001</c:v>
                </c:pt>
                <c:pt idx="591">
                  <c:v>1.1170199999999999</c:v>
                </c:pt>
                <c:pt idx="593">
                  <c:v>0.83148</c:v>
                </c:pt>
                <c:pt idx="594">
                  <c:v>1.0188600000000001</c:v>
                </c:pt>
                <c:pt idx="595">
                  <c:v>0.78116669999999999</c:v>
                </c:pt>
                <c:pt idx="596">
                  <c:v>0.29183999999999999</c:v>
                </c:pt>
                <c:pt idx="597">
                  <c:v>-9.3179999999999999E-2</c:v>
                </c:pt>
                <c:pt idx="598">
                  <c:v>-0.13578000000000001</c:v>
                </c:pt>
                <c:pt idx="599">
                  <c:v>9.6548560000000005E-2</c:v>
                </c:pt>
                <c:pt idx="600">
                  <c:v>0.28539999999999999</c:v>
                </c:pt>
                <c:pt idx="601">
                  <c:v>0.19722000000000001</c:v>
                </c:pt>
                <c:pt idx="602">
                  <c:v>0.207348</c:v>
                </c:pt>
                <c:pt idx="603">
                  <c:v>0.25296000000000002</c:v>
                </c:pt>
                <c:pt idx="604">
                  <c:v>0.18805720000000001</c:v>
                </c:pt>
                <c:pt idx="605">
                  <c:v>0.29987999999999998</c:v>
                </c:pt>
                <c:pt idx="606">
                  <c:v>-0.13117870000000001</c:v>
                </c:pt>
                <c:pt idx="607">
                  <c:v>0.16464000000000001</c:v>
                </c:pt>
                <c:pt idx="608">
                  <c:v>0.81852000000000003</c:v>
                </c:pt>
                <c:pt idx="609">
                  <c:v>1.173</c:v>
                </c:pt>
                <c:pt idx="610">
                  <c:v>1.2279770000000001</c:v>
                </c:pt>
                <c:pt idx="611">
                  <c:v>1.536972</c:v>
                </c:pt>
                <c:pt idx="612">
                  <c:v>1.9089400000000001</c:v>
                </c:pt>
                <c:pt idx="613">
                  <c:v>1.7345139999999999</c:v>
                </c:pt>
                <c:pt idx="614">
                  <c:v>1.8978600000000001</c:v>
                </c:pt>
                <c:pt idx="615">
                  <c:v>1.9111800000000001</c:v>
                </c:pt>
                <c:pt idx="617">
                  <c:v>2.0283000000000002</c:v>
                </c:pt>
                <c:pt idx="618">
                  <c:v>1.8283799999999999</c:v>
                </c:pt>
                <c:pt idx="619">
                  <c:v>1.2331270000000001</c:v>
                </c:pt>
                <c:pt idx="620">
                  <c:v>0.71389709999999995</c:v>
                </c:pt>
                <c:pt idx="621">
                  <c:v>0.60594000000000003</c:v>
                </c:pt>
                <c:pt idx="622">
                  <c:v>0.85806000000000004</c:v>
                </c:pt>
                <c:pt idx="623">
                  <c:v>0.97848679999999999</c:v>
                </c:pt>
                <c:pt idx="624">
                  <c:v>0.84506000000000003</c:v>
                </c:pt>
                <c:pt idx="625">
                  <c:v>0.71418000000000004</c:v>
                </c:pt>
                <c:pt idx="626">
                  <c:v>0.68925599999999998</c:v>
                </c:pt>
                <c:pt idx="627">
                  <c:v>0.83662000000000003</c:v>
                </c:pt>
                <c:pt idx="628">
                  <c:v>0.64329429999999999</c:v>
                </c:pt>
                <c:pt idx="629">
                  <c:v>0.62345989999999996</c:v>
                </c:pt>
                <c:pt idx="630">
                  <c:v>0.66580269999999997</c:v>
                </c:pt>
                <c:pt idx="631">
                  <c:v>1.32056</c:v>
                </c:pt>
                <c:pt idx="632">
                  <c:v>1.5769200000000001</c:v>
                </c:pt>
                <c:pt idx="633">
                  <c:v>1.7450399999999999</c:v>
                </c:pt>
                <c:pt idx="634">
                  <c:v>1.7442359999999999</c:v>
                </c:pt>
                <c:pt idx="635">
                  <c:v>1.45824</c:v>
                </c:pt>
                <c:pt idx="636">
                  <c:v>1.06508</c:v>
                </c:pt>
                <c:pt idx="637">
                  <c:v>1.01946</c:v>
                </c:pt>
                <c:pt idx="638">
                  <c:v>1.05714</c:v>
                </c:pt>
                <c:pt idx="639">
                  <c:v>0.95909999999999995</c:v>
                </c:pt>
                <c:pt idx="641">
                  <c:v>1.2627600000000001</c:v>
                </c:pt>
                <c:pt idx="642">
                  <c:v>1.52424</c:v>
                </c:pt>
                <c:pt idx="643">
                  <c:v>1.0852869999999999</c:v>
                </c:pt>
                <c:pt idx="644">
                  <c:v>0.72887999999999997</c:v>
                </c:pt>
                <c:pt idx="645">
                  <c:v>0.78078000000000003</c:v>
                </c:pt>
                <c:pt idx="646">
                  <c:v>0.67059420000000003</c:v>
                </c:pt>
                <c:pt idx="647">
                  <c:v>1.0997399999999999</c:v>
                </c:pt>
                <c:pt idx="648">
                  <c:v>1.703246</c:v>
                </c:pt>
                <c:pt idx="649">
                  <c:v>1.47444</c:v>
                </c:pt>
                <c:pt idx="650">
                  <c:v>2.5061279999999999</c:v>
                </c:pt>
                <c:pt idx="651">
                  <c:v>1.8308800000000001</c:v>
                </c:pt>
                <c:pt idx="652">
                  <c:v>1.1141399999999999</c:v>
                </c:pt>
                <c:pt idx="653">
                  <c:v>1.07196</c:v>
                </c:pt>
                <c:pt idx="654">
                  <c:v>0.84939730000000002</c:v>
                </c:pt>
                <c:pt idx="655">
                  <c:v>1.5114970000000001</c:v>
                </c:pt>
                <c:pt idx="656">
                  <c:v>2.1970879999999999</c:v>
                </c:pt>
                <c:pt idx="657">
                  <c:v>3.095952</c:v>
                </c:pt>
                <c:pt idx="658">
                  <c:v>2.4011800000000001</c:v>
                </c:pt>
                <c:pt idx="659">
                  <c:v>2.1009600000000002</c:v>
                </c:pt>
                <c:pt idx="660">
                  <c:v>2.0123229999999999</c:v>
                </c:pt>
                <c:pt idx="661">
                  <c:v>2.152774</c:v>
                </c:pt>
                <c:pt idx="662">
                  <c:v>2.4186000000000001</c:v>
                </c:pt>
                <c:pt idx="663">
                  <c:v>2.96556</c:v>
                </c:pt>
                <c:pt idx="665">
                  <c:v>3.3871799999999999</c:v>
                </c:pt>
                <c:pt idx="666">
                  <c:v>1.7993399999999999</c:v>
                </c:pt>
                <c:pt idx="667">
                  <c:v>0.94679999999999997</c:v>
                </c:pt>
                <c:pt idx="668">
                  <c:v>0.77538289999999999</c:v>
                </c:pt>
                <c:pt idx="669">
                  <c:v>0.54822000000000004</c:v>
                </c:pt>
                <c:pt idx="670">
                  <c:v>0.65910000000000002</c:v>
                </c:pt>
                <c:pt idx="671">
                  <c:v>0.91063989999999995</c:v>
                </c:pt>
                <c:pt idx="672">
                  <c:v>0.69203999999999999</c:v>
                </c:pt>
                <c:pt idx="673">
                  <c:v>0.57443999999999995</c:v>
                </c:pt>
                <c:pt idx="674">
                  <c:v>0.89170799999999995</c:v>
                </c:pt>
                <c:pt idx="675">
                  <c:v>0.34726000000000001</c:v>
                </c:pt>
                <c:pt idx="676">
                  <c:v>8.6580000000000004E-2</c:v>
                </c:pt>
                <c:pt idx="677">
                  <c:v>-7.4999999999999997E-2</c:v>
                </c:pt>
                <c:pt idx="678">
                  <c:v>-0.13964799999999999</c:v>
                </c:pt>
                <c:pt idx="679">
                  <c:v>0.60048000000000001</c:v>
                </c:pt>
                <c:pt idx="680">
                  <c:v>1.49292</c:v>
                </c:pt>
                <c:pt idx="681">
                  <c:v>2.2634759999999998</c:v>
                </c:pt>
                <c:pt idx="682">
                  <c:v>3.0478550000000002</c:v>
                </c:pt>
                <c:pt idx="683">
                  <c:v>2.9060039999999998</c:v>
                </c:pt>
                <c:pt idx="684">
                  <c:v>2.22384</c:v>
                </c:pt>
                <c:pt idx="685">
                  <c:v>2.2039279999999999</c:v>
                </c:pt>
                <c:pt idx="686">
                  <c:v>2.0128200000000001</c:v>
                </c:pt>
                <c:pt idx="687">
                  <c:v>1.8142799999999999</c:v>
                </c:pt>
                <c:pt idx="689">
                  <c:v>1.0963799999999999</c:v>
                </c:pt>
                <c:pt idx="690">
                  <c:v>1.4930399999999999</c:v>
                </c:pt>
                <c:pt idx="691">
                  <c:v>0.55452659999999998</c:v>
                </c:pt>
                <c:pt idx="692">
                  <c:v>0.1009714</c:v>
                </c:pt>
                <c:pt idx="693">
                  <c:v>0.1797</c:v>
                </c:pt>
                <c:pt idx="694">
                  <c:v>0.21102000000000001</c:v>
                </c:pt>
                <c:pt idx="695">
                  <c:v>-1.7808000000000001E-2</c:v>
                </c:pt>
                <c:pt idx="696">
                  <c:v>0.24284</c:v>
                </c:pt>
                <c:pt idx="697">
                  <c:v>0.20130000000000001</c:v>
                </c:pt>
                <c:pt idx="698">
                  <c:v>0.51838799999999996</c:v>
                </c:pt>
                <c:pt idx="699">
                  <c:v>0.41710000000000003</c:v>
                </c:pt>
                <c:pt idx="700">
                  <c:v>0.16727139999999999</c:v>
                </c:pt>
                <c:pt idx="701">
                  <c:v>0.12917999999999999</c:v>
                </c:pt>
                <c:pt idx="702">
                  <c:v>0.116912</c:v>
                </c:pt>
                <c:pt idx="703">
                  <c:v>0.54208000000000001</c:v>
                </c:pt>
                <c:pt idx="704">
                  <c:v>0.86448000000000003</c:v>
                </c:pt>
                <c:pt idx="705">
                  <c:v>1.1626920000000001</c:v>
                </c:pt>
                <c:pt idx="706">
                  <c:v>3.2924880000000001</c:v>
                </c:pt>
                <c:pt idx="707">
                  <c:v>5.0754599999999996</c:v>
                </c:pt>
                <c:pt idx="708">
                  <c:v>2.95668</c:v>
                </c:pt>
                <c:pt idx="709">
                  <c:v>2.13456</c:v>
                </c:pt>
                <c:pt idx="710">
                  <c:v>2.1027</c:v>
                </c:pt>
                <c:pt idx="711">
                  <c:v>1.7377199999999999</c:v>
                </c:pt>
                <c:pt idx="713">
                  <c:v>1.96086</c:v>
                </c:pt>
                <c:pt idx="714">
                  <c:v>1.6295999999999999</c:v>
                </c:pt>
                <c:pt idx="715">
                  <c:v>1.543253</c:v>
                </c:pt>
                <c:pt idx="716">
                  <c:v>1.237509</c:v>
                </c:pt>
                <c:pt idx="717">
                  <c:v>1.27782</c:v>
                </c:pt>
                <c:pt idx="718">
                  <c:v>1.01484</c:v>
                </c:pt>
                <c:pt idx="719">
                  <c:v>1.1399520000000001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44075.034722222219</c:v>
                </c:pt>
                <c:pt idx="1">
                  <c:v>44075.076388888891</c:v>
                </c:pt>
                <c:pt idx="2">
                  <c:v>44075.118055555555</c:v>
                </c:pt>
                <c:pt idx="3">
                  <c:v>44075.159722222219</c:v>
                </c:pt>
                <c:pt idx="4">
                  <c:v>44075.201388888891</c:v>
                </c:pt>
                <c:pt idx="5">
                  <c:v>44075.243055555555</c:v>
                </c:pt>
                <c:pt idx="6">
                  <c:v>44075.284722222219</c:v>
                </c:pt>
                <c:pt idx="7">
                  <c:v>44075.326388888891</c:v>
                </c:pt>
                <c:pt idx="8">
                  <c:v>44075.368055555555</c:v>
                </c:pt>
                <c:pt idx="9">
                  <c:v>44075.409722222219</c:v>
                </c:pt>
                <c:pt idx="10">
                  <c:v>44075.451388888891</c:v>
                </c:pt>
                <c:pt idx="11">
                  <c:v>44075.493055555555</c:v>
                </c:pt>
                <c:pt idx="12">
                  <c:v>44075.534722222219</c:v>
                </c:pt>
                <c:pt idx="13">
                  <c:v>44075.576388888891</c:v>
                </c:pt>
                <c:pt idx="14">
                  <c:v>44075.618055555555</c:v>
                </c:pt>
                <c:pt idx="15">
                  <c:v>44075.659722222219</c:v>
                </c:pt>
                <c:pt idx="16">
                  <c:v>44075.701388888891</c:v>
                </c:pt>
                <c:pt idx="17">
                  <c:v>44075.743055555555</c:v>
                </c:pt>
                <c:pt idx="18">
                  <c:v>44075.784722222219</c:v>
                </c:pt>
                <c:pt idx="19">
                  <c:v>44075.826388888891</c:v>
                </c:pt>
                <c:pt idx="20">
                  <c:v>44075.868055555555</c:v>
                </c:pt>
                <c:pt idx="21">
                  <c:v>44075.909722222219</c:v>
                </c:pt>
                <c:pt idx="22">
                  <c:v>44075.951388888891</c:v>
                </c:pt>
                <c:pt idx="23">
                  <c:v>44075.993055555555</c:v>
                </c:pt>
                <c:pt idx="24">
                  <c:v>44076.034722222219</c:v>
                </c:pt>
                <c:pt idx="25">
                  <c:v>44076.076388888891</c:v>
                </c:pt>
                <c:pt idx="26">
                  <c:v>44076.118055555555</c:v>
                </c:pt>
                <c:pt idx="27">
                  <c:v>44076.159722222219</c:v>
                </c:pt>
                <c:pt idx="28">
                  <c:v>44076.201388888891</c:v>
                </c:pt>
                <c:pt idx="29">
                  <c:v>44076.243055555555</c:v>
                </c:pt>
                <c:pt idx="30">
                  <c:v>44076.284722222219</c:v>
                </c:pt>
                <c:pt idx="31">
                  <c:v>44076.326388888891</c:v>
                </c:pt>
                <c:pt idx="32">
                  <c:v>44076.368055555555</c:v>
                </c:pt>
                <c:pt idx="33">
                  <c:v>44076.409722222219</c:v>
                </c:pt>
                <c:pt idx="34">
                  <c:v>44076.451388888891</c:v>
                </c:pt>
                <c:pt idx="35">
                  <c:v>44076.493055555555</c:v>
                </c:pt>
                <c:pt idx="36">
                  <c:v>44076.534722222219</c:v>
                </c:pt>
                <c:pt idx="37">
                  <c:v>44076.576388888891</c:v>
                </c:pt>
                <c:pt idx="38">
                  <c:v>44076.618055555555</c:v>
                </c:pt>
                <c:pt idx="39">
                  <c:v>44076.659722222219</c:v>
                </c:pt>
                <c:pt idx="40">
                  <c:v>44076.701388888891</c:v>
                </c:pt>
                <c:pt idx="41">
                  <c:v>44076.743055555555</c:v>
                </c:pt>
                <c:pt idx="42">
                  <c:v>44076.784722222219</c:v>
                </c:pt>
                <c:pt idx="43">
                  <c:v>44076.826388888891</c:v>
                </c:pt>
                <c:pt idx="44">
                  <c:v>44076.868055555555</c:v>
                </c:pt>
                <c:pt idx="45">
                  <c:v>44076.909722222219</c:v>
                </c:pt>
                <c:pt idx="46">
                  <c:v>44076.951388888891</c:v>
                </c:pt>
                <c:pt idx="47">
                  <c:v>44076.993055555555</c:v>
                </c:pt>
                <c:pt idx="48">
                  <c:v>44077.034722222219</c:v>
                </c:pt>
                <c:pt idx="49">
                  <c:v>44077.076388888891</c:v>
                </c:pt>
                <c:pt idx="50">
                  <c:v>44077.118055555555</c:v>
                </c:pt>
                <c:pt idx="51">
                  <c:v>44077.159722222219</c:v>
                </c:pt>
                <c:pt idx="52">
                  <c:v>44077.201388888891</c:v>
                </c:pt>
                <c:pt idx="53">
                  <c:v>44077.243055555555</c:v>
                </c:pt>
                <c:pt idx="54">
                  <c:v>44077.284722222219</c:v>
                </c:pt>
                <c:pt idx="55">
                  <c:v>44077.326388888891</c:v>
                </c:pt>
                <c:pt idx="56">
                  <c:v>44077.368055555555</c:v>
                </c:pt>
                <c:pt idx="57">
                  <c:v>44077.409722222219</c:v>
                </c:pt>
                <c:pt idx="58">
                  <c:v>44077.451388888891</c:v>
                </c:pt>
                <c:pt idx="59">
                  <c:v>44077.493055555555</c:v>
                </c:pt>
                <c:pt idx="60">
                  <c:v>44077.534722222219</c:v>
                </c:pt>
                <c:pt idx="61">
                  <c:v>44077.576388888891</c:v>
                </c:pt>
                <c:pt idx="62">
                  <c:v>44077.618055555555</c:v>
                </c:pt>
                <c:pt idx="63">
                  <c:v>44077.659722222219</c:v>
                </c:pt>
                <c:pt idx="64">
                  <c:v>44077.701388888891</c:v>
                </c:pt>
                <c:pt idx="65">
                  <c:v>44077.743055555555</c:v>
                </c:pt>
                <c:pt idx="66">
                  <c:v>44077.784722222219</c:v>
                </c:pt>
                <c:pt idx="67">
                  <c:v>44077.826388888891</c:v>
                </c:pt>
                <c:pt idx="68">
                  <c:v>44077.868055555555</c:v>
                </c:pt>
                <c:pt idx="69">
                  <c:v>44077.909722222219</c:v>
                </c:pt>
                <c:pt idx="70">
                  <c:v>44077.951388888891</c:v>
                </c:pt>
                <c:pt idx="71">
                  <c:v>44077.993055555555</c:v>
                </c:pt>
                <c:pt idx="72">
                  <c:v>44078.034722222219</c:v>
                </c:pt>
                <c:pt idx="73">
                  <c:v>44078.076388888891</c:v>
                </c:pt>
                <c:pt idx="74">
                  <c:v>44078.118055497682</c:v>
                </c:pt>
                <c:pt idx="75">
                  <c:v>44078.159722222219</c:v>
                </c:pt>
                <c:pt idx="76">
                  <c:v>44078.201388888891</c:v>
                </c:pt>
                <c:pt idx="77">
                  <c:v>44078.243055555555</c:v>
                </c:pt>
                <c:pt idx="78">
                  <c:v>44078.284722222219</c:v>
                </c:pt>
                <c:pt idx="79">
                  <c:v>44078.326388888891</c:v>
                </c:pt>
                <c:pt idx="80">
                  <c:v>44078.368055555555</c:v>
                </c:pt>
                <c:pt idx="81">
                  <c:v>44078.409722222219</c:v>
                </c:pt>
                <c:pt idx="82">
                  <c:v>44078.451388888891</c:v>
                </c:pt>
                <c:pt idx="83">
                  <c:v>44078.493055497682</c:v>
                </c:pt>
                <c:pt idx="84">
                  <c:v>44078.534722222219</c:v>
                </c:pt>
                <c:pt idx="85">
                  <c:v>44078.576388888891</c:v>
                </c:pt>
                <c:pt idx="86">
                  <c:v>44078.618055555555</c:v>
                </c:pt>
                <c:pt idx="87">
                  <c:v>44078.659722222219</c:v>
                </c:pt>
                <c:pt idx="88">
                  <c:v>44078.701388888891</c:v>
                </c:pt>
                <c:pt idx="89">
                  <c:v>44078.743055555555</c:v>
                </c:pt>
                <c:pt idx="90">
                  <c:v>44078.784722222219</c:v>
                </c:pt>
                <c:pt idx="91">
                  <c:v>44078.826388888891</c:v>
                </c:pt>
                <c:pt idx="92">
                  <c:v>44078.868055555555</c:v>
                </c:pt>
                <c:pt idx="93">
                  <c:v>44078.909722222219</c:v>
                </c:pt>
                <c:pt idx="94">
                  <c:v>44078.951388888891</c:v>
                </c:pt>
                <c:pt idx="95">
                  <c:v>44078.993055613428</c:v>
                </c:pt>
                <c:pt idx="96">
                  <c:v>44079.034722569442</c:v>
                </c:pt>
                <c:pt idx="97">
                  <c:v>44079.076388888891</c:v>
                </c:pt>
                <c:pt idx="98">
                  <c:v>44079.118055555555</c:v>
                </c:pt>
                <c:pt idx="99">
                  <c:v>44079.159722222219</c:v>
                </c:pt>
                <c:pt idx="100">
                  <c:v>44079.201389004629</c:v>
                </c:pt>
                <c:pt idx="101">
                  <c:v>44079.243055497682</c:v>
                </c:pt>
                <c:pt idx="102">
                  <c:v>44079.284722222219</c:v>
                </c:pt>
                <c:pt idx="103">
                  <c:v>44079.326388888891</c:v>
                </c:pt>
                <c:pt idx="104">
                  <c:v>44079.368055555555</c:v>
                </c:pt>
                <c:pt idx="105">
                  <c:v>44079.409722222219</c:v>
                </c:pt>
                <c:pt idx="106">
                  <c:v>44079.451388888891</c:v>
                </c:pt>
                <c:pt idx="107">
                  <c:v>44079.493055555555</c:v>
                </c:pt>
                <c:pt idx="108">
                  <c:v>44079.534722222219</c:v>
                </c:pt>
                <c:pt idx="109">
                  <c:v>44079.576388888891</c:v>
                </c:pt>
                <c:pt idx="110">
                  <c:v>44079.618055555555</c:v>
                </c:pt>
                <c:pt idx="111">
                  <c:v>44079.659722222219</c:v>
                </c:pt>
                <c:pt idx="112">
                  <c:v>44079.701388888891</c:v>
                </c:pt>
                <c:pt idx="113">
                  <c:v>44079.743055555555</c:v>
                </c:pt>
                <c:pt idx="114">
                  <c:v>44079.784722222219</c:v>
                </c:pt>
                <c:pt idx="115">
                  <c:v>44079.826388888891</c:v>
                </c:pt>
                <c:pt idx="116">
                  <c:v>44079.868055555555</c:v>
                </c:pt>
                <c:pt idx="117">
                  <c:v>44079.909722222219</c:v>
                </c:pt>
                <c:pt idx="118">
                  <c:v>44079.951388888891</c:v>
                </c:pt>
                <c:pt idx="119">
                  <c:v>44079.993055555555</c:v>
                </c:pt>
                <c:pt idx="120">
                  <c:v>44080.034722222219</c:v>
                </c:pt>
                <c:pt idx="121">
                  <c:v>44080.076388888891</c:v>
                </c:pt>
                <c:pt idx="122">
                  <c:v>44080.118055555555</c:v>
                </c:pt>
                <c:pt idx="123">
                  <c:v>44080.159722222219</c:v>
                </c:pt>
                <c:pt idx="124">
                  <c:v>44080.201388888891</c:v>
                </c:pt>
                <c:pt idx="125">
                  <c:v>44080.243055555555</c:v>
                </c:pt>
                <c:pt idx="126">
                  <c:v>44080.284722222219</c:v>
                </c:pt>
                <c:pt idx="127">
                  <c:v>44080.326388888891</c:v>
                </c:pt>
                <c:pt idx="128">
                  <c:v>44080.368055555555</c:v>
                </c:pt>
                <c:pt idx="129">
                  <c:v>44080.409722222219</c:v>
                </c:pt>
                <c:pt idx="130">
                  <c:v>44080.451388888891</c:v>
                </c:pt>
                <c:pt idx="131">
                  <c:v>44080.493055555555</c:v>
                </c:pt>
                <c:pt idx="132">
                  <c:v>44080.534722222219</c:v>
                </c:pt>
                <c:pt idx="133">
                  <c:v>44080.576388888891</c:v>
                </c:pt>
                <c:pt idx="134">
                  <c:v>44080.618055555555</c:v>
                </c:pt>
                <c:pt idx="135">
                  <c:v>44080.659722222219</c:v>
                </c:pt>
                <c:pt idx="136">
                  <c:v>44080.701388888891</c:v>
                </c:pt>
                <c:pt idx="137">
                  <c:v>44080.743055555555</c:v>
                </c:pt>
                <c:pt idx="138">
                  <c:v>44080.784722222219</c:v>
                </c:pt>
                <c:pt idx="139">
                  <c:v>44080.826388888891</c:v>
                </c:pt>
                <c:pt idx="140">
                  <c:v>44080.868055555555</c:v>
                </c:pt>
                <c:pt idx="141">
                  <c:v>44080.909722222219</c:v>
                </c:pt>
                <c:pt idx="142">
                  <c:v>44080.951388888891</c:v>
                </c:pt>
                <c:pt idx="143">
                  <c:v>44080.993055555555</c:v>
                </c:pt>
                <c:pt idx="144">
                  <c:v>44081.034722222219</c:v>
                </c:pt>
                <c:pt idx="145">
                  <c:v>44081.076388888891</c:v>
                </c:pt>
                <c:pt idx="146">
                  <c:v>44081.118055555555</c:v>
                </c:pt>
                <c:pt idx="147">
                  <c:v>44081.159722222219</c:v>
                </c:pt>
                <c:pt idx="148">
                  <c:v>44081.201388888891</c:v>
                </c:pt>
                <c:pt idx="149">
                  <c:v>44081.243055555555</c:v>
                </c:pt>
                <c:pt idx="150">
                  <c:v>44081.284722222219</c:v>
                </c:pt>
                <c:pt idx="151">
                  <c:v>44081.326388888891</c:v>
                </c:pt>
                <c:pt idx="152">
                  <c:v>44081.368055555555</c:v>
                </c:pt>
                <c:pt idx="153">
                  <c:v>44081.409722222219</c:v>
                </c:pt>
                <c:pt idx="154">
                  <c:v>44081.451388888891</c:v>
                </c:pt>
                <c:pt idx="155">
                  <c:v>44081.493055555555</c:v>
                </c:pt>
                <c:pt idx="156">
                  <c:v>44081.534722222219</c:v>
                </c:pt>
                <c:pt idx="157">
                  <c:v>44081.576388888891</c:v>
                </c:pt>
                <c:pt idx="158">
                  <c:v>44081.618055555555</c:v>
                </c:pt>
                <c:pt idx="159">
                  <c:v>44081.659722222219</c:v>
                </c:pt>
                <c:pt idx="160">
                  <c:v>44081.701389004629</c:v>
                </c:pt>
                <c:pt idx="161">
                  <c:v>44081.743055555555</c:v>
                </c:pt>
                <c:pt idx="162">
                  <c:v>44081.784722222219</c:v>
                </c:pt>
                <c:pt idx="163">
                  <c:v>44081.826388888891</c:v>
                </c:pt>
                <c:pt idx="164">
                  <c:v>44081.868055555555</c:v>
                </c:pt>
                <c:pt idx="165">
                  <c:v>44081.909722222219</c:v>
                </c:pt>
                <c:pt idx="166">
                  <c:v>44081.951388888891</c:v>
                </c:pt>
                <c:pt idx="167">
                  <c:v>44081.993055555555</c:v>
                </c:pt>
                <c:pt idx="168">
                  <c:v>44082.034722222219</c:v>
                </c:pt>
                <c:pt idx="169">
                  <c:v>44082.076388888891</c:v>
                </c:pt>
                <c:pt idx="170">
                  <c:v>44082.118055555555</c:v>
                </c:pt>
                <c:pt idx="171">
                  <c:v>44082.159722222219</c:v>
                </c:pt>
                <c:pt idx="172">
                  <c:v>44082.201388888891</c:v>
                </c:pt>
                <c:pt idx="173">
                  <c:v>44082.243055555555</c:v>
                </c:pt>
                <c:pt idx="174">
                  <c:v>44082.284722222219</c:v>
                </c:pt>
                <c:pt idx="175">
                  <c:v>44082.326388888891</c:v>
                </c:pt>
                <c:pt idx="176">
                  <c:v>44082.368055555555</c:v>
                </c:pt>
                <c:pt idx="177">
                  <c:v>44082.409722222219</c:v>
                </c:pt>
                <c:pt idx="178">
                  <c:v>44082.451388888891</c:v>
                </c:pt>
                <c:pt idx="179">
                  <c:v>44082.493055555555</c:v>
                </c:pt>
                <c:pt idx="180">
                  <c:v>44082.534722222219</c:v>
                </c:pt>
                <c:pt idx="181">
                  <c:v>44082.576388888891</c:v>
                </c:pt>
                <c:pt idx="182">
                  <c:v>44082.618055555555</c:v>
                </c:pt>
                <c:pt idx="183">
                  <c:v>44082.659722222219</c:v>
                </c:pt>
                <c:pt idx="184">
                  <c:v>44082.701388888891</c:v>
                </c:pt>
                <c:pt idx="185">
                  <c:v>44082.743055555555</c:v>
                </c:pt>
                <c:pt idx="186">
                  <c:v>44082.784722222219</c:v>
                </c:pt>
                <c:pt idx="187">
                  <c:v>44082.826388888891</c:v>
                </c:pt>
                <c:pt idx="188">
                  <c:v>44082.868055555555</c:v>
                </c:pt>
                <c:pt idx="189">
                  <c:v>44082.909722222219</c:v>
                </c:pt>
                <c:pt idx="190">
                  <c:v>44082.951388888891</c:v>
                </c:pt>
                <c:pt idx="191">
                  <c:v>44082.993055555555</c:v>
                </c:pt>
                <c:pt idx="192">
                  <c:v>44083.034722222219</c:v>
                </c:pt>
                <c:pt idx="193">
                  <c:v>44083.076388888891</c:v>
                </c:pt>
                <c:pt idx="194">
                  <c:v>44083.118055555555</c:v>
                </c:pt>
                <c:pt idx="195">
                  <c:v>44083.159722222219</c:v>
                </c:pt>
                <c:pt idx="196">
                  <c:v>44083.201388888891</c:v>
                </c:pt>
                <c:pt idx="197">
                  <c:v>44083.243055555555</c:v>
                </c:pt>
                <c:pt idx="198">
                  <c:v>44083.284722222219</c:v>
                </c:pt>
                <c:pt idx="199">
                  <c:v>44083.326388888891</c:v>
                </c:pt>
                <c:pt idx="200">
                  <c:v>44083.368055555555</c:v>
                </c:pt>
                <c:pt idx="201">
                  <c:v>44083.409722222219</c:v>
                </c:pt>
                <c:pt idx="202">
                  <c:v>44083.451388888891</c:v>
                </c:pt>
                <c:pt idx="203">
                  <c:v>44083.493055555555</c:v>
                </c:pt>
                <c:pt idx="204">
                  <c:v>44083.534722222219</c:v>
                </c:pt>
                <c:pt idx="205">
                  <c:v>44083.576388888891</c:v>
                </c:pt>
                <c:pt idx="206">
                  <c:v>44083.618055555555</c:v>
                </c:pt>
                <c:pt idx="207">
                  <c:v>44083.659722222219</c:v>
                </c:pt>
                <c:pt idx="208">
                  <c:v>44083.701388888891</c:v>
                </c:pt>
                <c:pt idx="209">
                  <c:v>44083.743055555555</c:v>
                </c:pt>
                <c:pt idx="210">
                  <c:v>44083.784722222219</c:v>
                </c:pt>
                <c:pt idx="211">
                  <c:v>44083.826388888891</c:v>
                </c:pt>
                <c:pt idx="212">
                  <c:v>44083.868055497682</c:v>
                </c:pt>
                <c:pt idx="213">
                  <c:v>44083.909722222219</c:v>
                </c:pt>
                <c:pt idx="214">
                  <c:v>44083.951388888891</c:v>
                </c:pt>
                <c:pt idx="215">
                  <c:v>44083.993055555555</c:v>
                </c:pt>
                <c:pt idx="216">
                  <c:v>44084.034722222219</c:v>
                </c:pt>
                <c:pt idx="217">
                  <c:v>44084.076388888891</c:v>
                </c:pt>
                <c:pt idx="218">
                  <c:v>44084.118055555555</c:v>
                </c:pt>
                <c:pt idx="219">
                  <c:v>44084.159722222219</c:v>
                </c:pt>
                <c:pt idx="220">
                  <c:v>44084.201388888891</c:v>
                </c:pt>
                <c:pt idx="221">
                  <c:v>44084.243055555555</c:v>
                </c:pt>
                <c:pt idx="222">
                  <c:v>44084.284722222219</c:v>
                </c:pt>
                <c:pt idx="223">
                  <c:v>44084.326388888891</c:v>
                </c:pt>
                <c:pt idx="224">
                  <c:v>44084.368055555555</c:v>
                </c:pt>
                <c:pt idx="225">
                  <c:v>44084.409722222219</c:v>
                </c:pt>
                <c:pt idx="226">
                  <c:v>44084.451388888891</c:v>
                </c:pt>
                <c:pt idx="227">
                  <c:v>44084.493055555555</c:v>
                </c:pt>
                <c:pt idx="228">
                  <c:v>44084.534722222219</c:v>
                </c:pt>
                <c:pt idx="229">
                  <c:v>44084.576388888891</c:v>
                </c:pt>
                <c:pt idx="230">
                  <c:v>44084.618055555555</c:v>
                </c:pt>
                <c:pt idx="231">
                  <c:v>44084.659722222219</c:v>
                </c:pt>
                <c:pt idx="232">
                  <c:v>44084.701389004629</c:v>
                </c:pt>
                <c:pt idx="233">
                  <c:v>44084.743055555555</c:v>
                </c:pt>
                <c:pt idx="234">
                  <c:v>44084.784722222219</c:v>
                </c:pt>
                <c:pt idx="235">
                  <c:v>44084.826388888891</c:v>
                </c:pt>
                <c:pt idx="236">
                  <c:v>44084.868055555555</c:v>
                </c:pt>
                <c:pt idx="237">
                  <c:v>44084.909722222219</c:v>
                </c:pt>
                <c:pt idx="238">
                  <c:v>44084.951388888891</c:v>
                </c:pt>
                <c:pt idx="239">
                  <c:v>44084.993055555555</c:v>
                </c:pt>
                <c:pt idx="240">
                  <c:v>44085.034722222219</c:v>
                </c:pt>
                <c:pt idx="241">
                  <c:v>44085.076388888891</c:v>
                </c:pt>
                <c:pt idx="242">
                  <c:v>44085.118055555555</c:v>
                </c:pt>
                <c:pt idx="243">
                  <c:v>44085.159722222219</c:v>
                </c:pt>
                <c:pt idx="244">
                  <c:v>44085.201388888891</c:v>
                </c:pt>
                <c:pt idx="245">
                  <c:v>44085.243055555555</c:v>
                </c:pt>
                <c:pt idx="246">
                  <c:v>44085.284722222219</c:v>
                </c:pt>
                <c:pt idx="247">
                  <c:v>44085.326388888891</c:v>
                </c:pt>
                <c:pt idx="248">
                  <c:v>44085.368055555555</c:v>
                </c:pt>
                <c:pt idx="249">
                  <c:v>44085.409722222219</c:v>
                </c:pt>
                <c:pt idx="250">
                  <c:v>44085.451388888891</c:v>
                </c:pt>
                <c:pt idx="251">
                  <c:v>44085.493055555555</c:v>
                </c:pt>
                <c:pt idx="252">
                  <c:v>44085.534722222219</c:v>
                </c:pt>
                <c:pt idx="253">
                  <c:v>44085.576389004629</c:v>
                </c:pt>
                <c:pt idx="254">
                  <c:v>44085.618055555555</c:v>
                </c:pt>
                <c:pt idx="255">
                  <c:v>44085.659722222219</c:v>
                </c:pt>
                <c:pt idx="256">
                  <c:v>44085.701388888891</c:v>
                </c:pt>
                <c:pt idx="257">
                  <c:v>44085.743055555555</c:v>
                </c:pt>
                <c:pt idx="258">
                  <c:v>44085.784722222219</c:v>
                </c:pt>
                <c:pt idx="259">
                  <c:v>44085.826389004629</c:v>
                </c:pt>
                <c:pt idx="260">
                  <c:v>44085.868055555555</c:v>
                </c:pt>
                <c:pt idx="261">
                  <c:v>44085.909722222219</c:v>
                </c:pt>
                <c:pt idx="262">
                  <c:v>44085.951388888891</c:v>
                </c:pt>
                <c:pt idx="263">
                  <c:v>44085.993055555555</c:v>
                </c:pt>
                <c:pt idx="264">
                  <c:v>44086.034722222219</c:v>
                </c:pt>
                <c:pt idx="265">
                  <c:v>44086.076388888891</c:v>
                </c:pt>
                <c:pt idx="266">
                  <c:v>44086.118055497682</c:v>
                </c:pt>
                <c:pt idx="267">
                  <c:v>44086.159722222219</c:v>
                </c:pt>
                <c:pt idx="268">
                  <c:v>44086.201388888891</c:v>
                </c:pt>
                <c:pt idx="269">
                  <c:v>44086.243055555555</c:v>
                </c:pt>
                <c:pt idx="270">
                  <c:v>44086.284722222219</c:v>
                </c:pt>
                <c:pt idx="271">
                  <c:v>44086.326388888891</c:v>
                </c:pt>
                <c:pt idx="272">
                  <c:v>44086.368055555555</c:v>
                </c:pt>
                <c:pt idx="273">
                  <c:v>44086.409722222219</c:v>
                </c:pt>
                <c:pt idx="274">
                  <c:v>44086.451388888891</c:v>
                </c:pt>
                <c:pt idx="275">
                  <c:v>44086.493055555555</c:v>
                </c:pt>
                <c:pt idx="276">
                  <c:v>44086.534722222219</c:v>
                </c:pt>
                <c:pt idx="277">
                  <c:v>44086.576388888891</c:v>
                </c:pt>
                <c:pt idx="278">
                  <c:v>44086.618055555555</c:v>
                </c:pt>
                <c:pt idx="279">
                  <c:v>44086.659722222219</c:v>
                </c:pt>
                <c:pt idx="280">
                  <c:v>44086.701388888891</c:v>
                </c:pt>
                <c:pt idx="281">
                  <c:v>44086.743055555555</c:v>
                </c:pt>
                <c:pt idx="282">
                  <c:v>44086.784722222219</c:v>
                </c:pt>
                <c:pt idx="283">
                  <c:v>44086.826388888891</c:v>
                </c:pt>
                <c:pt idx="284">
                  <c:v>44086.868055555555</c:v>
                </c:pt>
                <c:pt idx="285">
                  <c:v>44086.909722222219</c:v>
                </c:pt>
                <c:pt idx="286">
                  <c:v>44086.951388888891</c:v>
                </c:pt>
                <c:pt idx="287">
                  <c:v>44086.993055555555</c:v>
                </c:pt>
                <c:pt idx="288">
                  <c:v>44087.034722222219</c:v>
                </c:pt>
                <c:pt idx="289">
                  <c:v>44087.076388888891</c:v>
                </c:pt>
                <c:pt idx="290">
                  <c:v>44087.118055555555</c:v>
                </c:pt>
                <c:pt idx="291">
                  <c:v>44087.159722222219</c:v>
                </c:pt>
                <c:pt idx="292">
                  <c:v>44087.201388888891</c:v>
                </c:pt>
                <c:pt idx="293">
                  <c:v>44087.243055555555</c:v>
                </c:pt>
                <c:pt idx="294">
                  <c:v>44087.284722222219</c:v>
                </c:pt>
                <c:pt idx="295">
                  <c:v>44087.326388888891</c:v>
                </c:pt>
                <c:pt idx="296">
                  <c:v>44087.368055555555</c:v>
                </c:pt>
                <c:pt idx="297">
                  <c:v>44087.409722222219</c:v>
                </c:pt>
                <c:pt idx="298">
                  <c:v>44087.451388888891</c:v>
                </c:pt>
                <c:pt idx="299">
                  <c:v>44087.493055555555</c:v>
                </c:pt>
                <c:pt idx="300">
                  <c:v>44087.534722222219</c:v>
                </c:pt>
                <c:pt idx="301">
                  <c:v>44087.576388888891</c:v>
                </c:pt>
                <c:pt idx="302">
                  <c:v>44087.618055555555</c:v>
                </c:pt>
                <c:pt idx="303">
                  <c:v>44087.659722222219</c:v>
                </c:pt>
                <c:pt idx="304">
                  <c:v>44087.701388888891</c:v>
                </c:pt>
                <c:pt idx="305">
                  <c:v>44087.743055555555</c:v>
                </c:pt>
                <c:pt idx="306">
                  <c:v>44087.784722222219</c:v>
                </c:pt>
                <c:pt idx="307">
                  <c:v>44087.826388888891</c:v>
                </c:pt>
                <c:pt idx="308">
                  <c:v>44087.868055555555</c:v>
                </c:pt>
                <c:pt idx="309">
                  <c:v>44087.909722222219</c:v>
                </c:pt>
                <c:pt idx="310">
                  <c:v>44087.951388888891</c:v>
                </c:pt>
                <c:pt idx="311">
                  <c:v>44087.993055555555</c:v>
                </c:pt>
                <c:pt idx="312">
                  <c:v>44088.034722222219</c:v>
                </c:pt>
                <c:pt idx="313">
                  <c:v>44088.076388888891</c:v>
                </c:pt>
                <c:pt idx="314">
                  <c:v>44088.118055555555</c:v>
                </c:pt>
                <c:pt idx="315">
                  <c:v>44088.159722222219</c:v>
                </c:pt>
                <c:pt idx="316">
                  <c:v>44088.201388888891</c:v>
                </c:pt>
                <c:pt idx="317">
                  <c:v>44088.243055555555</c:v>
                </c:pt>
                <c:pt idx="318">
                  <c:v>44088.284722222219</c:v>
                </c:pt>
                <c:pt idx="319">
                  <c:v>44088.326388888891</c:v>
                </c:pt>
                <c:pt idx="320">
                  <c:v>44088.368055555555</c:v>
                </c:pt>
                <c:pt idx="321">
                  <c:v>44088.409722222219</c:v>
                </c:pt>
                <c:pt idx="322">
                  <c:v>44088.451388888891</c:v>
                </c:pt>
                <c:pt idx="323">
                  <c:v>44088.493055555555</c:v>
                </c:pt>
                <c:pt idx="324">
                  <c:v>44088.534722222219</c:v>
                </c:pt>
                <c:pt idx="325">
                  <c:v>44088.576388888891</c:v>
                </c:pt>
                <c:pt idx="326">
                  <c:v>44088.618055555555</c:v>
                </c:pt>
                <c:pt idx="327">
                  <c:v>44088.659722222219</c:v>
                </c:pt>
                <c:pt idx="328">
                  <c:v>44088.701388888891</c:v>
                </c:pt>
                <c:pt idx="329">
                  <c:v>44088.743055497682</c:v>
                </c:pt>
                <c:pt idx="330">
                  <c:v>44088.784722222219</c:v>
                </c:pt>
                <c:pt idx="331">
                  <c:v>44088.826388888891</c:v>
                </c:pt>
                <c:pt idx="332">
                  <c:v>44088.868055555555</c:v>
                </c:pt>
                <c:pt idx="333">
                  <c:v>44088.909722222219</c:v>
                </c:pt>
                <c:pt idx="334">
                  <c:v>44088.951388888891</c:v>
                </c:pt>
                <c:pt idx="335">
                  <c:v>44088.993055555555</c:v>
                </c:pt>
                <c:pt idx="336">
                  <c:v>44089.034722222219</c:v>
                </c:pt>
                <c:pt idx="337">
                  <c:v>44089.076388888891</c:v>
                </c:pt>
                <c:pt idx="338">
                  <c:v>44089.118055555555</c:v>
                </c:pt>
                <c:pt idx="339">
                  <c:v>44089.159722222219</c:v>
                </c:pt>
                <c:pt idx="340">
                  <c:v>44089.201388888891</c:v>
                </c:pt>
                <c:pt idx="341">
                  <c:v>44089.243055555555</c:v>
                </c:pt>
                <c:pt idx="342">
                  <c:v>44089.284722222219</c:v>
                </c:pt>
                <c:pt idx="343">
                  <c:v>44089.326388888891</c:v>
                </c:pt>
                <c:pt idx="344">
                  <c:v>44089.368055555555</c:v>
                </c:pt>
                <c:pt idx="345">
                  <c:v>44089.409722222219</c:v>
                </c:pt>
                <c:pt idx="346">
                  <c:v>44089.451388888891</c:v>
                </c:pt>
                <c:pt idx="347">
                  <c:v>44089.493055555555</c:v>
                </c:pt>
                <c:pt idx="348">
                  <c:v>44089.534722222219</c:v>
                </c:pt>
                <c:pt idx="349">
                  <c:v>44089.576388888891</c:v>
                </c:pt>
                <c:pt idx="350">
                  <c:v>44089.618055555555</c:v>
                </c:pt>
                <c:pt idx="351">
                  <c:v>44089.659722222219</c:v>
                </c:pt>
                <c:pt idx="352">
                  <c:v>44089.701389004629</c:v>
                </c:pt>
                <c:pt idx="353">
                  <c:v>44089.743055555555</c:v>
                </c:pt>
                <c:pt idx="354">
                  <c:v>44089.784722222219</c:v>
                </c:pt>
                <c:pt idx="355">
                  <c:v>44089.826388888891</c:v>
                </c:pt>
                <c:pt idx="356">
                  <c:v>44089.868055555555</c:v>
                </c:pt>
                <c:pt idx="357">
                  <c:v>44089.909722222219</c:v>
                </c:pt>
                <c:pt idx="358">
                  <c:v>44089.951388888891</c:v>
                </c:pt>
                <c:pt idx="359">
                  <c:v>44089.993055555555</c:v>
                </c:pt>
                <c:pt idx="360">
                  <c:v>44090.034722222219</c:v>
                </c:pt>
                <c:pt idx="361">
                  <c:v>44090.076388888891</c:v>
                </c:pt>
                <c:pt idx="362">
                  <c:v>44090.118055497682</c:v>
                </c:pt>
                <c:pt idx="363">
                  <c:v>44090.159722222219</c:v>
                </c:pt>
                <c:pt idx="364">
                  <c:v>44090.201388888891</c:v>
                </c:pt>
                <c:pt idx="365">
                  <c:v>44090.243055555555</c:v>
                </c:pt>
                <c:pt idx="366">
                  <c:v>44090.284722222219</c:v>
                </c:pt>
                <c:pt idx="367">
                  <c:v>44090.326388888891</c:v>
                </c:pt>
                <c:pt idx="368">
                  <c:v>44090.368055555555</c:v>
                </c:pt>
                <c:pt idx="369">
                  <c:v>44090.409722222219</c:v>
                </c:pt>
                <c:pt idx="370">
                  <c:v>44090.451388888891</c:v>
                </c:pt>
                <c:pt idx="371">
                  <c:v>44090.493055555555</c:v>
                </c:pt>
                <c:pt idx="372">
                  <c:v>44090.534722222219</c:v>
                </c:pt>
                <c:pt idx="373">
                  <c:v>44090.576388888891</c:v>
                </c:pt>
                <c:pt idx="374">
                  <c:v>44090.618055555555</c:v>
                </c:pt>
                <c:pt idx="375">
                  <c:v>44090.659722222219</c:v>
                </c:pt>
                <c:pt idx="376">
                  <c:v>44090.701388888891</c:v>
                </c:pt>
                <c:pt idx="377">
                  <c:v>44090.743055555555</c:v>
                </c:pt>
                <c:pt idx="378">
                  <c:v>44090.784722222219</c:v>
                </c:pt>
                <c:pt idx="379">
                  <c:v>44090.826388888891</c:v>
                </c:pt>
                <c:pt idx="380">
                  <c:v>44090.868055555555</c:v>
                </c:pt>
                <c:pt idx="381">
                  <c:v>44090.909722222219</c:v>
                </c:pt>
                <c:pt idx="382">
                  <c:v>44090.951388888891</c:v>
                </c:pt>
                <c:pt idx="383">
                  <c:v>44090.993055555555</c:v>
                </c:pt>
                <c:pt idx="384">
                  <c:v>44091.034722222219</c:v>
                </c:pt>
                <c:pt idx="385">
                  <c:v>44091.076388888891</c:v>
                </c:pt>
                <c:pt idx="386">
                  <c:v>44091.118055555555</c:v>
                </c:pt>
                <c:pt idx="387">
                  <c:v>44091.159722222219</c:v>
                </c:pt>
                <c:pt idx="388">
                  <c:v>44091.201388888891</c:v>
                </c:pt>
                <c:pt idx="389">
                  <c:v>44091.243055555555</c:v>
                </c:pt>
                <c:pt idx="390">
                  <c:v>44091.284722222219</c:v>
                </c:pt>
                <c:pt idx="391">
                  <c:v>44091.326388888891</c:v>
                </c:pt>
                <c:pt idx="392">
                  <c:v>44091.368055555555</c:v>
                </c:pt>
                <c:pt idx="393">
                  <c:v>44091.409722222219</c:v>
                </c:pt>
                <c:pt idx="394">
                  <c:v>44091.451388888891</c:v>
                </c:pt>
                <c:pt idx="395">
                  <c:v>44091.493055555555</c:v>
                </c:pt>
                <c:pt idx="396">
                  <c:v>44091.534722222219</c:v>
                </c:pt>
                <c:pt idx="397">
                  <c:v>44091.576388888891</c:v>
                </c:pt>
                <c:pt idx="398">
                  <c:v>44091.618055555555</c:v>
                </c:pt>
                <c:pt idx="399">
                  <c:v>44091.659722222219</c:v>
                </c:pt>
                <c:pt idx="400">
                  <c:v>44091.701388888891</c:v>
                </c:pt>
                <c:pt idx="401">
                  <c:v>44091.743055555555</c:v>
                </c:pt>
                <c:pt idx="402">
                  <c:v>44091.784722222219</c:v>
                </c:pt>
                <c:pt idx="403">
                  <c:v>44091.826388831018</c:v>
                </c:pt>
                <c:pt idx="404">
                  <c:v>44091.868055497682</c:v>
                </c:pt>
                <c:pt idx="405">
                  <c:v>44091.909722222219</c:v>
                </c:pt>
                <c:pt idx="406">
                  <c:v>44091.951388888891</c:v>
                </c:pt>
                <c:pt idx="407">
                  <c:v>44091.993055555555</c:v>
                </c:pt>
                <c:pt idx="408">
                  <c:v>44092.034722222219</c:v>
                </c:pt>
                <c:pt idx="409">
                  <c:v>44092.076388888891</c:v>
                </c:pt>
                <c:pt idx="410">
                  <c:v>44092.118055555555</c:v>
                </c:pt>
                <c:pt idx="411">
                  <c:v>44092.159722222219</c:v>
                </c:pt>
                <c:pt idx="412">
                  <c:v>44092.201388888891</c:v>
                </c:pt>
                <c:pt idx="413">
                  <c:v>44092.243055555555</c:v>
                </c:pt>
                <c:pt idx="414">
                  <c:v>44092.284722222219</c:v>
                </c:pt>
                <c:pt idx="415">
                  <c:v>44092.326388888891</c:v>
                </c:pt>
                <c:pt idx="416">
                  <c:v>44092.368055555555</c:v>
                </c:pt>
                <c:pt idx="417">
                  <c:v>44092.409722222219</c:v>
                </c:pt>
                <c:pt idx="418">
                  <c:v>44092.451388888891</c:v>
                </c:pt>
                <c:pt idx="419">
                  <c:v>44092.493055324077</c:v>
                </c:pt>
                <c:pt idx="420">
                  <c:v>44092.534722222219</c:v>
                </c:pt>
                <c:pt idx="421">
                  <c:v>44092.576388888891</c:v>
                </c:pt>
                <c:pt idx="422">
                  <c:v>44092.618055555555</c:v>
                </c:pt>
                <c:pt idx="423">
                  <c:v>44092.659722222219</c:v>
                </c:pt>
                <c:pt idx="424">
                  <c:v>44092.701388888891</c:v>
                </c:pt>
                <c:pt idx="425">
                  <c:v>44092.743055555555</c:v>
                </c:pt>
                <c:pt idx="426">
                  <c:v>44092.784722222219</c:v>
                </c:pt>
                <c:pt idx="427">
                  <c:v>44092.826388888891</c:v>
                </c:pt>
                <c:pt idx="428">
                  <c:v>44092.868055555555</c:v>
                </c:pt>
                <c:pt idx="429">
                  <c:v>44092.909722222219</c:v>
                </c:pt>
                <c:pt idx="430">
                  <c:v>44092.951388888891</c:v>
                </c:pt>
                <c:pt idx="431">
                  <c:v>44092.993055555555</c:v>
                </c:pt>
                <c:pt idx="432">
                  <c:v>44093.034722222219</c:v>
                </c:pt>
                <c:pt idx="433">
                  <c:v>44093.076389004629</c:v>
                </c:pt>
                <c:pt idx="434">
                  <c:v>44093.118055555555</c:v>
                </c:pt>
                <c:pt idx="435">
                  <c:v>44093.159722222219</c:v>
                </c:pt>
                <c:pt idx="436">
                  <c:v>44093.201388888891</c:v>
                </c:pt>
                <c:pt idx="437">
                  <c:v>44093.243055555555</c:v>
                </c:pt>
                <c:pt idx="438">
                  <c:v>44093.284722222219</c:v>
                </c:pt>
                <c:pt idx="439">
                  <c:v>44093.326388888891</c:v>
                </c:pt>
                <c:pt idx="440">
                  <c:v>44093.368055555555</c:v>
                </c:pt>
                <c:pt idx="441">
                  <c:v>44093.409722222219</c:v>
                </c:pt>
                <c:pt idx="442">
                  <c:v>44093.451388888891</c:v>
                </c:pt>
                <c:pt idx="443">
                  <c:v>44093.493055555555</c:v>
                </c:pt>
                <c:pt idx="444">
                  <c:v>44093.534722222219</c:v>
                </c:pt>
                <c:pt idx="445">
                  <c:v>44093.576388888891</c:v>
                </c:pt>
                <c:pt idx="446">
                  <c:v>44093.618055555555</c:v>
                </c:pt>
                <c:pt idx="447">
                  <c:v>44093.659722222219</c:v>
                </c:pt>
                <c:pt idx="448">
                  <c:v>44093.701389004629</c:v>
                </c:pt>
                <c:pt idx="449">
                  <c:v>44093.743055555555</c:v>
                </c:pt>
                <c:pt idx="450">
                  <c:v>44093.784722222219</c:v>
                </c:pt>
                <c:pt idx="451">
                  <c:v>44093.826389004629</c:v>
                </c:pt>
                <c:pt idx="452">
                  <c:v>44093.868055555555</c:v>
                </c:pt>
                <c:pt idx="453">
                  <c:v>44093.909722222219</c:v>
                </c:pt>
                <c:pt idx="454">
                  <c:v>44093.951388888891</c:v>
                </c:pt>
                <c:pt idx="455">
                  <c:v>44093.993055555555</c:v>
                </c:pt>
                <c:pt idx="456">
                  <c:v>44094.034722222219</c:v>
                </c:pt>
                <c:pt idx="457">
                  <c:v>44094.076388888891</c:v>
                </c:pt>
                <c:pt idx="458">
                  <c:v>44094.118055555555</c:v>
                </c:pt>
                <c:pt idx="459">
                  <c:v>44094.159722222219</c:v>
                </c:pt>
                <c:pt idx="460">
                  <c:v>44094.201388831018</c:v>
                </c:pt>
                <c:pt idx="461">
                  <c:v>44094.243055555555</c:v>
                </c:pt>
                <c:pt idx="462">
                  <c:v>44094.284722222219</c:v>
                </c:pt>
                <c:pt idx="463">
                  <c:v>44094.326388888891</c:v>
                </c:pt>
                <c:pt idx="464">
                  <c:v>44094.368055555555</c:v>
                </c:pt>
                <c:pt idx="465">
                  <c:v>44094.409722222219</c:v>
                </c:pt>
                <c:pt idx="466">
                  <c:v>44094.451388888891</c:v>
                </c:pt>
                <c:pt idx="467">
                  <c:v>44094.493055555555</c:v>
                </c:pt>
                <c:pt idx="468">
                  <c:v>44094.534722222219</c:v>
                </c:pt>
                <c:pt idx="469">
                  <c:v>44094.576388888891</c:v>
                </c:pt>
                <c:pt idx="470">
                  <c:v>44094.618055555555</c:v>
                </c:pt>
                <c:pt idx="471">
                  <c:v>44094.659722222219</c:v>
                </c:pt>
                <c:pt idx="472">
                  <c:v>44094.701388888891</c:v>
                </c:pt>
                <c:pt idx="473">
                  <c:v>44094.743055555555</c:v>
                </c:pt>
                <c:pt idx="474">
                  <c:v>44094.784722222219</c:v>
                </c:pt>
                <c:pt idx="475">
                  <c:v>44094.826388888891</c:v>
                </c:pt>
                <c:pt idx="476">
                  <c:v>44094.868055555555</c:v>
                </c:pt>
                <c:pt idx="477">
                  <c:v>44094.909722222219</c:v>
                </c:pt>
                <c:pt idx="478">
                  <c:v>44094.951388888891</c:v>
                </c:pt>
                <c:pt idx="479">
                  <c:v>44094.993055555555</c:v>
                </c:pt>
                <c:pt idx="480">
                  <c:v>44095.034722222219</c:v>
                </c:pt>
                <c:pt idx="481">
                  <c:v>44095.076388483794</c:v>
                </c:pt>
                <c:pt idx="482">
                  <c:v>44095.118055555555</c:v>
                </c:pt>
                <c:pt idx="483">
                  <c:v>44095.159722222219</c:v>
                </c:pt>
                <c:pt idx="484">
                  <c:v>44095.201388888891</c:v>
                </c:pt>
                <c:pt idx="485">
                  <c:v>44095.243055555555</c:v>
                </c:pt>
                <c:pt idx="486">
                  <c:v>44095.284722222219</c:v>
                </c:pt>
                <c:pt idx="487">
                  <c:v>44095.326388888891</c:v>
                </c:pt>
                <c:pt idx="488">
                  <c:v>44095.368055555555</c:v>
                </c:pt>
                <c:pt idx="489">
                  <c:v>44095.409722222219</c:v>
                </c:pt>
                <c:pt idx="490">
                  <c:v>44095.451388888891</c:v>
                </c:pt>
                <c:pt idx="491">
                  <c:v>44095.493055555555</c:v>
                </c:pt>
                <c:pt idx="492">
                  <c:v>44095.534722222219</c:v>
                </c:pt>
                <c:pt idx="493">
                  <c:v>44095.576388888891</c:v>
                </c:pt>
                <c:pt idx="494">
                  <c:v>44095.618055555555</c:v>
                </c:pt>
                <c:pt idx="495">
                  <c:v>44095.659722222219</c:v>
                </c:pt>
                <c:pt idx="496">
                  <c:v>44095.701389004629</c:v>
                </c:pt>
                <c:pt idx="497">
                  <c:v>44095.743055555555</c:v>
                </c:pt>
                <c:pt idx="498">
                  <c:v>44095.784722222219</c:v>
                </c:pt>
                <c:pt idx="499">
                  <c:v>44095.826388888891</c:v>
                </c:pt>
                <c:pt idx="500">
                  <c:v>44095.868055555555</c:v>
                </c:pt>
                <c:pt idx="501">
                  <c:v>44095.909722222219</c:v>
                </c:pt>
                <c:pt idx="502">
                  <c:v>44095.951388888891</c:v>
                </c:pt>
                <c:pt idx="503">
                  <c:v>44095.993055497682</c:v>
                </c:pt>
                <c:pt idx="504">
                  <c:v>44096.034722222219</c:v>
                </c:pt>
                <c:pt idx="505">
                  <c:v>44096.076388888891</c:v>
                </c:pt>
                <c:pt idx="506">
                  <c:v>44096.118055555555</c:v>
                </c:pt>
                <c:pt idx="507">
                  <c:v>44096.159722222219</c:v>
                </c:pt>
                <c:pt idx="508">
                  <c:v>44096.201388888891</c:v>
                </c:pt>
                <c:pt idx="509">
                  <c:v>44096.243055555555</c:v>
                </c:pt>
                <c:pt idx="510">
                  <c:v>44096.284722222219</c:v>
                </c:pt>
                <c:pt idx="511">
                  <c:v>44096.326388888891</c:v>
                </c:pt>
                <c:pt idx="512">
                  <c:v>44096.368055555555</c:v>
                </c:pt>
                <c:pt idx="513">
                  <c:v>44096.409722222219</c:v>
                </c:pt>
                <c:pt idx="514">
                  <c:v>44096.451388888891</c:v>
                </c:pt>
                <c:pt idx="515">
                  <c:v>44096.493055555555</c:v>
                </c:pt>
                <c:pt idx="516">
                  <c:v>44096.534722222219</c:v>
                </c:pt>
                <c:pt idx="517">
                  <c:v>44096.576388888891</c:v>
                </c:pt>
                <c:pt idx="518">
                  <c:v>44096.618055555555</c:v>
                </c:pt>
                <c:pt idx="519">
                  <c:v>44096.659722222219</c:v>
                </c:pt>
                <c:pt idx="520">
                  <c:v>44096.701388888891</c:v>
                </c:pt>
                <c:pt idx="521">
                  <c:v>44096.743055613428</c:v>
                </c:pt>
                <c:pt idx="522">
                  <c:v>44096.784722222219</c:v>
                </c:pt>
                <c:pt idx="523">
                  <c:v>44096.826388888891</c:v>
                </c:pt>
                <c:pt idx="524">
                  <c:v>44096.868055555555</c:v>
                </c:pt>
                <c:pt idx="525">
                  <c:v>44096.909722222219</c:v>
                </c:pt>
                <c:pt idx="526">
                  <c:v>44096.951388888891</c:v>
                </c:pt>
                <c:pt idx="527">
                  <c:v>44096.993055555555</c:v>
                </c:pt>
                <c:pt idx="528">
                  <c:v>44097.034722222219</c:v>
                </c:pt>
                <c:pt idx="529">
                  <c:v>44097.076388888891</c:v>
                </c:pt>
                <c:pt idx="530">
                  <c:v>44097.118055497682</c:v>
                </c:pt>
                <c:pt idx="531">
                  <c:v>44097.159722222219</c:v>
                </c:pt>
                <c:pt idx="532">
                  <c:v>44097.201388888891</c:v>
                </c:pt>
                <c:pt idx="533">
                  <c:v>44097.243055555555</c:v>
                </c:pt>
                <c:pt idx="534">
                  <c:v>44097.284722222219</c:v>
                </c:pt>
                <c:pt idx="535">
                  <c:v>44097.326388888891</c:v>
                </c:pt>
                <c:pt idx="536">
                  <c:v>44097.368055497682</c:v>
                </c:pt>
                <c:pt idx="537">
                  <c:v>44097.409722222219</c:v>
                </c:pt>
                <c:pt idx="538">
                  <c:v>44097.451388888891</c:v>
                </c:pt>
                <c:pt idx="539">
                  <c:v>44097.493055555555</c:v>
                </c:pt>
                <c:pt idx="540">
                  <c:v>44097.534722222219</c:v>
                </c:pt>
                <c:pt idx="541">
                  <c:v>44097.576388888891</c:v>
                </c:pt>
                <c:pt idx="542">
                  <c:v>44097.618055555555</c:v>
                </c:pt>
                <c:pt idx="543">
                  <c:v>44097.659722222219</c:v>
                </c:pt>
                <c:pt idx="544">
                  <c:v>44097.701388888891</c:v>
                </c:pt>
                <c:pt idx="545">
                  <c:v>44097.743055497682</c:v>
                </c:pt>
                <c:pt idx="546">
                  <c:v>44097.784722222219</c:v>
                </c:pt>
                <c:pt idx="547">
                  <c:v>44097.826388888891</c:v>
                </c:pt>
                <c:pt idx="548">
                  <c:v>44097.868055555555</c:v>
                </c:pt>
                <c:pt idx="549">
                  <c:v>44097.909722222219</c:v>
                </c:pt>
                <c:pt idx="550">
                  <c:v>44097.951388888891</c:v>
                </c:pt>
                <c:pt idx="551">
                  <c:v>44097.993055555555</c:v>
                </c:pt>
                <c:pt idx="552">
                  <c:v>44098.034722222219</c:v>
                </c:pt>
                <c:pt idx="553">
                  <c:v>44098.076388888891</c:v>
                </c:pt>
                <c:pt idx="554">
                  <c:v>44098.118055555555</c:v>
                </c:pt>
                <c:pt idx="555">
                  <c:v>44098.159722222219</c:v>
                </c:pt>
                <c:pt idx="556">
                  <c:v>44098.201389004629</c:v>
                </c:pt>
                <c:pt idx="557">
                  <c:v>44098.243055555555</c:v>
                </c:pt>
                <c:pt idx="558">
                  <c:v>44098.284722222219</c:v>
                </c:pt>
                <c:pt idx="559">
                  <c:v>44098.326388888891</c:v>
                </c:pt>
                <c:pt idx="560">
                  <c:v>44098.368055555555</c:v>
                </c:pt>
                <c:pt idx="561">
                  <c:v>44098.409722222219</c:v>
                </c:pt>
                <c:pt idx="562">
                  <c:v>44098.451388888891</c:v>
                </c:pt>
                <c:pt idx="563">
                  <c:v>44098.493055497682</c:v>
                </c:pt>
                <c:pt idx="564">
                  <c:v>44098.534722222219</c:v>
                </c:pt>
                <c:pt idx="565">
                  <c:v>44098.576388888891</c:v>
                </c:pt>
                <c:pt idx="566">
                  <c:v>44098.618055497682</c:v>
                </c:pt>
                <c:pt idx="567">
                  <c:v>44098.659722222219</c:v>
                </c:pt>
                <c:pt idx="568">
                  <c:v>44098.701388888891</c:v>
                </c:pt>
                <c:pt idx="569">
                  <c:v>44098.743055555555</c:v>
                </c:pt>
                <c:pt idx="570">
                  <c:v>44098.784722222219</c:v>
                </c:pt>
                <c:pt idx="571">
                  <c:v>44098.826388888891</c:v>
                </c:pt>
                <c:pt idx="572">
                  <c:v>44098.868055497682</c:v>
                </c:pt>
                <c:pt idx="573">
                  <c:v>44098.909722222219</c:v>
                </c:pt>
                <c:pt idx="574">
                  <c:v>44098.951388831018</c:v>
                </c:pt>
                <c:pt idx="575">
                  <c:v>44098.993055555555</c:v>
                </c:pt>
                <c:pt idx="576">
                  <c:v>44099.034722222219</c:v>
                </c:pt>
                <c:pt idx="577">
                  <c:v>44099.076388888891</c:v>
                </c:pt>
                <c:pt idx="578">
                  <c:v>44099.118055555555</c:v>
                </c:pt>
                <c:pt idx="579">
                  <c:v>44099.159722222219</c:v>
                </c:pt>
                <c:pt idx="580">
                  <c:v>44099.201388888891</c:v>
                </c:pt>
                <c:pt idx="581">
                  <c:v>44099.243055497682</c:v>
                </c:pt>
                <c:pt idx="582">
                  <c:v>44099.284722222219</c:v>
                </c:pt>
                <c:pt idx="583">
                  <c:v>44099.326388888891</c:v>
                </c:pt>
                <c:pt idx="584">
                  <c:v>44099.368055555555</c:v>
                </c:pt>
                <c:pt idx="585">
                  <c:v>44099.409722222219</c:v>
                </c:pt>
                <c:pt idx="586">
                  <c:v>44099.451389004629</c:v>
                </c:pt>
                <c:pt idx="587">
                  <c:v>44099.493055324077</c:v>
                </c:pt>
                <c:pt idx="588">
                  <c:v>44099.534722222219</c:v>
                </c:pt>
                <c:pt idx="589">
                  <c:v>44099.576389004629</c:v>
                </c:pt>
                <c:pt idx="590">
                  <c:v>44099.618055555555</c:v>
                </c:pt>
                <c:pt idx="591">
                  <c:v>44099.659722222219</c:v>
                </c:pt>
                <c:pt idx="592">
                  <c:v>44099.701388888891</c:v>
                </c:pt>
                <c:pt idx="593">
                  <c:v>44099.743055555555</c:v>
                </c:pt>
                <c:pt idx="594">
                  <c:v>44099.784722222219</c:v>
                </c:pt>
                <c:pt idx="595">
                  <c:v>44099.826388888891</c:v>
                </c:pt>
                <c:pt idx="596">
                  <c:v>44099.868055497682</c:v>
                </c:pt>
                <c:pt idx="597">
                  <c:v>44099.909722222219</c:v>
                </c:pt>
                <c:pt idx="598">
                  <c:v>44099.951388888891</c:v>
                </c:pt>
                <c:pt idx="599">
                  <c:v>44099.993055555555</c:v>
                </c:pt>
                <c:pt idx="600">
                  <c:v>44100.034722222219</c:v>
                </c:pt>
                <c:pt idx="601">
                  <c:v>44100.076388888891</c:v>
                </c:pt>
                <c:pt idx="602">
                  <c:v>44100.118055555555</c:v>
                </c:pt>
                <c:pt idx="603">
                  <c:v>44100.159722222219</c:v>
                </c:pt>
                <c:pt idx="604">
                  <c:v>44100.201388888891</c:v>
                </c:pt>
                <c:pt idx="605">
                  <c:v>44100.243055555555</c:v>
                </c:pt>
                <c:pt idx="606">
                  <c:v>44100.284722222219</c:v>
                </c:pt>
                <c:pt idx="607">
                  <c:v>44100.326388888891</c:v>
                </c:pt>
                <c:pt idx="608">
                  <c:v>44100.368055497682</c:v>
                </c:pt>
                <c:pt idx="609">
                  <c:v>44100.409722222219</c:v>
                </c:pt>
                <c:pt idx="610">
                  <c:v>44100.451388888891</c:v>
                </c:pt>
                <c:pt idx="611">
                  <c:v>44100.493055555555</c:v>
                </c:pt>
                <c:pt idx="612">
                  <c:v>44100.534722222219</c:v>
                </c:pt>
                <c:pt idx="613">
                  <c:v>44100.576388888891</c:v>
                </c:pt>
                <c:pt idx="614">
                  <c:v>44100.618055555555</c:v>
                </c:pt>
                <c:pt idx="615">
                  <c:v>44100.659722222219</c:v>
                </c:pt>
                <c:pt idx="616">
                  <c:v>44100.701388888891</c:v>
                </c:pt>
                <c:pt idx="617">
                  <c:v>44100.743055555555</c:v>
                </c:pt>
                <c:pt idx="618">
                  <c:v>44100.784722222219</c:v>
                </c:pt>
                <c:pt idx="619">
                  <c:v>44100.826388888891</c:v>
                </c:pt>
                <c:pt idx="620">
                  <c:v>44100.868055555555</c:v>
                </c:pt>
                <c:pt idx="621">
                  <c:v>44100.909722222219</c:v>
                </c:pt>
                <c:pt idx="622">
                  <c:v>44100.951388888891</c:v>
                </c:pt>
                <c:pt idx="623">
                  <c:v>44100.993055555555</c:v>
                </c:pt>
                <c:pt idx="624">
                  <c:v>44101.034722222219</c:v>
                </c:pt>
                <c:pt idx="625">
                  <c:v>44101.076388888891</c:v>
                </c:pt>
                <c:pt idx="626">
                  <c:v>44101.118055555555</c:v>
                </c:pt>
                <c:pt idx="627">
                  <c:v>44101.159722222219</c:v>
                </c:pt>
                <c:pt idx="628">
                  <c:v>44101.201388888891</c:v>
                </c:pt>
                <c:pt idx="629">
                  <c:v>44101.243055555555</c:v>
                </c:pt>
                <c:pt idx="630">
                  <c:v>44101.284722222219</c:v>
                </c:pt>
                <c:pt idx="631">
                  <c:v>44101.326388888891</c:v>
                </c:pt>
                <c:pt idx="632">
                  <c:v>44101.368055555555</c:v>
                </c:pt>
                <c:pt idx="633">
                  <c:v>44101.409722222219</c:v>
                </c:pt>
                <c:pt idx="634">
                  <c:v>44101.451388888891</c:v>
                </c:pt>
                <c:pt idx="635">
                  <c:v>44101.493055555555</c:v>
                </c:pt>
                <c:pt idx="636">
                  <c:v>44101.534722222219</c:v>
                </c:pt>
                <c:pt idx="637">
                  <c:v>44101.576388888891</c:v>
                </c:pt>
                <c:pt idx="638">
                  <c:v>44101.618055555555</c:v>
                </c:pt>
                <c:pt idx="639">
                  <c:v>44101.659722222219</c:v>
                </c:pt>
                <c:pt idx="640">
                  <c:v>44101.701388888891</c:v>
                </c:pt>
                <c:pt idx="641">
                  <c:v>44101.743055555555</c:v>
                </c:pt>
                <c:pt idx="642">
                  <c:v>44101.784722222219</c:v>
                </c:pt>
                <c:pt idx="643">
                  <c:v>44101.826388888891</c:v>
                </c:pt>
                <c:pt idx="644">
                  <c:v>44101.868055555555</c:v>
                </c:pt>
                <c:pt idx="645">
                  <c:v>44101.909722222219</c:v>
                </c:pt>
                <c:pt idx="646">
                  <c:v>44101.951388888891</c:v>
                </c:pt>
                <c:pt idx="647">
                  <c:v>44101.993055555555</c:v>
                </c:pt>
                <c:pt idx="648">
                  <c:v>44102.034722222219</c:v>
                </c:pt>
                <c:pt idx="649">
                  <c:v>44102.076388888891</c:v>
                </c:pt>
                <c:pt idx="650">
                  <c:v>44102.118055555555</c:v>
                </c:pt>
                <c:pt idx="651">
                  <c:v>44102.159722222219</c:v>
                </c:pt>
                <c:pt idx="652">
                  <c:v>44102.201389004629</c:v>
                </c:pt>
                <c:pt idx="653">
                  <c:v>44102.243055555555</c:v>
                </c:pt>
                <c:pt idx="654">
                  <c:v>44102.284722222219</c:v>
                </c:pt>
                <c:pt idx="655">
                  <c:v>44102.326388888891</c:v>
                </c:pt>
                <c:pt idx="656">
                  <c:v>44102.368055555555</c:v>
                </c:pt>
                <c:pt idx="657">
                  <c:v>44102.409722222219</c:v>
                </c:pt>
                <c:pt idx="658">
                  <c:v>44102.451388888891</c:v>
                </c:pt>
                <c:pt idx="659">
                  <c:v>44102.493055613428</c:v>
                </c:pt>
                <c:pt idx="660">
                  <c:v>44102.534722222219</c:v>
                </c:pt>
                <c:pt idx="661">
                  <c:v>44102.576388888891</c:v>
                </c:pt>
                <c:pt idx="662">
                  <c:v>44102.618055555555</c:v>
                </c:pt>
                <c:pt idx="663">
                  <c:v>44102.659722222219</c:v>
                </c:pt>
                <c:pt idx="664">
                  <c:v>44102.701388888891</c:v>
                </c:pt>
                <c:pt idx="665">
                  <c:v>44102.743055555555</c:v>
                </c:pt>
                <c:pt idx="666">
                  <c:v>44102.784722222219</c:v>
                </c:pt>
                <c:pt idx="667">
                  <c:v>44102.826388888891</c:v>
                </c:pt>
                <c:pt idx="668">
                  <c:v>44102.868055497682</c:v>
                </c:pt>
                <c:pt idx="669">
                  <c:v>44102.909722222219</c:v>
                </c:pt>
                <c:pt idx="670">
                  <c:v>44102.951388888891</c:v>
                </c:pt>
                <c:pt idx="671">
                  <c:v>44102.993055555555</c:v>
                </c:pt>
                <c:pt idx="672">
                  <c:v>44103.034722222219</c:v>
                </c:pt>
                <c:pt idx="673">
                  <c:v>44103.076388888891</c:v>
                </c:pt>
                <c:pt idx="674">
                  <c:v>44103.118055555555</c:v>
                </c:pt>
                <c:pt idx="675">
                  <c:v>44103.159722222219</c:v>
                </c:pt>
                <c:pt idx="676">
                  <c:v>44103.201388888891</c:v>
                </c:pt>
                <c:pt idx="677">
                  <c:v>44103.243055555555</c:v>
                </c:pt>
                <c:pt idx="678">
                  <c:v>44103.284722222219</c:v>
                </c:pt>
                <c:pt idx="679">
                  <c:v>44103.326388888891</c:v>
                </c:pt>
                <c:pt idx="680">
                  <c:v>44103.368055555555</c:v>
                </c:pt>
                <c:pt idx="681">
                  <c:v>44103.409722222219</c:v>
                </c:pt>
                <c:pt idx="682">
                  <c:v>44103.451388888891</c:v>
                </c:pt>
                <c:pt idx="683">
                  <c:v>44103.493055613428</c:v>
                </c:pt>
                <c:pt idx="684">
                  <c:v>44103.534722222219</c:v>
                </c:pt>
                <c:pt idx="685">
                  <c:v>44103.576388888891</c:v>
                </c:pt>
                <c:pt idx="686">
                  <c:v>44103.618055497682</c:v>
                </c:pt>
                <c:pt idx="687">
                  <c:v>44103.65972210648</c:v>
                </c:pt>
                <c:pt idx="688">
                  <c:v>44103.701389004629</c:v>
                </c:pt>
                <c:pt idx="689">
                  <c:v>44103.743055555555</c:v>
                </c:pt>
                <c:pt idx="690">
                  <c:v>44103.784722222219</c:v>
                </c:pt>
                <c:pt idx="691">
                  <c:v>44103.826388888891</c:v>
                </c:pt>
                <c:pt idx="692">
                  <c:v>44103.868055555555</c:v>
                </c:pt>
                <c:pt idx="693">
                  <c:v>44103.909722222219</c:v>
                </c:pt>
                <c:pt idx="694">
                  <c:v>44103.951388888891</c:v>
                </c:pt>
                <c:pt idx="695">
                  <c:v>44103.993055497682</c:v>
                </c:pt>
                <c:pt idx="696">
                  <c:v>44104.034721990742</c:v>
                </c:pt>
                <c:pt idx="697">
                  <c:v>44104.076388888891</c:v>
                </c:pt>
                <c:pt idx="698">
                  <c:v>44104.118055555555</c:v>
                </c:pt>
                <c:pt idx="699">
                  <c:v>44104.159722222219</c:v>
                </c:pt>
                <c:pt idx="700">
                  <c:v>44104.201388831018</c:v>
                </c:pt>
                <c:pt idx="701">
                  <c:v>44104.243055555555</c:v>
                </c:pt>
                <c:pt idx="702">
                  <c:v>44104.284722222219</c:v>
                </c:pt>
                <c:pt idx="703">
                  <c:v>44104.326388888891</c:v>
                </c:pt>
                <c:pt idx="704">
                  <c:v>44104.368055555555</c:v>
                </c:pt>
                <c:pt idx="705">
                  <c:v>44104.409722222219</c:v>
                </c:pt>
                <c:pt idx="706">
                  <c:v>44104.451388888891</c:v>
                </c:pt>
                <c:pt idx="707">
                  <c:v>44104.493055497682</c:v>
                </c:pt>
                <c:pt idx="708">
                  <c:v>44104.534722222219</c:v>
                </c:pt>
                <c:pt idx="709">
                  <c:v>44104.576388888891</c:v>
                </c:pt>
                <c:pt idx="710">
                  <c:v>44104.618055555555</c:v>
                </c:pt>
                <c:pt idx="711">
                  <c:v>44104.659722222219</c:v>
                </c:pt>
                <c:pt idx="712">
                  <c:v>44104.701388888891</c:v>
                </c:pt>
                <c:pt idx="713">
                  <c:v>44104.743055555555</c:v>
                </c:pt>
                <c:pt idx="714">
                  <c:v>44104.784722222219</c:v>
                </c:pt>
                <c:pt idx="715">
                  <c:v>44104.826388888891</c:v>
                </c:pt>
                <c:pt idx="716">
                  <c:v>44104.868055555555</c:v>
                </c:pt>
                <c:pt idx="717">
                  <c:v>44104.909722222219</c:v>
                </c:pt>
                <c:pt idx="718">
                  <c:v>44104.951388888891</c:v>
                </c:pt>
                <c:pt idx="719">
                  <c:v>44104.993055555555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20"/>
                <c:pt idx="0">
                  <c:v>5.26</c:v>
                </c:pt>
                <c:pt idx="1">
                  <c:v>3.91</c:v>
                </c:pt>
                <c:pt idx="2">
                  <c:v>6.66</c:v>
                </c:pt>
                <c:pt idx="3">
                  <c:v>3.46</c:v>
                </c:pt>
                <c:pt idx="4">
                  <c:v>3.34</c:v>
                </c:pt>
                <c:pt idx="5">
                  <c:v>3.57</c:v>
                </c:pt>
                <c:pt idx="6">
                  <c:v>4.59</c:v>
                </c:pt>
                <c:pt idx="7">
                  <c:v>6.04</c:v>
                </c:pt>
                <c:pt idx="8">
                  <c:v>6.31</c:v>
                </c:pt>
                <c:pt idx="9">
                  <c:v>3.12</c:v>
                </c:pt>
                <c:pt idx="10">
                  <c:v>5.59</c:v>
                </c:pt>
                <c:pt idx="11">
                  <c:v>4.78</c:v>
                </c:pt>
                <c:pt idx="12">
                  <c:v>1.91</c:v>
                </c:pt>
                <c:pt idx="13">
                  <c:v>3.63</c:v>
                </c:pt>
                <c:pt idx="14">
                  <c:v>4.0599999999999996</c:v>
                </c:pt>
                <c:pt idx="15">
                  <c:v>2.73</c:v>
                </c:pt>
                <c:pt idx="16">
                  <c:v>6.92</c:v>
                </c:pt>
                <c:pt idx="17">
                  <c:v>4.62</c:v>
                </c:pt>
                <c:pt idx="18">
                  <c:v>5.55</c:v>
                </c:pt>
                <c:pt idx="19">
                  <c:v>5.71</c:v>
                </c:pt>
                <c:pt idx="20">
                  <c:v>7.41</c:v>
                </c:pt>
                <c:pt idx="21">
                  <c:v>4.93</c:v>
                </c:pt>
                <c:pt idx="22">
                  <c:v>4.6399999999999997</c:v>
                </c:pt>
                <c:pt idx="23">
                  <c:v>4.2300000000000004</c:v>
                </c:pt>
                <c:pt idx="24">
                  <c:v>3.6</c:v>
                </c:pt>
                <c:pt idx="25">
                  <c:v>3.25</c:v>
                </c:pt>
                <c:pt idx="26">
                  <c:v>4.58</c:v>
                </c:pt>
                <c:pt idx="27">
                  <c:v>7.87</c:v>
                </c:pt>
                <c:pt idx="28">
                  <c:v>3.37</c:v>
                </c:pt>
                <c:pt idx="29">
                  <c:v>7.81</c:v>
                </c:pt>
                <c:pt idx="30">
                  <c:v>10.6</c:v>
                </c:pt>
                <c:pt idx="31">
                  <c:v>12.75</c:v>
                </c:pt>
                <c:pt idx="32">
                  <c:v>20.92</c:v>
                </c:pt>
                <c:pt idx="33">
                  <c:v>11.75</c:v>
                </c:pt>
                <c:pt idx="34">
                  <c:v>16.38</c:v>
                </c:pt>
                <c:pt idx="35">
                  <c:v>15.01</c:v>
                </c:pt>
                <c:pt idx="36">
                  <c:v>9.91</c:v>
                </c:pt>
                <c:pt idx="37">
                  <c:v>11.97</c:v>
                </c:pt>
                <c:pt idx="38">
                  <c:v>12.89</c:v>
                </c:pt>
                <c:pt idx="39">
                  <c:v>6.41</c:v>
                </c:pt>
                <c:pt idx="40">
                  <c:v>15.47</c:v>
                </c:pt>
                <c:pt idx="41">
                  <c:v>13.92</c:v>
                </c:pt>
                <c:pt idx="42">
                  <c:v>9.69</c:v>
                </c:pt>
                <c:pt idx="43">
                  <c:v>13.11</c:v>
                </c:pt>
                <c:pt idx="44">
                  <c:v>11.41</c:v>
                </c:pt>
                <c:pt idx="45">
                  <c:v>16.52</c:v>
                </c:pt>
                <c:pt idx="46">
                  <c:v>12.62</c:v>
                </c:pt>
                <c:pt idx="47">
                  <c:v>12.26</c:v>
                </c:pt>
                <c:pt idx="48">
                  <c:v>15.31</c:v>
                </c:pt>
                <c:pt idx="49">
                  <c:v>10.08</c:v>
                </c:pt>
                <c:pt idx="50">
                  <c:v>8.24</c:v>
                </c:pt>
                <c:pt idx="51">
                  <c:v>5.92</c:v>
                </c:pt>
                <c:pt idx="52">
                  <c:v>7.43</c:v>
                </c:pt>
                <c:pt idx="53">
                  <c:v>5.0599999999999996</c:v>
                </c:pt>
                <c:pt idx="54">
                  <c:v>7.51</c:v>
                </c:pt>
                <c:pt idx="55">
                  <c:v>12.06</c:v>
                </c:pt>
                <c:pt idx="56">
                  <c:v>15.76</c:v>
                </c:pt>
                <c:pt idx="57">
                  <c:v>20.32</c:v>
                </c:pt>
                <c:pt idx="58">
                  <c:v>18.559999999999999</c:v>
                </c:pt>
                <c:pt idx="59">
                  <c:v>17.46</c:v>
                </c:pt>
                <c:pt idx="60">
                  <c:v>11.1</c:v>
                </c:pt>
                <c:pt idx="61">
                  <c:v>3.93</c:v>
                </c:pt>
                <c:pt idx="62">
                  <c:v>14.84</c:v>
                </c:pt>
                <c:pt idx="63">
                  <c:v>18.059999999999999</c:v>
                </c:pt>
                <c:pt idx="64">
                  <c:v>8.61</c:v>
                </c:pt>
                <c:pt idx="65">
                  <c:v>10.07</c:v>
                </c:pt>
                <c:pt idx="66">
                  <c:v>25.24</c:v>
                </c:pt>
                <c:pt idx="67">
                  <c:v>12.14</c:v>
                </c:pt>
                <c:pt idx="68">
                  <c:v>12.77</c:v>
                </c:pt>
                <c:pt idx="69">
                  <c:v>14.47</c:v>
                </c:pt>
                <c:pt idx="70">
                  <c:v>13.07</c:v>
                </c:pt>
                <c:pt idx="71">
                  <c:v>14.15</c:v>
                </c:pt>
                <c:pt idx="72">
                  <c:v>12.44</c:v>
                </c:pt>
                <c:pt idx="73">
                  <c:v>11.27</c:v>
                </c:pt>
                <c:pt idx="74">
                  <c:v>8.16</c:v>
                </c:pt>
                <c:pt idx="75">
                  <c:v>6.54</c:v>
                </c:pt>
                <c:pt idx="76">
                  <c:v>7.84</c:v>
                </c:pt>
                <c:pt idx="77">
                  <c:v>11.46</c:v>
                </c:pt>
                <c:pt idx="78">
                  <c:v>12.02</c:v>
                </c:pt>
                <c:pt idx="79">
                  <c:v>16.52</c:v>
                </c:pt>
                <c:pt idx="80">
                  <c:v>17.41</c:v>
                </c:pt>
                <c:pt idx="81">
                  <c:v>5.05</c:v>
                </c:pt>
                <c:pt idx="82">
                  <c:v>12.3</c:v>
                </c:pt>
                <c:pt idx="83">
                  <c:v>9.26</c:v>
                </c:pt>
                <c:pt idx="84">
                  <c:v>8.52</c:v>
                </c:pt>
                <c:pt idx="85">
                  <c:v>13.72</c:v>
                </c:pt>
                <c:pt idx="86">
                  <c:v>6.63</c:v>
                </c:pt>
                <c:pt idx="87">
                  <c:v>10.15</c:v>
                </c:pt>
                <c:pt idx="88">
                  <c:v>10.02</c:v>
                </c:pt>
                <c:pt idx="89">
                  <c:v>21.21</c:v>
                </c:pt>
                <c:pt idx="90">
                  <c:v>12.21</c:v>
                </c:pt>
                <c:pt idx="91">
                  <c:v>6.9</c:v>
                </c:pt>
                <c:pt idx="92">
                  <c:v>8.86</c:v>
                </c:pt>
                <c:pt idx="93">
                  <c:v>15.57</c:v>
                </c:pt>
                <c:pt idx="94">
                  <c:v>20.74</c:v>
                </c:pt>
                <c:pt idx="95">
                  <c:v>13.7</c:v>
                </c:pt>
                <c:pt idx="96">
                  <c:v>11.49</c:v>
                </c:pt>
                <c:pt idx="97">
                  <c:v>10.96</c:v>
                </c:pt>
                <c:pt idx="98">
                  <c:v>8.5399999999999991</c:v>
                </c:pt>
                <c:pt idx="99">
                  <c:v>3.59</c:v>
                </c:pt>
                <c:pt idx="100">
                  <c:v>8.66</c:v>
                </c:pt>
                <c:pt idx="101">
                  <c:v>9.42</c:v>
                </c:pt>
                <c:pt idx="102">
                  <c:v>8.8000000000000007</c:v>
                </c:pt>
                <c:pt idx="103">
                  <c:v>15.08</c:v>
                </c:pt>
                <c:pt idx="104">
                  <c:v>10.77</c:v>
                </c:pt>
                <c:pt idx="105">
                  <c:v>6.7</c:v>
                </c:pt>
                <c:pt idx="106">
                  <c:v>-8.1300000000000008</c:v>
                </c:pt>
                <c:pt idx="107">
                  <c:v>-4.68</c:v>
                </c:pt>
                <c:pt idx="108">
                  <c:v>0.77</c:v>
                </c:pt>
                <c:pt idx="109">
                  <c:v>-0.22</c:v>
                </c:pt>
                <c:pt idx="110">
                  <c:v>4.68</c:v>
                </c:pt>
                <c:pt idx="111">
                  <c:v>2.93</c:v>
                </c:pt>
                <c:pt idx="112">
                  <c:v>1.9</c:v>
                </c:pt>
                <c:pt idx="113">
                  <c:v>7.77</c:v>
                </c:pt>
                <c:pt idx="114">
                  <c:v>13.8</c:v>
                </c:pt>
                <c:pt idx="115">
                  <c:v>11.2</c:v>
                </c:pt>
                <c:pt idx="116">
                  <c:v>19.11</c:v>
                </c:pt>
                <c:pt idx="117">
                  <c:v>9.32</c:v>
                </c:pt>
                <c:pt idx="118">
                  <c:v>5.62</c:v>
                </c:pt>
                <c:pt idx="119">
                  <c:v>5.99</c:v>
                </c:pt>
                <c:pt idx="120">
                  <c:v>4.71</c:v>
                </c:pt>
                <c:pt idx="121">
                  <c:v>5.4</c:v>
                </c:pt>
                <c:pt idx="122">
                  <c:v>3.55</c:v>
                </c:pt>
                <c:pt idx="123">
                  <c:v>3.11</c:v>
                </c:pt>
                <c:pt idx="124">
                  <c:v>4.57</c:v>
                </c:pt>
                <c:pt idx="125">
                  <c:v>8.86</c:v>
                </c:pt>
                <c:pt idx="126">
                  <c:v>17.95</c:v>
                </c:pt>
                <c:pt idx="127">
                  <c:v>21.18</c:v>
                </c:pt>
                <c:pt idx="128">
                  <c:v>29.77</c:v>
                </c:pt>
                <c:pt idx="129">
                  <c:v>25.23</c:v>
                </c:pt>
                <c:pt idx="130">
                  <c:v>7.32</c:v>
                </c:pt>
                <c:pt idx="131">
                  <c:v>0.25</c:v>
                </c:pt>
                <c:pt idx="132">
                  <c:v>3.2</c:v>
                </c:pt>
                <c:pt idx="133">
                  <c:v>3.41</c:v>
                </c:pt>
                <c:pt idx="134">
                  <c:v>2.97</c:v>
                </c:pt>
                <c:pt idx="135">
                  <c:v>3.67</c:v>
                </c:pt>
                <c:pt idx="136">
                  <c:v>8.52</c:v>
                </c:pt>
                <c:pt idx="137">
                  <c:v>7.07</c:v>
                </c:pt>
                <c:pt idx="138">
                  <c:v>-0.04</c:v>
                </c:pt>
                <c:pt idx="139">
                  <c:v>7.56</c:v>
                </c:pt>
                <c:pt idx="140">
                  <c:v>4</c:v>
                </c:pt>
                <c:pt idx="141">
                  <c:v>5.91</c:v>
                </c:pt>
                <c:pt idx="142">
                  <c:v>3.9</c:v>
                </c:pt>
                <c:pt idx="143">
                  <c:v>1.85</c:v>
                </c:pt>
                <c:pt idx="144">
                  <c:v>0.77</c:v>
                </c:pt>
                <c:pt idx="145">
                  <c:v>1.35</c:v>
                </c:pt>
                <c:pt idx="146">
                  <c:v>0.42</c:v>
                </c:pt>
                <c:pt idx="147">
                  <c:v>3.04</c:v>
                </c:pt>
                <c:pt idx="148">
                  <c:v>2.31</c:v>
                </c:pt>
                <c:pt idx="149">
                  <c:v>3.12</c:v>
                </c:pt>
                <c:pt idx="150">
                  <c:v>2.52</c:v>
                </c:pt>
                <c:pt idx="151">
                  <c:v>10.83</c:v>
                </c:pt>
                <c:pt idx="152">
                  <c:v>23.81</c:v>
                </c:pt>
                <c:pt idx="153">
                  <c:v>14.66</c:v>
                </c:pt>
                <c:pt idx="154">
                  <c:v>5.97</c:v>
                </c:pt>
                <c:pt idx="158">
                  <c:v>-1.92</c:v>
                </c:pt>
                <c:pt idx="159">
                  <c:v>-2.33</c:v>
                </c:pt>
                <c:pt idx="160">
                  <c:v>-0.7</c:v>
                </c:pt>
                <c:pt idx="161">
                  <c:v>-1.1100000000000001</c:v>
                </c:pt>
                <c:pt idx="162">
                  <c:v>-0.2</c:v>
                </c:pt>
                <c:pt idx="163">
                  <c:v>1.1599999999999999</c:v>
                </c:pt>
                <c:pt idx="164">
                  <c:v>2.56</c:v>
                </c:pt>
                <c:pt idx="165">
                  <c:v>1.41</c:v>
                </c:pt>
                <c:pt idx="166">
                  <c:v>1.25</c:v>
                </c:pt>
                <c:pt idx="167">
                  <c:v>1.26</c:v>
                </c:pt>
                <c:pt idx="168">
                  <c:v>1.49</c:v>
                </c:pt>
                <c:pt idx="169">
                  <c:v>1.06</c:v>
                </c:pt>
                <c:pt idx="170">
                  <c:v>0.98</c:v>
                </c:pt>
                <c:pt idx="171">
                  <c:v>-0.22</c:v>
                </c:pt>
                <c:pt idx="172">
                  <c:v>0.8</c:v>
                </c:pt>
                <c:pt idx="173">
                  <c:v>5.1100000000000003</c:v>
                </c:pt>
                <c:pt idx="174">
                  <c:v>5.5</c:v>
                </c:pt>
                <c:pt idx="175">
                  <c:v>4.12</c:v>
                </c:pt>
                <c:pt idx="176">
                  <c:v>4.99</c:v>
                </c:pt>
                <c:pt idx="177">
                  <c:v>10.98</c:v>
                </c:pt>
                <c:pt idx="178">
                  <c:v>12.82</c:v>
                </c:pt>
                <c:pt idx="179">
                  <c:v>13.38</c:v>
                </c:pt>
                <c:pt idx="180">
                  <c:v>2.71</c:v>
                </c:pt>
                <c:pt idx="181">
                  <c:v>1.9</c:v>
                </c:pt>
                <c:pt idx="182">
                  <c:v>2.86</c:v>
                </c:pt>
                <c:pt idx="183">
                  <c:v>2.97</c:v>
                </c:pt>
                <c:pt idx="184">
                  <c:v>3.58</c:v>
                </c:pt>
                <c:pt idx="185">
                  <c:v>2.4300000000000002</c:v>
                </c:pt>
                <c:pt idx="186">
                  <c:v>2.83</c:v>
                </c:pt>
                <c:pt idx="187">
                  <c:v>4.2300000000000004</c:v>
                </c:pt>
                <c:pt idx="188">
                  <c:v>4.2300000000000004</c:v>
                </c:pt>
                <c:pt idx="189">
                  <c:v>3.71</c:v>
                </c:pt>
                <c:pt idx="190">
                  <c:v>3.61</c:v>
                </c:pt>
                <c:pt idx="191">
                  <c:v>8.41</c:v>
                </c:pt>
                <c:pt idx="192">
                  <c:v>4.8600000000000003</c:v>
                </c:pt>
                <c:pt idx="193">
                  <c:v>5.64</c:v>
                </c:pt>
                <c:pt idx="194">
                  <c:v>3.77</c:v>
                </c:pt>
                <c:pt idx="195">
                  <c:v>13.16</c:v>
                </c:pt>
                <c:pt idx="196">
                  <c:v>12.54</c:v>
                </c:pt>
                <c:pt idx="197">
                  <c:v>12.98</c:v>
                </c:pt>
                <c:pt idx="198">
                  <c:v>8.69</c:v>
                </c:pt>
                <c:pt idx="199">
                  <c:v>8.9700000000000006</c:v>
                </c:pt>
                <c:pt idx="200">
                  <c:v>8.6999999999999993</c:v>
                </c:pt>
                <c:pt idx="201">
                  <c:v>5.41</c:v>
                </c:pt>
                <c:pt idx="202">
                  <c:v>5.75</c:v>
                </c:pt>
                <c:pt idx="203">
                  <c:v>4.91</c:v>
                </c:pt>
                <c:pt idx="204">
                  <c:v>5.4</c:v>
                </c:pt>
                <c:pt idx="205">
                  <c:v>4.28</c:v>
                </c:pt>
                <c:pt idx="206">
                  <c:v>3.78</c:v>
                </c:pt>
                <c:pt idx="207">
                  <c:v>3.26</c:v>
                </c:pt>
                <c:pt idx="208">
                  <c:v>3.57</c:v>
                </c:pt>
                <c:pt idx="209">
                  <c:v>3.17</c:v>
                </c:pt>
                <c:pt idx="210">
                  <c:v>3.62</c:v>
                </c:pt>
                <c:pt idx="211">
                  <c:v>2.61</c:v>
                </c:pt>
                <c:pt idx="212">
                  <c:v>3.52</c:v>
                </c:pt>
                <c:pt idx="213">
                  <c:v>1.62</c:v>
                </c:pt>
                <c:pt idx="214">
                  <c:v>1.4</c:v>
                </c:pt>
                <c:pt idx="215">
                  <c:v>1.1599999999999999</c:v>
                </c:pt>
                <c:pt idx="216">
                  <c:v>1.55</c:v>
                </c:pt>
                <c:pt idx="217">
                  <c:v>2.2000000000000002</c:v>
                </c:pt>
                <c:pt idx="218">
                  <c:v>1.51</c:v>
                </c:pt>
                <c:pt idx="219">
                  <c:v>2.25</c:v>
                </c:pt>
                <c:pt idx="220">
                  <c:v>1.88</c:v>
                </c:pt>
                <c:pt idx="221">
                  <c:v>3.67</c:v>
                </c:pt>
                <c:pt idx="222">
                  <c:v>3.9</c:v>
                </c:pt>
                <c:pt idx="223">
                  <c:v>3.51</c:v>
                </c:pt>
                <c:pt idx="224">
                  <c:v>4.28</c:v>
                </c:pt>
                <c:pt idx="225">
                  <c:v>3.53</c:v>
                </c:pt>
                <c:pt idx="226">
                  <c:v>3.15</c:v>
                </c:pt>
                <c:pt idx="227">
                  <c:v>2.15</c:v>
                </c:pt>
                <c:pt idx="228">
                  <c:v>1.1200000000000001</c:v>
                </c:pt>
                <c:pt idx="229">
                  <c:v>1.75</c:v>
                </c:pt>
                <c:pt idx="230">
                  <c:v>1.91</c:v>
                </c:pt>
                <c:pt idx="231">
                  <c:v>2.2200000000000002</c:v>
                </c:pt>
                <c:pt idx="232">
                  <c:v>2.57</c:v>
                </c:pt>
                <c:pt idx="233">
                  <c:v>3.16</c:v>
                </c:pt>
                <c:pt idx="234">
                  <c:v>3.77</c:v>
                </c:pt>
                <c:pt idx="235">
                  <c:v>3.78</c:v>
                </c:pt>
                <c:pt idx="236">
                  <c:v>3.65</c:v>
                </c:pt>
                <c:pt idx="237">
                  <c:v>3.95</c:v>
                </c:pt>
                <c:pt idx="238">
                  <c:v>2.72</c:v>
                </c:pt>
                <c:pt idx="239">
                  <c:v>3.15</c:v>
                </c:pt>
                <c:pt idx="240">
                  <c:v>2.89</c:v>
                </c:pt>
                <c:pt idx="241">
                  <c:v>3.17</c:v>
                </c:pt>
                <c:pt idx="242">
                  <c:v>2.74</c:v>
                </c:pt>
                <c:pt idx="243">
                  <c:v>3.49</c:v>
                </c:pt>
                <c:pt idx="244">
                  <c:v>3.99</c:v>
                </c:pt>
                <c:pt idx="245">
                  <c:v>4.25</c:v>
                </c:pt>
                <c:pt idx="246">
                  <c:v>4.55</c:v>
                </c:pt>
                <c:pt idx="247">
                  <c:v>4.6100000000000003</c:v>
                </c:pt>
                <c:pt idx="248">
                  <c:v>4</c:v>
                </c:pt>
                <c:pt idx="249">
                  <c:v>3.84</c:v>
                </c:pt>
                <c:pt idx="250">
                  <c:v>2.31</c:v>
                </c:pt>
                <c:pt idx="251">
                  <c:v>2.41</c:v>
                </c:pt>
                <c:pt idx="252">
                  <c:v>0.52</c:v>
                </c:pt>
                <c:pt idx="253">
                  <c:v>0.01</c:v>
                </c:pt>
                <c:pt idx="254">
                  <c:v>1.35</c:v>
                </c:pt>
                <c:pt idx="255">
                  <c:v>2.63</c:v>
                </c:pt>
                <c:pt idx="256">
                  <c:v>2.2000000000000002</c:v>
                </c:pt>
                <c:pt idx="257">
                  <c:v>3.51</c:v>
                </c:pt>
                <c:pt idx="258">
                  <c:v>3.37</c:v>
                </c:pt>
                <c:pt idx="259">
                  <c:v>3.66</c:v>
                </c:pt>
                <c:pt idx="260">
                  <c:v>3.66</c:v>
                </c:pt>
                <c:pt idx="261">
                  <c:v>2.59</c:v>
                </c:pt>
                <c:pt idx="262">
                  <c:v>2.98</c:v>
                </c:pt>
                <c:pt idx="263">
                  <c:v>2.68</c:v>
                </c:pt>
                <c:pt idx="264">
                  <c:v>2.63</c:v>
                </c:pt>
                <c:pt idx="265">
                  <c:v>1.39</c:v>
                </c:pt>
                <c:pt idx="266">
                  <c:v>1.08</c:v>
                </c:pt>
                <c:pt idx="267">
                  <c:v>1.31</c:v>
                </c:pt>
                <c:pt idx="268">
                  <c:v>8.4600000000000009</c:v>
                </c:pt>
                <c:pt idx="269">
                  <c:v>17.559999999999999</c:v>
                </c:pt>
                <c:pt idx="270">
                  <c:v>19.11</c:v>
                </c:pt>
                <c:pt idx="271">
                  <c:v>15.53</c:v>
                </c:pt>
                <c:pt idx="272">
                  <c:v>18.41</c:v>
                </c:pt>
                <c:pt idx="273">
                  <c:v>17.79</c:v>
                </c:pt>
                <c:pt idx="274">
                  <c:v>5.36</c:v>
                </c:pt>
                <c:pt idx="275">
                  <c:v>1.83</c:v>
                </c:pt>
                <c:pt idx="276">
                  <c:v>2.62</c:v>
                </c:pt>
                <c:pt idx="277">
                  <c:v>1.06</c:v>
                </c:pt>
                <c:pt idx="278">
                  <c:v>1.61</c:v>
                </c:pt>
                <c:pt idx="279">
                  <c:v>1.35</c:v>
                </c:pt>
                <c:pt idx="280">
                  <c:v>2.82</c:v>
                </c:pt>
                <c:pt idx="281">
                  <c:v>3.54</c:v>
                </c:pt>
                <c:pt idx="282">
                  <c:v>2.83</c:v>
                </c:pt>
                <c:pt idx="283">
                  <c:v>3.67</c:v>
                </c:pt>
                <c:pt idx="284">
                  <c:v>4.1399999999999997</c:v>
                </c:pt>
                <c:pt idx="285">
                  <c:v>5.41</c:v>
                </c:pt>
                <c:pt idx="286">
                  <c:v>5.84</c:v>
                </c:pt>
                <c:pt idx="287">
                  <c:v>6.47</c:v>
                </c:pt>
                <c:pt idx="288">
                  <c:v>8.73</c:v>
                </c:pt>
                <c:pt idx="289">
                  <c:v>10.81</c:v>
                </c:pt>
                <c:pt idx="290">
                  <c:v>16.309999999999999</c:v>
                </c:pt>
                <c:pt idx="291">
                  <c:v>12</c:v>
                </c:pt>
                <c:pt idx="292">
                  <c:v>10.029999999999999</c:v>
                </c:pt>
                <c:pt idx="293">
                  <c:v>8.6300000000000008</c:v>
                </c:pt>
                <c:pt idx="294">
                  <c:v>9.6999999999999993</c:v>
                </c:pt>
                <c:pt idx="295">
                  <c:v>13.44</c:v>
                </c:pt>
                <c:pt idx="296">
                  <c:v>15.18</c:v>
                </c:pt>
                <c:pt idx="297">
                  <c:v>12.17</c:v>
                </c:pt>
                <c:pt idx="298">
                  <c:v>4.55</c:v>
                </c:pt>
                <c:pt idx="299">
                  <c:v>2.98</c:v>
                </c:pt>
                <c:pt idx="300">
                  <c:v>1.91</c:v>
                </c:pt>
                <c:pt idx="301">
                  <c:v>0.69</c:v>
                </c:pt>
                <c:pt idx="302">
                  <c:v>1.38</c:v>
                </c:pt>
                <c:pt idx="303">
                  <c:v>4.4400000000000004</c:v>
                </c:pt>
                <c:pt idx="304">
                  <c:v>4.24</c:v>
                </c:pt>
                <c:pt idx="305">
                  <c:v>6.69</c:v>
                </c:pt>
                <c:pt idx="306">
                  <c:v>4.46</c:v>
                </c:pt>
                <c:pt idx="307">
                  <c:v>6.54</c:v>
                </c:pt>
                <c:pt idx="308">
                  <c:v>10.89</c:v>
                </c:pt>
                <c:pt idx="309">
                  <c:v>11.64</c:v>
                </c:pt>
                <c:pt idx="310">
                  <c:v>11.17</c:v>
                </c:pt>
                <c:pt idx="311">
                  <c:v>14.02</c:v>
                </c:pt>
                <c:pt idx="312">
                  <c:v>12.44</c:v>
                </c:pt>
                <c:pt idx="313">
                  <c:v>10.56</c:v>
                </c:pt>
                <c:pt idx="314">
                  <c:v>9.83</c:v>
                </c:pt>
                <c:pt idx="315">
                  <c:v>9.0399999999999991</c:v>
                </c:pt>
                <c:pt idx="316">
                  <c:v>6.9</c:v>
                </c:pt>
                <c:pt idx="317">
                  <c:v>7.71</c:v>
                </c:pt>
                <c:pt idx="318">
                  <c:v>12.66</c:v>
                </c:pt>
                <c:pt idx="319">
                  <c:v>17.27</c:v>
                </c:pt>
                <c:pt idx="320">
                  <c:v>14.44</c:v>
                </c:pt>
                <c:pt idx="321">
                  <c:v>7.98</c:v>
                </c:pt>
                <c:pt idx="322">
                  <c:v>5.62</c:v>
                </c:pt>
                <c:pt idx="323">
                  <c:v>3.46</c:v>
                </c:pt>
                <c:pt idx="324">
                  <c:v>2.59</c:v>
                </c:pt>
                <c:pt idx="325">
                  <c:v>3.14</c:v>
                </c:pt>
                <c:pt idx="326">
                  <c:v>3.56</c:v>
                </c:pt>
                <c:pt idx="327">
                  <c:v>3.14</c:v>
                </c:pt>
                <c:pt idx="328">
                  <c:v>2.58</c:v>
                </c:pt>
                <c:pt idx="329">
                  <c:v>4.24</c:v>
                </c:pt>
                <c:pt idx="330">
                  <c:v>9.5399999999999991</c:v>
                </c:pt>
                <c:pt idx="331">
                  <c:v>9.6</c:v>
                </c:pt>
                <c:pt idx="332">
                  <c:v>7.77</c:v>
                </c:pt>
                <c:pt idx="333">
                  <c:v>7.79</c:v>
                </c:pt>
                <c:pt idx="334">
                  <c:v>6.21</c:v>
                </c:pt>
                <c:pt idx="335">
                  <c:v>6.27</c:v>
                </c:pt>
                <c:pt idx="336">
                  <c:v>5.04</c:v>
                </c:pt>
                <c:pt idx="337">
                  <c:v>4.33</c:v>
                </c:pt>
                <c:pt idx="338">
                  <c:v>3.12</c:v>
                </c:pt>
                <c:pt idx="339">
                  <c:v>7.37</c:v>
                </c:pt>
                <c:pt idx="340">
                  <c:v>10.79</c:v>
                </c:pt>
                <c:pt idx="341">
                  <c:v>12.18</c:v>
                </c:pt>
                <c:pt idx="342">
                  <c:v>7.8</c:v>
                </c:pt>
                <c:pt idx="343">
                  <c:v>6.66</c:v>
                </c:pt>
                <c:pt idx="344">
                  <c:v>9.8699999999999992</c:v>
                </c:pt>
                <c:pt idx="345">
                  <c:v>10.65</c:v>
                </c:pt>
                <c:pt idx="346">
                  <c:v>6.8</c:v>
                </c:pt>
                <c:pt idx="347">
                  <c:v>5.45</c:v>
                </c:pt>
                <c:pt idx="348">
                  <c:v>5.94</c:v>
                </c:pt>
                <c:pt idx="349">
                  <c:v>6.16</c:v>
                </c:pt>
                <c:pt idx="350">
                  <c:v>5.7</c:v>
                </c:pt>
                <c:pt idx="351">
                  <c:v>6.03</c:v>
                </c:pt>
                <c:pt idx="352">
                  <c:v>4.88</c:v>
                </c:pt>
                <c:pt idx="353">
                  <c:v>3.7</c:v>
                </c:pt>
                <c:pt idx="354">
                  <c:v>5.05</c:v>
                </c:pt>
                <c:pt idx="355">
                  <c:v>8.24</c:v>
                </c:pt>
                <c:pt idx="356">
                  <c:v>6.07</c:v>
                </c:pt>
                <c:pt idx="357">
                  <c:v>5.39</c:v>
                </c:pt>
                <c:pt idx="358">
                  <c:v>4.96</c:v>
                </c:pt>
                <c:pt idx="359">
                  <c:v>4.59</c:v>
                </c:pt>
                <c:pt idx="360">
                  <c:v>4.01</c:v>
                </c:pt>
                <c:pt idx="361">
                  <c:v>3.12</c:v>
                </c:pt>
                <c:pt idx="362">
                  <c:v>3.1</c:v>
                </c:pt>
                <c:pt idx="363">
                  <c:v>2.41</c:v>
                </c:pt>
                <c:pt idx="364">
                  <c:v>3.64</c:v>
                </c:pt>
                <c:pt idx="365">
                  <c:v>5.0199999999999996</c:v>
                </c:pt>
                <c:pt idx="366">
                  <c:v>6.2</c:v>
                </c:pt>
                <c:pt idx="367">
                  <c:v>9.59</c:v>
                </c:pt>
                <c:pt idx="368">
                  <c:v>14.94</c:v>
                </c:pt>
                <c:pt idx="369">
                  <c:v>32.35</c:v>
                </c:pt>
                <c:pt idx="370">
                  <c:v>14.74</c:v>
                </c:pt>
                <c:pt idx="371">
                  <c:v>4.0199999999999996</c:v>
                </c:pt>
                <c:pt idx="372">
                  <c:v>3.29</c:v>
                </c:pt>
                <c:pt idx="373">
                  <c:v>709.82</c:v>
                </c:pt>
                <c:pt idx="374">
                  <c:v>21.74</c:v>
                </c:pt>
                <c:pt idx="375">
                  <c:v>45.94</c:v>
                </c:pt>
                <c:pt idx="376">
                  <c:v>38.89</c:v>
                </c:pt>
                <c:pt idx="377">
                  <c:v>53.79</c:v>
                </c:pt>
                <c:pt idx="378">
                  <c:v>38.04</c:v>
                </c:pt>
                <c:pt idx="379">
                  <c:v>90.76</c:v>
                </c:pt>
                <c:pt idx="380">
                  <c:v>134.36000000000001</c:v>
                </c:pt>
                <c:pt idx="381">
                  <c:v>85.37</c:v>
                </c:pt>
                <c:pt idx="382">
                  <c:v>75.95</c:v>
                </c:pt>
                <c:pt idx="383">
                  <c:v>133.68</c:v>
                </c:pt>
                <c:pt idx="384">
                  <c:v>95.07</c:v>
                </c:pt>
                <c:pt idx="385">
                  <c:v>36.549999999999997</c:v>
                </c:pt>
                <c:pt idx="386">
                  <c:v>56.2</c:v>
                </c:pt>
                <c:pt idx="387">
                  <c:v>14.98</c:v>
                </c:pt>
                <c:pt idx="388">
                  <c:v>20.190000000000001</c:v>
                </c:pt>
                <c:pt idx="389">
                  <c:v>21.54</c:v>
                </c:pt>
                <c:pt idx="390">
                  <c:v>35.76</c:v>
                </c:pt>
                <c:pt idx="391">
                  <c:v>29.82</c:v>
                </c:pt>
                <c:pt idx="392">
                  <c:v>57.98</c:v>
                </c:pt>
                <c:pt idx="393">
                  <c:v>40.700000000000003</c:v>
                </c:pt>
                <c:pt idx="394">
                  <c:v>42.51</c:v>
                </c:pt>
                <c:pt idx="395">
                  <c:v>33.979999999999997</c:v>
                </c:pt>
                <c:pt idx="396">
                  <c:v>32.869999999999997</c:v>
                </c:pt>
                <c:pt idx="397">
                  <c:v>25.3</c:v>
                </c:pt>
                <c:pt idx="398">
                  <c:v>17.32</c:v>
                </c:pt>
                <c:pt idx="399">
                  <c:v>16.91</c:v>
                </c:pt>
                <c:pt idx="400">
                  <c:v>20.75</c:v>
                </c:pt>
                <c:pt idx="401">
                  <c:v>14.59</c:v>
                </c:pt>
                <c:pt idx="402">
                  <c:v>29.09</c:v>
                </c:pt>
                <c:pt idx="403">
                  <c:v>22.23</c:v>
                </c:pt>
                <c:pt idx="404">
                  <c:v>26.47</c:v>
                </c:pt>
                <c:pt idx="405">
                  <c:v>26.81</c:v>
                </c:pt>
                <c:pt idx="406">
                  <c:v>47.59</c:v>
                </c:pt>
                <c:pt idx="407">
                  <c:v>33.57</c:v>
                </c:pt>
                <c:pt idx="408">
                  <c:v>24.14</c:v>
                </c:pt>
                <c:pt idx="409">
                  <c:v>21.25</c:v>
                </c:pt>
                <c:pt idx="410">
                  <c:v>16.73</c:v>
                </c:pt>
                <c:pt idx="411">
                  <c:v>15.29</c:v>
                </c:pt>
                <c:pt idx="412">
                  <c:v>14.1</c:v>
                </c:pt>
                <c:pt idx="413">
                  <c:v>14.74</c:v>
                </c:pt>
                <c:pt idx="414">
                  <c:v>11.72</c:v>
                </c:pt>
                <c:pt idx="415">
                  <c:v>16.93</c:v>
                </c:pt>
                <c:pt idx="416">
                  <c:v>21.34</c:v>
                </c:pt>
                <c:pt idx="417">
                  <c:v>25</c:v>
                </c:pt>
                <c:pt idx="418">
                  <c:v>23.97</c:v>
                </c:pt>
                <c:pt idx="419">
                  <c:v>24.37</c:v>
                </c:pt>
                <c:pt idx="420">
                  <c:v>21.01</c:v>
                </c:pt>
                <c:pt idx="421">
                  <c:v>21.59</c:v>
                </c:pt>
                <c:pt idx="422">
                  <c:v>18.98</c:v>
                </c:pt>
                <c:pt idx="423">
                  <c:v>15.84</c:v>
                </c:pt>
                <c:pt idx="424">
                  <c:v>13.91</c:v>
                </c:pt>
                <c:pt idx="425">
                  <c:v>20.350000000000001</c:v>
                </c:pt>
                <c:pt idx="426">
                  <c:v>24.62</c:v>
                </c:pt>
                <c:pt idx="427">
                  <c:v>20.67</c:v>
                </c:pt>
                <c:pt idx="428">
                  <c:v>21.61</c:v>
                </c:pt>
                <c:pt idx="429">
                  <c:v>25.66</c:v>
                </c:pt>
                <c:pt idx="430">
                  <c:v>21.25</c:v>
                </c:pt>
                <c:pt idx="431">
                  <c:v>18.91</c:v>
                </c:pt>
                <c:pt idx="432">
                  <c:v>16.600000000000001</c:v>
                </c:pt>
                <c:pt idx="433">
                  <c:v>12.24</c:v>
                </c:pt>
                <c:pt idx="434">
                  <c:v>2.69</c:v>
                </c:pt>
                <c:pt idx="435">
                  <c:v>4.8099999999999996</c:v>
                </c:pt>
                <c:pt idx="436">
                  <c:v>8.16</c:v>
                </c:pt>
                <c:pt idx="437">
                  <c:v>9.64</c:v>
                </c:pt>
                <c:pt idx="438">
                  <c:v>52.23</c:v>
                </c:pt>
                <c:pt idx="439">
                  <c:v>15.14</c:v>
                </c:pt>
                <c:pt idx="440">
                  <c:v>22.93</c:v>
                </c:pt>
                <c:pt idx="441">
                  <c:v>35.200000000000003</c:v>
                </c:pt>
                <c:pt idx="442">
                  <c:v>11.65</c:v>
                </c:pt>
                <c:pt idx="443">
                  <c:v>10.93</c:v>
                </c:pt>
                <c:pt idx="444">
                  <c:v>11.34</c:v>
                </c:pt>
                <c:pt idx="445">
                  <c:v>15.12</c:v>
                </c:pt>
                <c:pt idx="446">
                  <c:v>14.36</c:v>
                </c:pt>
                <c:pt idx="447">
                  <c:v>13.68</c:v>
                </c:pt>
                <c:pt idx="448">
                  <c:v>16.16</c:v>
                </c:pt>
                <c:pt idx="449">
                  <c:v>10.54</c:v>
                </c:pt>
                <c:pt idx="450">
                  <c:v>9.4700000000000006</c:v>
                </c:pt>
                <c:pt idx="451">
                  <c:v>13.28</c:v>
                </c:pt>
                <c:pt idx="452">
                  <c:v>17.29</c:v>
                </c:pt>
                <c:pt idx="453">
                  <c:v>16.61</c:v>
                </c:pt>
                <c:pt idx="454">
                  <c:v>17.78</c:v>
                </c:pt>
                <c:pt idx="455">
                  <c:v>59.51</c:v>
                </c:pt>
                <c:pt idx="456">
                  <c:v>44.81</c:v>
                </c:pt>
                <c:pt idx="457">
                  <c:v>38.35</c:v>
                </c:pt>
                <c:pt idx="458">
                  <c:v>30.23</c:v>
                </c:pt>
                <c:pt idx="459">
                  <c:v>27.66</c:v>
                </c:pt>
                <c:pt idx="460">
                  <c:v>22.21</c:v>
                </c:pt>
                <c:pt idx="461">
                  <c:v>26.43</c:v>
                </c:pt>
                <c:pt idx="462">
                  <c:v>23.26</c:v>
                </c:pt>
                <c:pt idx="463">
                  <c:v>16.05</c:v>
                </c:pt>
                <c:pt idx="464">
                  <c:v>10.15</c:v>
                </c:pt>
                <c:pt idx="465">
                  <c:v>19.100000000000001</c:v>
                </c:pt>
                <c:pt idx="466">
                  <c:v>17.47</c:v>
                </c:pt>
                <c:pt idx="467">
                  <c:v>18.14</c:v>
                </c:pt>
                <c:pt idx="468">
                  <c:v>14.02</c:v>
                </c:pt>
                <c:pt idx="469">
                  <c:v>8.69</c:v>
                </c:pt>
                <c:pt idx="470">
                  <c:v>18.190000000000001</c:v>
                </c:pt>
                <c:pt idx="471">
                  <c:v>25.78</c:v>
                </c:pt>
                <c:pt idx="472">
                  <c:v>25.77</c:v>
                </c:pt>
                <c:pt idx="473">
                  <c:v>20.67</c:v>
                </c:pt>
                <c:pt idx="474">
                  <c:v>14.77</c:v>
                </c:pt>
                <c:pt idx="475">
                  <c:v>10.74</c:v>
                </c:pt>
                <c:pt idx="476">
                  <c:v>11.55</c:v>
                </c:pt>
                <c:pt idx="477">
                  <c:v>9.51</c:v>
                </c:pt>
                <c:pt idx="478">
                  <c:v>7.98</c:v>
                </c:pt>
                <c:pt idx="479">
                  <c:v>5.18</c:v>
                </c:pt>
                <c:pt idx="480">
                  <c:v>5.83</c:v>
                </c:pt>
                <c:pt idx="481">
                  <c:v>7.95</c:v>
                </c:pt>
                <c:pt idx="482">
                  <c:v>8.58</c:v>
                </c:pt>
                <c:pt idx="483">
                  <c:v>10.48</c:v>
                </c:pt>
                <c:pt idx="484">
                  <c:v>7.32</c:v>
                </c:pt>
                <c:pt idx="485">
                  <c:v>12.17</c:v>
                </c:pt>
                <c:pt idx="486">
                  <c:v>11.54</c:v>
                </c:pt>
                <c:pt idx="487">
                  <c:v>20.21</c:v>
                </c:pt>
                <c:pt idx="488">
                  <c:v>31.17</c:v>
                </c:pt>
                <c:pt idx="489">
                  <c:v>52.5</c:v>
                </c:pt>
                <c:pt idx="490">
                  <c:v>47.84</c:v>
                </c:pt>
                <c:pt idx="491">
                  <c:v>262.51</c:v>
                </c:pt>
                <c:pt idx="492">
                  <c:v>134.37</c:v>
                </c:pt>
                <c:pt idx="493">
                  <c:v>261.55</c:v>
                </c:pt>
                <c:pt idx="494">
                  <c:v>96.01</c:v>
                </c:pt>
                <c:pt idx="495">
                  <c:v>149.79</c:v>
                </c:pt>
                <c:pt idx="496">
                  <c:v>27.09</c:v>
                </c:pt>
                <c:pt idx="497">
                  <c:v>21.45</c:v>
                </c:pt>
                <c:pt idx="498">
                  <c:v>21.19</c:v>
                </c:pt>
                <c:pt idx="499">
                  <c:v>21.83</c:v>
                </c:pt>
                <c:pt idx="500">
                  <c:v>26.63</c:v>
                </c:pt>
                <c:pt idx="501">
                  <c:v>24.8</c:v>
                </c:pt>
                <c:pt idx="502">
                  <c:v>14.4</c:v>
                </c:pt>
                <c:pt idx="503">
                  <c:v>13.39</c:v>
                </c:pt>
                <c:pt idx="504">
                  <c:v>-0.57999999999999996</c:v>
                </c:pt>
                <c:pt idx="505">
                  <c:v>27.66</c:v>
                </c:pt>
                <c:pt idx="506">
                  <c:v>15.2</c:v>
                </c:pt>
                <c:pt idx="507">
                  <c:v>36.15</c:v>
                </c:pt>
                <c:pt idx="508">
                  <c:v>38.71</c:v>
                </c:pt>
                <c:pt idx="509">
                  <c:v>23.03</c:v>
                </c:pt>
                <c:pt idx="510">
                  <c:v>20.48</c:v>
                </c:pt>
                <c:pt idx="511">
                  <c:v>21.49</c:v>
                </c:pt>
                <c:pt idx="512">
                  <c:v>20.69</c:v>
                </c:pt>
                <c:pt idx="513">
                  <c:v>23.92</c:v>
                </c:pt>
                <c:pt idx="514">
                  <c:v>23.53</c:v>
                </c:pt>
                <c:pt idx="515">
                  <c:v>4.8499999999999996</c:v>
                </c:pt>
                <c:pt idx="516">
                  <c:v>7.32</c:v>
                </c:pt>
                <c:pt idx="517">
                  <c:v>7.67</c:v>
                </c:pt>
                <c:pt idx="518">
                  <c:v>2.16</c:v>
                </c:pt>
                <c:pt idx="519">
                  <c:v>12.72</c:v>
                </c:pt>
                <c:pt idx="520">
                  <c:v>30.02</c:v>
                </c:pt>
                <c:pt idx="521">
                  <c:v>27.56</c:v>
                </c:pt>
                <c:pt idx="522">
                  <c:v>25.86</c:v>
                </c:pt>
                <c:pt idx="523">
                  <c:v>33.64</c:v>
                </c:pt>
                <c:pt idx="524">
                  <c:v>28.56</c:v>
                </c:pt>
                <c:pt idx="525">
                  <c:v>68.59</c:v>
                </c:pt>
                <c:pt idx="526">
                  <c:v>92.97</c:v>
                </c:pt>
                <c:pt idx="527">
                  <c:v>66.260000000000005</c:v>
                </c:pt>
                <c:pt idx="528">
                  <c:v>49.23</c:v>
                </c:pt>
                <c:pt idx="529">
                  <c:v>37.799999999999997</c:v>
                </c:pt>
                <c:pt idx="530">
                  <c:v>37.200000000000003</c:v>
                </c:pt>
                <c:pt idx="531">
                  <c:v>31.77</c:v>
                </c:pt>
                <c:pt idx="532">
                  <c:v>27.54</c:v>
                </c:pt>
                <c:pt idx="533">
                  <c:v>41.26</c:v>
                </c:pt>
                <c:pt idx="534">
                  <c:v>39.96</c:v>
                </c:pt>
                <c:pt idx="535">
                  <c:v>41.8</c:v>
                </c:pt>
                <c:pt idx="536">
                  <c:v>57.61</c:v>
                </c:pt>
                <c:pt idx="537">
                  <c:v>30.74</c:v>
                </c:pt>
                <c:pt idx="538">
                  <c:v>25.07</c:v>
                </c:pt>
                <c:pt idx="539">
                  <c:v>24.45</c:v>
                </c:pt>
                <c:pt idx="540">
                  <c:v>22.25</c:v>
                </c:pt>
                <c:pt idx="541">
                  <c:v>20.25</c:v>
                </c:pt>
                <c:pt idx="542">
                  <c:v>22.62</c:v>
                </c:pt>
                <c:pt idx="543">
                  <c:v>20.36</c:v>
                </c:pt>
                <c:pt idx="544">
                  <c:v>18.239999999999998</c:v>
                </c:pt>
                <c:pt idx="545">
                  <c:v>15.32</c:v>
                </c:pt>
                <c:pt idx="546">
                  <c:v>21.94</c:v>
                </c:pt>
                <c:pt idx="547">
                  <c:v>40.21</c:v>
                </c:pt>
                <c:pt idx="548">
                  <c:v>24.74</c:v>
                </c:pt>
                <c:pt idx="549">
                  <c:v>28.87</c:v>
                </c:pt>
                <c:pt idx="550">
                  <c:v>37.630000000000003</c:v>
                </c:pt>
                <c:pt idx="551">
                  <c:v>44.58</c:v>
                </c:pt>
                <c:pt idx="552">
                  <c:v>22.39</c:v>
                </c:pt>
                <c:pt idx="553">
                  <c:v>30.26</c:v>
                </c:pt>
                <c:pt idx="554">
                  <c:v>27.4</c:v>
                </c:pt>
                <c:pt idx="555">
                  <c:v>32.549999999999997</c:v>
                </c:pt>
                <c:pt idx="556">
                  <c:v>24.36</c:v>
                </c:pt>
                <c:pt idx="557">
                  <c:v>27.91</c:v>
                </c:pt>
                <c:pt idx="558">
                  <c:v>27.39</c:v>
                </c:pt>
                <c:pt idx="559">
                  <c:v>36</c:v>
                </c:pt>
                <c:pt idx="560">
                  <c:v>31.55</c:v>
                </c:pt>
                <c:pt idx="561">
                  <c:v>8.42</c:v>
                </c:pt>
                <c:pt idx="562">
                  <c:v>17.28</c:v>
                </c:pt>
                <c:pt idx="563">
                  <c:v>15.42</c:v>
                </c:pt>
                <c:pt idx="564">
                  <c:v>17.95</c:v>
                </c:pt>
                <c:pt idx="565">
                  <c:v>54.28</c:v>
                </c:pt>
                <c:pt idx="566">
                  <c:v>10.42</c:v>
                </c:pt>
                <c:pt idx="567">
                  <c:v>48.91</c:v>
                </c:pt>
                <c:pt idx="568">
                  <c:v>18.82</c:v>
                </c:pt>
                <c:pt idx="569">
                  <c:v>18.04</c:v>
                </c:pt>
                <c:pt idx="570">
                  <c:v>31.68</c:v>
                </c:pt>
                <c:pt idx="571">
                  <c:v>54.99</c:v>
                </c:pt>
                <c:pt idx="572">
                  <c:v>168.01</c:v>
                </c:pt>
                <c:pt idx="573">
                  <c:v>140.34</c:v>
                </c:pt>
                <c:pt idx="574">
                  <c:v>262.93</c:v>
                </c:pt>
                <c:pt idx="575">
                  <c:v>334.52</c:v>
                </c:pt>
                <c:pt idx="576">
                  <c:v>448.61</c:v>
                </c:pt>
                <c:pt idx="577">
                  <c:v>186.73</c:v>
                </c:pt>
                <c:pt idx="578">
                  <c:v>54.81</c:v>
                </c:pt>
                <c:pt idx="579">
                  <c:v>45.48</c:v>
                </c:pt>
                <c:pt idx="580">
                  <c:v>28.22</c:v>
                </c:pt>
                <c:pt idx="581">
                  <c:v>20.6</c:v>
                </c:pt>
                <c:pt idx="582">
                  <c:v>7.59</c:v>
                </c:pt>
                <c:pt idx="583">
                  <c:v>32.24</c:v>
                </c:pt>
                <c:pt idx="584">
                  <c:v>128.94</c:v>
                </c:pt>
                <c:pt idx="585">
                  <c:v>280.73</c:v>
                </c:pt>
                <c:pt idx="586">
                  <c:v>316.56</c:v>
                </c:pt>
                <c:pt idx="587">
                  <c:v>622.17999999999995</c:v>
                </c:pt>
                <c:pt idx="588">
                  <c:v>247.73</c:v>
                </c:pt>
                <c:pt idx="589">
                  <c:v>135.16</c:v>
                </c:pt>
                <c:pt idx="590">
                  <c:v>234.18</c:v>
                </c:pt>
                <c:pt idx="591">
                  <c:v>114.22</c:v>
                </c:pt>
                <c:pt idx="592">
                  <c:v>174.78</c:v>
                </c:pt>
                <c:pt idx="593">
                  <c:v>70.19</c:v>
                </c:pt>
                <c:pt idx="594">
                  <c:v>82.98</c:v>
                </c:pt>
                <c:pt idx="595">
                  <c:v>89.61</c:v>
                </c:pt>
                <c:pt idx="596">
                  <c:v>61.54</c:v>
                </c:pt>
                <c:pt idx="597">
                  <c:v>41.89</c:v>
                </c:pt>
                <c:pt idx="598">
                  <c:v>105.92</c:v>
                </c:pt>
                <c:pt idx="599">
                  <c:v>122.53</c:v>
                </c:pt>
                <c:pt idx="600">
                  <c:v>155.74</c:v>
                </c:pt>
                <c:pt idx="601">
                  <c:v>89.6</c:v>
                </c:pt>
                <c:pt idx="602">
                  <c:v>29.39</c:v>
                </c:pt>
                <c:pt idx="603">
                  <c:v>27.42</c:v>
                </c:pt>
                <c:pt idx="604">
                  <c:v>24.49</c:v>
                </c:pt>
                <c:pt idx="605">
                  <c:v>22.97</c:v>
                </c:pt>
                <c:pt idx="606">
                  <c:v>16.11</c:v>
                </c:pt>
                <c:pt idx="607">
                  <c:v>25.16</c:v>
                </c:pt>
                <c:pt idx="608">
                  <c:v>52.85</c:v>
                </c:pt>
                <c:pt idx="609">
                  <c:v>34.31</c:v>
                </c:pt>
                <c:pt idx="610">
                  <c:v>48.14</c:v>
                </c:pt>
                <c:pt idx="611">
                  <c:v>37.700000000000003</c:v>
                </c:pt>
                <c:pt idx="612">
                  <c:v>33.729999999999997</c:v>
                </c:pt>
                <c:pt idx="613">
                  <c:v>36.479999999999997</c:v>
                </c:pt>
                <c:pt idx="614">
                  <c:v>11.14</c:v>
                </c:pt>
                <c:pt idx="615">
                  <c:v>31.54</c:v>
                </c:pt>
                <c:pt idx="616">
                  <c:v>23.64</c:v>
                </c:pt>
                <c:pt idx="617">
                  <c:v>15.95</c:v>
                </c:pt>
                <c:pt idx="618">
                  <c:v>15.1</c:v>
                </c:pt>
                <c:pt idx="619">
                  <c:v>19.05</c:v>
                </c:pt>
                <c:pt idx="620">
                  <c:v>11.19</c:v>
                </c:pt>
                <c:pt idx="621">
                  <c:v>18.649999999999999</c:v>
                </c:pt>
                <c:pt idx="622">
                  <c:v>13.59</c:v>
                </c:pt>
                <c:pt idx="623">
                  <c:v>16.440000000000001</c:v>
                </c:pt>
                <c:pt idx="624">
                  <c:v>12.66</c:v>
                </c:pt>
                <c:pt idx="625">
                  <c:v>10.01</c:v>
                </c:pt>
                <c:pt idx="626">
                  <c:v>12.83</c:v>
                </c:pt>
                <c:pt idx="627">
                  <c:v>11.11</c:v>
                </c:pt>
                <c:pt idx="628">
                  <c:v>21.7</c:v>
                </c:pt>
                <c:pt idx="629">
                  <c:v>21.93</c:v>
                </c:pt>
                <c:pt idx="630">
                  <c:v>28.79</c:v>
                </c:pt>
                <c:pt idx="631">
                  <c:v>40.56</c:v>
                </c:pt>
                <c:pt idx="632">
                  <c:v>82.81</c:v>
                </c:pt>
                <c:pt idx="633">
                  <c:v>21.16</c:v>
                </c:pt>
                <c:pt idx="634">
                  <c:v>12.52</c:v>
                </c:pt>
                <c:pt idx="635">
                  <c:v>8.2899999999999991</c:v>
                </c:pt>
                <c:pt idx="636">
                  <c:v>10.119999999999999</c:v>
                </c:pt>
                <c:pt idx="637">
                  <c:v>9.6300000000000008</c:v>
                </c:pt>
                <c:pt idx="638">
                  <c:v>14.55</c:v>
                </c:pt>
                <c:pt idx="639">
                  <c:v>8.42</c:v>
                </c:pt>
                <c:pt idx="640">
                  <c:v>10.050000000000001</c:v>
                </c:pt>
                <c:pt idx="641">
                  <c:v>11.83</c:v>
                </c:pt>
                <c:pt idx="642">
                  <c:v>15.11</c:v>
                </c:pt>
                <c:pt idx="643">
                  <c:v>16.239999999999998</c:v>
                </c:pt>
                <c:pt idx="644">
                  <c:v>15.11</c:v>
                </c:pt>
                <c:pt idx="645">
                  <c:v>13.1</c:v>
                </c:pt>
                <c:pt idx="646">
                  <c:v>14.04</c:v>
                </c:pt>
                <c:pt idx="647">
                  <c:v>13.27</c:v>
                </c:pt>
                <c:pt idx="648">
                  <c:v>17.54</c:v>
                </c:pt>
                <c:pt idx="649">
                  <c:v>16.79</c:v>
                </c:pt>
                <c:pt idx="650">
                  <c:v>12.91</c:v>
                </c:pt>
                <c:pt idx="651">
                  <c:v>12.09</c:v>
                </c:pt>
                <c:pt idx="652">
                  <c:v>17.95</c:v>
                </c:pt>
                <c:pt idx="653">
                  <c:v>56.22</c:v>
                </c:pt>
                <c:pt idx="654">
                  <c:v>76.22</c:v>
                </c:pt>
                <c:pt idx="655">
                  <c:v>50.24</c:v>
                </c:pt>
                <c:pt idx="656">
                  <c:v>43.86</c:v>
                </c:pt>
                <c:pt idx="657">
                  <c:v>18.010000000000002</c:v>
                </c:pt>
                <c:pt idx="658">
                  <c:v>13.07</c:v>
                </c:pt>
                <c:pt idx="659">
                  <c:v>10.82</c:v>
                </c:pt>
                <c:pt idx="660">
                  <c:v>17.600000000000001</c:v>
                </c:pt>
                <c:pt idx="661">
                  <c:v>9.61</c:v>
                </c:pt>
                <c:pt idx="662">
                  <c:v>17.05</c:v>
                </c:pt>
                <c:pt idx="663">
                  <c:v>11.1</c:v>
                </c:pt>
                <c:pt idx="664">
                  <c:v>15.97</c:v>
                </c:pt>
                <c:pt idx="665">
                  <c:v>20.81</c:v>
                </c:pt>
                <c:pt idx="666">
                  <c:v>26.7</c:v>
                </c:pt>
                <c:pt idx="667">
                  <c:v>21.09</c:v>
                </c:pt>
                <c:pt idx="668">
                  <c:v>11.79</c:v>
                </c:pt>
                <c:pt idx="669">
                  <c:v>14.44</c:v>
                </c:pt>
                <c:pt idx="670">
                  <c:v>13.25</c:v>
                </c:pt>
                <c:pt idx="671">
                  <c:v>10.51</c:v>
                </c:pt>
                <c:pt idx="672">
                  <c:v>12.82</c:v>
                </c:pt>
                <c:pt idx="673">
                  <c:v>11.84</c:v>
                </c:pt>
                <c:pt idx="674">
                  <c:v>8.15</c:v>
                </c:pt>
                <c:pt idx="675">
                  <c:v>8.1999999999999993</c:v>
                </c:pt>
                <c:pt idx="676">
                  <c:v>7.81</c:v>
                </c:pt>
                <c:pt idx="677">
                  <c:v>12.75</c:v>
                </c:pt>
                <c:pt idx="678">
                  <c:v>11.93</c:v>
                </c:pt>
                <c:pt idx="679">
                  <c:v>47.09</c:v>
                </c:pt>
                <c:pt idx="680">
                  <c:v>29.71</c:v>
                </c:pt>
                <c:pt idx="681">
                  <c:v>15.97</c:v>
                </c:pt>
                <c:pt idx="682">
                  <c:v>13.55</c:v>
                </c:pt>
                <c:pt idx="683">
                  <c:v>10.029999999999999</c:v>
                </c:pt>
                <c:pt idx="684">
                  <c:v>14.45</c:v>
                </c:pt>
                <c:pt idx="685">
                  <c:v>11.78</c:v>
                </c:pt>
                <c:pt idx="686">
                  <c:v>9.52</c:v>
                </c:pt>
                <c:pt idx="687">
                  <c:v>13.29</c:v>
                </c:pt>
                <c:pt idx="688">
                  <c:v>18.86</c:v>
                </c:pt>
                <c:pt idx="689">
                  <c:v>16.28</c:v>
                </c:pt>
                <c:pt idx="690">
                  <c:v>21.07</c:v>
                </c:pt>
                <c:pt idx="691">
                  <c:v>16.43</c:v>
                </c:pt>
                <c:pt idx="692">
                  <c:v>13.28</c:v>
                </c:pt>
                <c:pt idx="693">
                  <c:v>11.38</c:v>
                </c:pt>
                <c:pt idx="694">
                  <c:v>12.48</c:v>
                </c:pt>
                <c:pt idx="695">
                  <c:v>10.210000000000001</c:v>
                </c:pt>
                <c:pt idx="696">
                  <c:v>8.99</c:v>
                </c:pt>
                <c:pt idx="697">
                  <c:v>8.02</c:v>
                </c:pt>
                <c:pt idx="698">
                  <c:v>9.65</c:v>
                </c:pt>
                <c:pt idx="699">
                  <c:v>6.72</c:v>
                </c:pt>
                <c:pt idx="700">
                  <c:v>7.26</c:v>
                </c:pt>
                <c:pt idx="701">
                  <c:v>8.06</c:v>
                </c:pt>
                <c:pt idx="702">
                  <c:v>51.65</c:v>
                </c:pt>
                <c:pt idx="703">
                  <c:v>24.4</c:v>
                </c:pt>
                <c:pt idx="704">
                  <c:v>72.81</c:v>
                </c:pt>
                <c:pt idx="705">
                  <c:v>31.71</c:v>
                </c:pt>
                <c:pt idx="706">
                  <c:v>69.709999999999994</c:v>
                </c:pt>
                <c:pt idx="707">
                  <c:v>66.98</c:v>
                </c:pt>
                <c:pt idx="708">
                  <c:v>98.93</c:v>
                </c:pt>
                <c:pt idx="709">
                  <c:v>90.27</c:v>
                </c:pt>
                <c:pt idx="710">
                  <c:v>126.41</c:v>
                </c:pt>
                <c:pt idx="711">
                  <c:v>57.7</c:v>
                </c:pt>
                <c:pt idx="712">
                  <c:v>41.8</c:v>
                </c:pt>
                <c:pt idx="713">
                  <c:v>29.12</c:v>
                </c:pt>
                <c:pt idx="714">
                  <c:v>17.75</c:v>
                </c:pt>
                <c:pt idx="715">
                  <c:v>15.55</c:v>
                </c:pt>
                <c:pt idx="716">
                  <c:v>19.940000000000001</c:v>
                </c:pt>
                <c:pt idx="717">
                  <c:v>14.63</c:v>
                </c:pt>
                <c:pt idx="718">
                  <c:v>13.68</c:v>
                </c:pt>
                <c:pt idx="719">
                  <c:v>22.68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44075.034722222219</c:v>
                </c:pt>
                <c:pt idx="1">
                  <c:v>44075.076388888891</c:v>
                </c:pt>
                <c:pt idx="2">
                  <c:v>44075.118055555555</c:v>
                </c:pt>
                <c:pt idx="3">
                  <c:v>44075.159722222219</c:v>
                </c:pt>
                <c:pt idx="4">
                  <c:v>44075.201388888891</c:v>
                </c:pt>
                <c:pt idx="5">
                  <c:v>44075.243055555555</c:v>
                </c:pt>
                <c:pt idx="6">
                  <c:v>44075.284722222219</c:v>
                </c:pt>
                <c:pt idx="7">
                  <c:v>44075.326388888891</c:v>
                </c:pt>
                <c:pt idx="8">
                  <c:v>44075.368055555555</c:v>
                </c:pt>
                <c:pt idx="9">
                  <c:v>44075.409722222219</c:v>
                </c:pt>
                <c:pt idx="10">
                  <c:v>44075.451388888891</c:v>
                </c:pt>
                <c:pt idx="11">
                  <c:v>44075.493055555555</c:v>
                </c:pt>
                <c:pt idx="12">
                  <c:v>44075.534722222219</c:v>
                </c:pt>
                <c:pt idx="13">
                  <c:v>44075.576388888891</c:v>
                </c:pt>
                <c:pt idx="14">
                  <c:v>44075.618055555555</c:v>
                </c:pt>
                <c:pt idx="15">
                  <c:v>44075.659722222219</c:v>
                </c:pt>
                <c:pt idx="16">
                  <c:v>44075.701388888891</c:v>
                </c:pt>
                <c:pt idx="17">
                  <c:v>44075.743055555555</c:v>
                </c:pt>
                <c:pt idx="18">
                  <c:v>44075.784722222219</c:v>
                </c:pt>
                <c:pt idx="19">
                  <c:v>44075.826388888891</c:v>
                </c:pt>
                <c:pt idx="20">
                  <c:v>44075.868055555555</c:v>
                </c:pt>
                <c:pt idx="21">
                  <c:v>44075.909722222219</c:v>
                </c:pt>
                <c:pt idx="22">
                  <c:v>44075.951388888891</c:v>
                </c:pt>
                <c:pt idx="23">
                  <c:v>44075.993055555555</c:v>
                </c:pt>
                <c:pt idx="24">
                  <c:v>44076.034722222219</c:v>
                </c:pt>
                <c:pt idx="25">
                  <c:v>44076.076388888891</c:v>
                </c:pt>
                <c:pt idx="26">
                  <c:v>44076.118055555555</c:v>
                </c:pt>
                <c:pt idx="27">
                  <c:v>44076.159722222219</c:v>
                </c:pt>
                <c:pt idx="28">
                  <c:v>44076.201388888891</c:v>
                </c:pt>
                <c:pt idx="29">
                  <c:v>44076.243055555555</c:v>
                </c:pt>
                <c:pt idx="30">
                  <c:v>44076.284722222219</c:v>
                </c:pt>
                <c:pt idx="31">
                  <c:v>44076.326388888891</c:v>
                </c:pt>
                <c:pt idx="32">
                  <c:v>44076.368055555555</c:v>
                </c:pt>
                <c:pt idx="33">
                  <c:v>44076.409722222219</c:v>
                </c:pt>
                <c:pt idx="34">
                  <c:v>44076.451388888891</c:v>
                </c:pt>
                <c:pt idx="35">
                  <c:v>44076.493055555555</c:v>
                </c:pt>
                <c:pt idx="36">
                  <c:v>44076.534722222219</c:v>
                </c:pt>
                <c:pt idx="37">
                  <c:v>44076.576388888891</c:v>
                </c:pt>
                <c:pt idx="38">
                  <c:v>44076.618055555555</c:v>
                </c:pt>
                <c:pt idx="39">
                  <c:v>44076.659722222219</c:v>
                </c:pt>
                <c:pt idx="40">
                  <c:v>44076.701388888891</c:v>
                </c:pt>
                <c:pt idx="41">
                  <c:v>44076.743055555555</c:v>
                </c:pt>
                <c:pt idx="42">
                  <c:v>44076.784722222219</c:v>
                </c:pt>
                <c:pt idx="43">
                  <c:v>44076.826388888891</c:v>
                </c:pt>
                <c:pt idx="44">
                  <c:v>44076.868055555555</c:v>
                </c:pt>
                <c:pt idx="45">
                  <c:v>44076.909722222219</c:v>
                </c:pt>
                <c:pt idx="46">
                  <c:v>44076.951388888891</c:v>
                </c:pt>
                <c:pt idx="47">
                  <c:v>44076.993055555555</c:v>
                </c:pt>
                <c:pt idx="48">
                  <c:v>44077.034722222219</c:v>
                </c:pt>
                <c:pt idx="49">
                  <c:v>44077.076388888891</c:v>
                </c:pt>
                <c:pt idx="50">
                  <c:v>44077.118055555555</c:v>
                </c:pt>
                <c:pt idx="51">
                  <c:v>44077.159722222219</c:v>
                </c:pt>
                <c:pt idx="52">
                  <c:v>44077.201388888891</c:v>
                </c:pt>
                <c:pt idx="53">
                  <c:v>44077.243055555555</c:v>
                </c:pt>
                <c:pt idx="54">
                  <c:v>44077.284722222219</c:v>
                </c:pt>
                <c:pt idx="55">
                  <c:v>44077.326388888891</c:v>
                </c:pt>
                <c:pt idx="56">
                  <c:v>44077.368055555555</c:v>
                </c:pt>
                <c:pt idx="57">
                  <c:v>44077.409722222219</c:v>
                </c:pt>
                <c:pt idx="58">
                  <c:v>44077.451388888891</c:v>
                </c:pt>
                <c:pt idx="59">
                  <c:v>44077.493055555555</c:v>
                </c:pt>
                <c:pt idx="60">
                  <c:v>44077.534722222219</c:v>
                </c:pt>
                <c:pt idx="61">
                  <c:v>44077.576388888891</c:v>
                </c:pt>
                <c:pt idx="62">
                  <c:v>44077.618055555555</c:v>
                </c:pt>
                <c:pt idx="63">
                  <c:v>44077.659722222219</c:v>
                </c:pt>
                <c:pt idx="64">
                  <c:v>44077.701388888891</c:v>
                </c:pt>
                <c:pt idx="65">
                  <c:v>44077.743055555555</c:v>
                </c:pt>
                <c:pt idx="66">
                  <c:v>44077.784722222219</c:v>
                </c:pt>
                <c:pt idx="67">
                  <c:v>44077.826388888891</c:v>
                </c:pt>
                <c:pt idx="68">
                  <c:v>44077.868055555555</c:v>
                </c:pt>
                <c:pt idx="69">
                  <c:v>44077.909722222219</c:v>
                </c:pt>
                <c:pt idx="70">
                  <c:v>44077.951388888891</c:v>
                </c:pt>
                <c:pt idx="71">
                  <c:v>44077.993055555555</c:v>
                </c:pt>
                <c:pt idx="72">
                  <c:v>44078.034722222219</c:v>
                </c:pt>
                <c:pt idx="73">
                  <c:v>44078.076388888891</c:v>
                </c:pt>
                <c:pt idx="74">
                  <c:v>44078.118055497682</c:v>
                </c:pt>
                <c:pt idx="75">
                  <c:v>44078.159722222219</c:v>
                </c:pt>
                <c:pt idx="76">
                  <c:v>44078.201388888891</c:v>
                </c:pt>
                <c:pt idx="77">
                  <c:v>44078.243055555555</c:v>
                </c:pt>
                <c:pt idx="78">
                  <c:v>44078.284722222219</c:v>
                </c:pt>
                <c:pt idx="79">
                  <c:v>44078.326388888891</c:v>
                </c:pt>
                <c:pt idx="80">
                  <c:v>44078.368055555555</c:v>
                </c:pt>
                <c:pt idx="81">
                  <c:v>44078.409722222219</c:v>
                </c:pt>
                <c:pt idx="82">
                  <c:v>44078.451388888891</c:v>
                </c:pt>
                <c:pt idx="83">
                  <c:v>44078.493055497682</c:v>
                </c:pt>
                <c:pt idx="84">
                  <c:v>44078.534722222219</c:v>
                </c:pt>
                <c:pt idx="85">
                  <c:v>44078.576388888891</c:v>
                </c:pt>
                <c:pt idx="86">
                  <c:v>44078.618055555555</c:v>
                </c:pt>
                <c:pt idx="87">
                  <c:v>44078.659722222219</c:v>
                </c:pt>
                <c:pt idx="88">
                  <c:v>44078.701388888891</c:v>
                </c:pt>
                <c:pt idx="89">
                  <c:v>44078.743055555555</c:v>
                </c:pt>
                <c:pt idx="90">
                  <c:v>44078.784722222219</c:v>
                </c:pt>
                <c:pt idx="91">
                  <c:v>44078.826388888891</c:v>
                </c:pt>
                <c:pt idx="92">
                  <c:v>44078.868055555555</c:v>
                </c:pt>
                <c:pt idx="93">
                  <c:v>44078.909722222219</c:v>
                </c:pt>
                <c:pt idx="94">
                  <c:v>44078.951388888891</c:v>
                </c:pt>
                <c:pt idx="95">
                  <c:v>44078.993055613428</c:v>
                </c:pt>
                <c:pt idx="96">
                  <c:v>44079.034722569442</c:v>
                </c:pt>
                <c:pt idx="97">
                  <c:v>44079.076388888891</c:v>
                </c:pt>
                <c:pt idx="98">
                  <c:v>44079.118055555555</c:v>
                </c:pt>
                <c:pt idx="99">
                  <c:v>44079.159722222219</c:v>
                </c:pt>
                <c:pt idx="100">
                  <c:v>44079.201389004629</c:v>
                </c:pt>
                <c:pt idx="101">
                  <c:v>44079.243055497682</c:v>
                </c:pt>
                <c:pt idx="102">
                  <c:v>44079.284722222219</c:v>
                </c:pt>
                <c:pt idx="103">
                  <c:v>44079.326388888891</c:v>
                </c:pt>
                <c:pt idx="104">
                  <c:v>44079.368055555555</c:v>
                </c:pt>
                <c:pt idx="105">
                  <c:v>44079.409722222219</c:v>
                </c:pt>
                <c:pt idx="106">
                  <c:v>44079.451388888891</c:v>
                </c:pt>
                <c:pt idx="107">
                  <c:v>44079.493055555555</c:v>
                </c:pt>
                <c:pt idx="108">
                  <c:v>44079.534722222219</c:v>
                </c:pt>
                <c:pt idx="109">
                  <c:v>44079.576388888891</c:v>
                </c:pt>
                <c:pt idx="110">
                  <c:v>44079.618055555555</c:v>
                </c:pt>
                <c:pt idx="111">
                  <c:v>44079.659722222219</c:v>
                </c:pt>
                <c:pt idx="112">
                  <c:v>44079.701388888891</c:v>
                </c:pt>
                <c:pt idx="113">
                  <c:v>44079.743055555555</c:v>
                </c:pt>
                <c:pt idx="114">
                  <c:v>44079.784722222219</c:v>
                </c:pt>
                <c:pt idx="115">
                  <c:v>44079.826388888891</c:v>
                </c:pt>
                <c:pt idx="116">
                  <c:v>44079.868055555555</c:v>
                </c:pt>
                <c:pt idx="117">
                  <c:v>44079.909722222219</c:v>
                </c:pt>
                <c:pt idx="118">
                  <c:v>44079.951388888891</c:v>
                </c:pt>
                <c:pt idx="119">
                  <c:v>44079.993055555555</c:v>
                </c:pt>
                <c:pt idx="120">
                  <c:v>44080.034722222219</c:v>
                </c:pt>
                <c:pt idx="121">
                  <c:v>44080.076388888891</c:v>
                </c:pt>
                <c:pt idx="122">
                  <c:v>44080.118055555555</c:v>
                </c:pt>
                <c:pt idx="123">
                  <c:v>44080.159722222219</c:v>
                </c:pt>
                <c:pt idx="124">
                  <c:v>44080.201388888891</c:v>
                </c:pt>
                <c:pt idx="125">
                  <c:v>44080.243055555555</c:v>
                </c:pt>
                <c:pt idx="126">
                  <c:v>44080.284722222219</c:v>
                </c:pt>
                <c:pt idx="127">
                  <c:v>44080.326388888891</c:v>
                </c:pt>
                <c:pt idx="128">
                  <c:v>44080.368055555555</c:v>
                </c:pt>
                <c:pt idx="129">
                  <c:v>44080.409722222219</c:v>
                </c:pt>
                <c:pt idx="130">
                  <c:v>44080.451388888891</c:v>
                </c:pt>
                <c:pt idx="131">
                  <c:v>44080.493055555555</c:v>
                </c:pt>
                <c:pt idx="132">
                  <c:v>44080.534722222219</c:v>
                </c:pt>
                <c:pt idx="133">
                  <c:v>44080.576388888891</c:v>
                </c:pt>
                <c:pt idx="134">
                  <c:v>44080.618055555555</c:v>
                </c:pt>
                <c:pt idx="135">
                  <c:v>44080.659722222219</c:v>
                </c:pt>
                <c:pt idx="136">
                  <c:v>44080.701388888891</c:v>
                </c:pt>
                <c:pt idx="137">
                  <c:v>44080.743055555555</c:v>
                </c:pt>
                <c:pt idx="138">
                  <c:v>44080.784722222219</c:v>
                </c:pt>
                <c:pt idx="139">
                  <c:v>44080.826388888891</c:v>
                </c:pt>
                <c:pt idx="140">
                  <c:v>44080.868055555555</c:v>
                </c:pt>
                <c:pt idx="141">
                  <c:v>44080.909722222219</c:v>
                </c:pt>
                <c:pt idx="142">
                  <c:v>44080.951388888891</c:v>
                </c:pt>
                <c:pt idx="143">
                  <c:v>44080.993055555555</c:v>
                </c:pt>
                <c:pt idx="144">
                  <c:v>44081.034722222219</c:v>
                </c:pt>
                <c:pt idx="145">
                  <c:v>44081.076388888891</c:v>
                </c:pt>
                <c:pt idx="146">
                  <c:v>44081.118055555555</c:v>
                </c:pt>
                <c:pt idx="147">
                  <c:v>44081.159722222219</c:v>
                </c:pt>
                <c:pt idx="148">
                  <c:v>44081.201388888891</c:v>
                </c:pt>
                <c:pt idx="149">
                  <c:v>44081.243055555555</c:v>
                </c:pt>
                <c:pt idx="150">
                  <c:v>44081.284722222219</c:v>
                </c:pt>
                <c:pt idx="151">
                  <c:v>44081.326388888891</c:v>
                </c:pt>
                <c:pt idx="152">
                  <c:v>44081.368055555555</c:v>
                </c:pt>
                <c:pt idx="153">
                  <c:v>44081.409722222219</c:v>
                </c:pt>
                <c:pt idx="154">
                  <c:v>44081.451388888891</c:v>
                </c:pt>
                <c:pt idx="155">
                  <c:v>44081.493055555555</c:v>
                </c:pt>
                <c:pt idx="156">
                  <c:v>44081.534722222219</c:v>
                </c:pt>
                <c:pt idx="157">
                  <c:v>44081.576388888891</c:v>
                </c:pt>
                <c:pt idx="158">
                  <c:v>44081.618055555555</c:v>
                </c:pt>
                <c:pt idx="159">
                  <c:v>44081.659722222219</c:v>
                </c:pt>
                <c:pt idx="160">
                  <c:v>44081.701389004629</c:v>
                </c:pt>
                <c:pt idx="161">
                  <c:v>44081.743055555555</c:v>
                </c:pt>
                <c:pt idx="162">
                  <c:v>44081.784722222219</c:v>
                </c:pt>
                <c:pt idx="163">
                  <c:v>44081.826388888891</c:v>
                </c:pt>
                <c:pt idx="164">
                  <c:v>44081.868055555555</c:v>
                </c:pt>
                <c:pt idx="165">
                  <c:v>44081.909722222219</c:v>
                </c:pt>
                <c:pt idx="166">
                  <c:v>44081.951388888891</c:v>
                </c:pt>
                <c:pt idx="167">
                  <c:v>44081.993055555555</c:v>
                </c:pt>
                <c:pt idx="168">
                  <c:v>44082.034722222219</c:v>
                </c:pt>
                <c:pt idx="169">
                  <c:v>44082.076388888891</c:v>
                </c:pt>
                <c:pt idx="170">
                  <c:v>44082.118055555555</c:v>
                </c:pt>
                <c:pt idx="171">
                  <c:v>44082.159722222219</c:v>
                </c:pt>
                <c:pt idx="172">
                  <c:v>44082.201388888891</c:v>
                </c:pt>
                <c:pt idx="173">
                  <c:v>44082.243055555555</c:v>
                </c:pt>
                <c:pt idx="174">
                  <c:v>44082.284722222219</c:v>
                </c:pt>
                <c:pt idx="175">
                  <c:v>44082.326388888891</c:v>
                </c:pt>
                <c:pt idx="176">
                  <c:v>44082.368055555555</c:v>
                </c:pt>
                <c:pt idx="177">
                  <c:v>44082.409722222219</c:v>
                </c:pt>
                <c:pt idx="178">
                  <c:v>44082.451388888891</c:v>
                </c:pt>
                <c:pt idx="179">
                  <c:v>44082.493055555555</c:v>
                </c:pt>
                <c:pt idx="180">
                  <c:v>44082.534722222219</c:v>
                </c:pt>
                <c:pt idx="181">
                  <c:v>44082.576388888891</c:v>
                </c:pt>
                <c:pt idx="182">
                  <c:v>44082.618055555555</c:v>
                </c:pt>
                <c:pt idx="183">
                  <c:v>44082.659722222219</c:v>
                </c:pt>
                <c:pt idx="184">
                  <c:v>44082.701388888891</c:v>
                </c:pt>
                <c:pt idx="185">
                  <c:v>44082.743055555555</c:v>
                </c:pt>
                <c:pt idx="186">
                  <c:v>44082.784722222219</c:v>
                </c:pt>
                <c:pt idx="187">
                  <c:v>44082.826388888891</c:v>
                </c:pt>
                <c:pt idx="188">
                  <c:v>44082.868055555555</c:v>
                </c:pt>
                <c:pt idx="189">
                  <c:v>44082.909722222219</c:v>
                </c:pt>
                <c:pt idx="190">
                  <c:v>44082.951388888891</c:v>
                </c:pt>
                <c:pt idx="191">
                  <c:v>44082.993055555555</c:v>
                </c:pt>
                <c:pt idx="192">
                  <c:v>44083.034722222219</c:v>
                </c:pt>
                <c:pt idx="193">
                  <c:v>44083.076388888891</c:v>
                </c:pt>
                <c:pt idx="194">
                  <c:v>44083.118055555555</c:v>
                </c:pt>
                <c:pt idx="195">
                  <c:v>44083.159722222219</c:v>
                </c:pt>
                <c:pt idx="196">
                  <c:v>44083.201388888891</c:v>
                </c:pt>
                <c:pt idx="197">
                  <c:v>44083.243055555555</c:v>
                </c:pt>
                <c:pt idx="198">
                  <c:v>44083.284722222219</c:v>
                </c:pt>
                <c:pt idx="199">
                  <c:v>44083.326388888891</c:v>
                </c:pt>
                <c:pt idx="200">
                  <c:v>44083.368055555555</c:v>
                </c:pt>
                <c:pt idx="201">
                  <c:v>44083.409722222219</c:v>
                </c:pt>
                <c:pt idx="202">
                  <c:v>44083.451388888891</c:v>
                </c:pt>
                <c:pt idx="203">
                  <c:v>44083.493055555555</c:v>
                </c:pt>
                <c:pt idx="204">
                  <c:v>44083.534722222219</c:v>
                </c:pt>
                <c:pt idx="205">
                  <c:v>44083.576388888891</c:v>
                </c:pt>
                <c:pt idx="206">
                  <c:v>44083.618055555555</c:v>
                </c:pt>
                <c:pt idx="207">
                  <c:v>44083.659722222219</c:v>
                </c:pt>
                <c:pt idx="208">
                  <c:v>44083.701388888891</c:v>
                </c:pt>
                <c:pt idx="209">
                  <c:v>44083.743055555555</c:v>
                </c:pt>
                <c:pt idx="210">
                  <c:v>44083.784722222219</c:v>
                </c:pt>
                <c:pt idx="211">
                  <c:v>44083.826388888891</c:v>
                </c:pt>
                <c:pt idx="212">
                  <c:v>44083.868055497682</c:v>
                </c:pt>
                <c:pt idx="213">
                  <c:v>44083.909722222219</c:v>
                </c:pt>
                <c:pt idx="214">
                  <c:v>44083.951388888891</c:v>
                </c:pt>
                <c:pt idx="215">
                  <c:v>44083.993055555555</c:v>
                </c:pt>
                <c:pt idx="216">
                  <c:v>44084.034722222219</c:v>
                </c:pt>
                <c:pt idx="217">
                  <c:v>44084.076388888891</c:v>
                </c:pt>
                <c:pt idx="218">
                  <c:v>44084.118055555555</c:v>
                </c:pt>
                <c:pt idx="219">
                  <c:v>44084.159722222219</c:v>
                </c:pt>
                <c:pt idx="220">
                  <c:v>44084.201388888891</c:v>
                </c:pt>
                <c:pt idx="221">
                  <c:v>44084.243055555555</c:v>
                </c:pt>
                <c:pt idx="222">
                  <c:v>44084.284722222219</c:v>
                </c:pt>
                <c:pt idx="223">
                  <c:v>44084.326388888891</c:v>
                </c:pt>
                <c:pt idx="224">
                  <c:v>44084.368055555555</c:v>
                </c:pt>
                <c:pt idx="225">
                  <c:v>44084.409722222219</c:v>
                </c:pt>
                <c:pt idx="226">
                  <c:v>44084.451388888891</c:v>
                </c:pt>
                <c:pt idx="227">
                  <c:v>44084.493055555555</c:v>
                </c:pt>
                <c:pt idx="228">
                  <c:v>44084.534722222219</c:v>
                </c:pt>
                <c:pt idx="229">
                  <c:v>44084.576388888891</c:v>
                </c:pt>
                <c:pt idx="230">
                  <c:v>44084.618055555555</c:v>
                </c:pt>
                <c:pt idx="231">
                  <c:v>44084.659722222219</c:v>
                </c:pt>
                <c:pt idx="232">
                  <c:v>44084.701389004629</c:v>
                </c:pt>
                <c:pt idx="233">
                  <c:v>44084.743055555555</c:v>
                </c:pt>
                <c:pt idx="234">
                  <c:v>44084.784722222219</c:v>
                </c:pt>
                <c:pt idx="235">
                  <c:v>44084.826388888891</c:v>
                </c:pt>
                <c:pt idx="236">
                  <c:v>44084.868055555555</c:v>
                </c:pt>
                <c:pt idx="237">
                  <c:v>44084.909722222219</c:v>
                </c:pt>
                <c:pt idx="238">
                  <c:v>44084.951388888891</c:v>
                </c:pt>
                <c:pt idx="239">
                  <c:v>44084.993055555555</c:v>
                </c:pt>
                <c:pt idx="240">
                  <c:v>44085.034722222219</c:v>
                </c:pt>
                <c:pt idx="241">
                  <c:v>44085.076388888891</c:v>
                </c:pt>
                <c:pt idx="242">
                  <c:v>44085.118055555555</c:v>
                </c:pt>
                <c:pt idx="243">
                  <c:v>44085.159722222219</c:v>
                </c:pt>
                <c:pt idx="244">
                  <c:v>44085.201388888891</c:v>
                </c:pt>
                <c:pt idx="245">
                  <c:v>44085.243055555555</c:v>
                </c:pt>
                <c:pt idx="246">
                  <c:v>44085.284722222219</c:v>
                </c:pt>
                <c:pt idx="247">
                  <c:v>44085.326388888891</c:v>
                </c:pt>
                <c:pt idx="248">
                  <c:v>44085.368055555555</c:v>
                </c:pt>
                <c:pt idx="249">
                  <c:v>44085.409722222219</c:v>
                </c:pt>
                <c:pt idx="250">
                  <c:v>44085.451388888891</c:v>
                </c:pt>
                <c:pt idx="251">
                  <c:v>44085.493055555555</c:v>
                </c:pt>
                <c:pt idx="252">
                  <c:v>44085.534722222219</c:v>
                </c:pt>
                <c:pt idx="253">
                  <c:v>44085.576389004629</c:v>
                </c:pt>
                <c:pt idx="254">
                  <c:v>44085.618055555555</c:v>
                </c:pt>
                <c:pt idx="255">
                  <c:v>44085.659722222219</c:v>
                </c:pt>
                <c:pt idx="256">
                  <c:v>44085.701388888891</c:v>
                </c:pt>
                <c:pt idx="257">
                  <c:v>44085.743055555555</c:v>
                </c:pt>
                <c:pt idx="258">
                  <c:v>44085.784722222219</c:v>
                </c:pt>
                <c:pt idx="259">
                  <c:v>44085.826389004629</c:v>
                </c:pt>
                <c:pt idx="260">
                  <c:v>44085.868055555555</c:v>
                </c:pt>
                <c:pt idx="261">
                  <c:v>44085.909722222219</c:v>
                </c:pt>
                <c:pt idx="262">
                  <c:v>44085.951388888891</c:v>
                </c:pt>
                <c:pt idx="263">
                  <c:v>44085.993055555555</c:v>
                </c:pt>
                <c:pt idx="264">
                  <c:v>44086.034722222219</c:v>
                </c:pt>
                <c:pt idx="265">
                  <c:v>44086.076388888891</c:v>
                </c:pt>
                <c:pt idx="266">
                  <c:v>44086.118055497682</c:v>
                </c:pt>
                <c:pt idx="267">
                  <c:v>44086.159722222219</c:v>
                </c:pt>
                <c:pt idx="268">
                  <c:v>44086.201388888891</c:v>
                </c:pt>
                <c:pt idx="269">
                  <c:v>44086.243055555555</c:v>
                </c:pt>
                <c:pt idx="270">
                  <c:v>44086.284722222219</c:v>
                </c:pt>
                <c:pt idx="271">
                  <c:v>44086.326388888891</c:v>
                </c:pt>
                <c:pt idx="272">
                  <c:v>44086.368055555555</c:v>
                </c:pt>
                <c:pt idx="273">
                  <c:v>44086.409722222219</c:v>
                </c:pt>
                <c:pt idx="274">
                  <c:v>44086.451388888891</c:v>
                </c:pt>
                <c:pt idx="275">
                  <c:v>44086.493055555555</c:v>
                </c:pt>
                <c:pt idx="276">
                  <c:v>44086.534722222219</c:v>
                </c:pt>
                <c:pt idx="277">
                  <c:v>44086.576388888891</c:v>
                </c:pt>
                <c:pt idx="278">
                  <c:v>44086.618055555555</c:v>
                </c:pt>
                <c:pt idx="279">
                  <c:v>44086.659722222219</c:v>
                </c:pt>
                <c:pt idx="280">
                  <c:v>44086.701388888891</c:v>
                </c:pt>
                <c:pt idx="281">
                  <c:v>44086.743055555555</c:v>
                </c:pt>
                <c:pt idx="282">
                  <c:v>44086.784722222219</c:v>
                </c:pt>
                <c:pt idx="283">
                  <c:v>44086.826388888891</c:v>
                </c:pt>
                <c:pt idx="284">
                  <c:v>44086.868055555555</c:v>
                </c:pt>
                <c:pt idx="285">
                  <c:v>44086.909722222219</c:v>
                </c:pt>
                <c:pt idx="286">
                  <c:v>44086.951388888891</c:v>
                </c:pt>
                <c:pt idx="287">
                  <c:v>44086.993055555555</c:v>
                </c:pt>
                <c:pt idx="288">
                  <c:v>44087.034722222219</c:v>
                </c:pt>
                <c:pt idx="289">
                  <c:v>44087.076388888891</c:v>
                </c:pt>
                <c:pt idx="290">
                  <c:v>44087.118055555555</c:v>
                </c:pt>
                <c:pt idx="291">
                  <c:v>44087.159722222219</c:v>
                </c:pt>
                <c:pt idx="292">
                  <c:v>44087.201388888891</c:v>
                </c:pt>
                <c:pt idx="293">
                  <c:v>44087.243055555555</c:v>
                </c:pt>
                <c:pt idx="294">
                  <c:v>44087.284722222219</c:v>
                </c:pt>
                <c:pt idx="295">
                  <c:v>44087.326388888891</c:v>
                </c:pt>
                <c:pt idx="296">
                  <c:v>44087.368055555555</c:v>
                </c:pt>
                <c:pt idx="297">
                  <c:v>44087.409722222219</c:v>
                </c:pt>
                <c:pt idx="298">
                  <c:v>44087.451388888891</c:v>
                </c:pt>
                <c:pt idx="299">
                  <c:v>44087.493055555555</c:v>
                </c:pt>
                <c:pt idx="300">
                  <c:v>44087.534722222219</c:v>
                </c:pt>
                <c:pt idx="301">
                  <c:v>44087.576388888891</c:v>
                </c:pt>
                <c:pt idx="302">
                  <c:v>44087.618055555555</c:v>
                </c:pt>
                <c:pt idx="303">
                  <c:v>44087.659722222219</c:v>
                </c:pt>
                <c:pt idx="304">
                  <c:v>44087.701388888891</c:v>
                </c:pt>
                <c:pt idx="305">
                  <c:v>44087.743055555555</c:v>
                </c:pt>
                <c:pt idx="306">
                  <c:v>44087.784722222219</c:v>
                </c:pt>
                <c:pt idx="307">
                  <c:v>44087.826388888891</c:v>
                </c:pt>
                <c:pt idx="308">
                  <c:v>44087.868055555555</c:v>
                </c:pt>
                <c:pt idx="309">
                  <c:v>44087.909722222219</c:v>
                </c:pt>
                <c:pt idx="310">
                  <c:v>44087.951388888891</c:v>
                </c:pt>
                <c:pt idx="311">
                  <c:v>44087.993055555555</c:v>
                </c:pt>
                <c:pt idx="312">
                  <c:v>44088.034722222219</c:v>
                </c:pt>
                <c:pt idx="313">
                  <c:v>44088.076388888891</c:v>
                </c:pt>
                <c:pt idx="314">
                  <c:v>44088.118055555555</c:v>
                </c:pt>
                <c:pt idx="315">
                  <c:v>44088.159722222219</c:v>
                </c:pt>
                <c:pt idx="316">
                  <c:v>44088.201388888891</c:v>
                </c:pt>
                <c:pt idx="317">
                  <c:v>44088.243055555555</c:v>
                </c:pt>
                <c:pt idx="318">
                  <c:v>44088.284722222219</c:v>
                </c:pt>
                <c:pt idx="319">
                  <c:v>44088.326388888891</c:v>
                </c:pt>
                <c:pt idx="320">
                  <c:v>44088.368055555555</c:v>
                </c:pt>
                <c:pt idx="321">
                  <c:v>44088.409722222219</c:v>
                </c:pt>
                <c:pt idx="322">
                  <c:v>44088.451388888891</c:v>
                </c:pt>
                <c:pt idx="323">
                  <c:v>44088.493055555555</c:v>
                </c:pt>
                <c:pt idx="324">
                  <c:v>44088.534722222219</c:v>
                </c:pt>
                <c:pt idx="325">
                  <c:v>44088.576388888891</c:v>
                </c:pt>
                <c:pt idx="326">
                  <c:v>44088.618055555555</c:v>
                </c:pt>
                <c:pt idx="327">
                  <c:v>44088.659722222219</c:v>
                </c:pt>
                <c:pt idx="328">
                  <c:v>44088.701388888891</c:v>
                </c:pt>
                <c:pt idx="329">
                  <c:v>44088.743055497682</c:v>
                </c:pt>
                <c:pt idx="330">
                  <c:v>44088.784722222219</c:v>
                </c:pt>
                <c:pt idx="331">
                  <c:v>44088.826388888891</c:v>
                </c:pt>
                <c:pt idx="332">
                  <c:v>44088.868055555555</c:v>
                </c:pt>
                <c:pt idx="333">
                  <c:v>44088.909722222219</c:v>
                </c:pt>
                <c:pt idx="334">
                  <c:v>44088.951388888891</c:v>
                </c:pt>
                <c:pt idx="335">
                  <c:v>44088.993055555555</c:v>
                </c:pt>
                <c:pt idx="336">
                  <c:v>44089.034722222219</c:v>
                </c:pt>
                <c:pt idx="337">
                  <c:v>44089.076388888891</c:v>
                </c:pt>
                <c:pt idx="338">
                  <c:v>44089.118055555555</c:v>
                </c:pt>
                <c:pt idx="339">
                  <c:v>44089.159722222219</c:v>
                </c:pt>
                <c:pt idx="340">
                  <c:v>44089.201388888891</c:v>
                </c:pt>
                <c:pt idx="341">
                  <c:v>44089.243055555555</c:v>
                </c:pt>
                <c:pt idx="342">
                  <c:v>44089.284722222219</c:v>
                </c:pt>
                <c:pt idx="343">
                  <c:v>44089.326388888891</c:v>
                </c:pt>
                <c:pt idx="344">
                  <c:v>44089.368055555555</c:v>
                </c:pt>
                <c:pt idx="345">
                  <c:v>44089.409722222219</c:v>
                </c:pt>
                <c:pt idx="346">
                  <c:v>44089.451388888891</c:v>
                </c:pt>
                <c:pt idx="347">
                  <c:v>44089.493055555555</c:v>
                </c:pt>
                <c:pt idx="348">
                  <c:v>44089.534722222219</c:v>
                </c:pt>
                <c:pt idx="349">
                  <c:v>44089.576388888891</c:v>
                </c:pt>
                <c:pt idx="350">
                  <c:v>44089.618055555555</c:v>
                </c:pt>
                <c:pt idx="351">
                  <c:v>44089.659722222219</c:v>
                </c:pt>
                <c:pt idx="352">
                  <c:v>44089.701389004629</c:v>
                </c:pt>
                <c:pt idx="353">
                  <c:v>44089.743055555555</c:v>
                </c:pt>
                <c:pt idx="354">
                  <c:v>44089.784722222219</c:v>
                </c:pt>
                <c:pt idx="355">
                  <c:v>44089.826388888891</c:v>
                </c:pt>
                <c:pt idx="356">
                  <c:v>44089.868055555555</c:v>
                </c:pt>
                <c:pt idx="357">
                  <c:v>44089.909722222219</c:v>
                </c:pt>
                <c:pt idx="358">
                  <c:v>44089.951388888891</c:v>
                </c:pt>
                <c:pt idx="359">
                  <c:v>44089.993055555555</c:v>
                </c:pt>
                <c:pt idx="360">
                  <c:v>44090.034722222219</c:v>
                </c:pt>
                <c:pt idx="361">
                  <c:v>44090.076388888891</c:v>
                </c:pt>
                <c:pt idx="362">
                  <c:v>44090.118055497682</c:v>
                </c:pt>
                <c:pt idx="363">
                  <c:v>44090.159722222219</c:v>
                </c:pt>
                <c:pt idx="364">
                  <c:v>44090.201388888891</c:v>
                </c:pt>
                <c:pt idx="365">
                  <c:v>44090.243055555555</c:v>
                </c:pt>
                <c:pt idx="366">
                  <c:v>44090.284722222219</c:v>
                </c:pt>
                <c:pt idx="367">
                  <c:v>44090.326388888891</c:v>
                </c:pt>
                <c:pt idx="368">
                  <c:v>44090.368055555555</c:v>
                </c:pt>
                <c:pt idx="369">
                  <c:v>44090.409722222219</c:v>
                </c:pt>
                <c:pt idx="370">
                  <c:v>44090.451388888891</c:v>
                </c:pt>
                <c:pt idx="371">
                  <c:v>44090.493055555555</c:v>
                </c:pt>
                <c:pt idx="372">
                  <c:v>44090.534722222219</c:v>
                </c:pt>
                <c:pt idx="373">
                  <c:v>44090.576388888891</c:v>
                </c:pt>
                <c:pt idx="374">
                  <c:v>44090.618055555555</c:v>
                </c:pt>
                <c:pt idx="375">
                  <c:v>44090.659722222219</c:v>
                </c:pt>
                <c:pt idx="376">
                  <c:v>44090.701388888891</c:v>
                </c:pt>
                <c:pt idx="377">
                  <c:v>44090.743055555555</c:v>
                </c:pt>
                <c:pt idx="378">
                  <c:v>44090.784722222219</c:v>
                </c:pt>
                <c:pt idx="379">
                  <c:v>44090.826388888891</c:v>
                </c:pt>
                <c:pt idx="380">
                  <c:v>44090.868055555555</c:v>
                </c:pt>
                <c:pt idx="381">
                  <c:v>44090.909722222219</c:v>
                </c:pt>
                <c:pt idx="382">
                  <c:v>44090.951388888891</c:v>
                </c:pt>
                <c:pt idx="383">
                  <c:v>44090.993055555555</c:v>
                </c:pt>
                <c:pt idx="384">
                  <c:v>44091.034722222219</c:v>
                </c:pt>
                <c:pt idx="385">
                  <c:v>44091.076388888891</c:v>
                </c:pt>
                <c:pt idx="386">
                  <c:v>44091.118055555555</c:v>
                </c:pt>
                <c:pt idx="387">
                  <c:v>44091.159722222219</c:v>
                </c:pt>
                <c:pt idx="388">
                  <c:v>44091.201388888891</c:v>
                </c:pt>
                <c:pt idx="389">
                  <c:v>44091.243055555555</c:v>
                </c:pt>
                <c:pt idx="390">
                  <c:v>44091.284722222219</c:v>
                </c:pt>
                <c:pt idx="391">
                  <c:v>44091.326388888891</c:v>
                </c:pt>
                <c:pt idx="392">
                  <c:v>44091.368055555555</c:v>
                </c:pt>
                <c:pt idx="393">
                  <c:v>44091.409722222219</c:v>
                </c:pt>
                <c:pt idx="394">
                  <c:v>44091.451388888891</c:v>
                </c:pt>
                <c:pt idx="395">
                  <c:v>44091.493055555555</c:v>
                </c:pt>
                <c:pt idx="396">
                  <c:v>44091.534722222219</c:v>
                </c:pt>
                <c:pt idx="397">
                  <c:v>44091.576388888891</c:v>
                </c:pt>
                <c:pt idx="398">
                  <c:v>44091.618055555555</c:v>
                </c:pt>
                <c:pt idx="399">
                  <c:v>44091.659722222219</c:v>
                </c:pt>
                <c:pt idx="400">
                  <c:v>44091.701388888891</c:v>
                </c:pt>
                <c:pt idx="401">
                  <c:v>44091.743055555555</c:v>
                </c:pt>
                <c:pt idx="402">
                  <c:v>44091.784722222219</c:v>
                </c:pt>
                <c:pt idx="403">
                  <c:v>44091.826388831018</c:v>
                </c:pt>
                <c:pt idx="404">
                  <c:v>44091.868055497682</c:v>
                </c:pt>
                <c:pt idx="405">
                  <c:v>44091.909722222219</c:v>
                </c:pt>
                <c:pt idx="406">
                  <c:v>44091.951388888891</c:v>
                </c:pt>
                <c:pt idx="407">
                  <c:v>44091.993055555555</c:v>
                </c:pt>
                <c:pt idx="408">
                  <c:v>44092.034722222219</c:v>
                </c:pt>
                <c:pt idx="409">
                  <c:v>44092.076388888891</c:v>
                </c:pt>
                <c:pt idx="410">
                  <c:v>44092.118055555555</c:v>
                </c:pt>
                <c:pt idx="411">
                  <c:v>44092.159722222219</c:v>
                </c:pt>
                <c:pt idx="412">
                  <c:v>44092.201388888891</c:v>
                </c:pt>
                <c:pt idx="413">
                  <c:v>44092.243055555555</c:v>
                </c:pt>
                <c:pt idx="414">
                  <c:v>44092.284722222219</c:v>
                </c:pt>
                <c:pt idx="415">
                  <c:v>44092.326388888891</c:v>
                </c:pt>
                <c:pt idx="416">
                  <c:v>44092.368055555555</c:v>
                </c:pt>
                <c:pt idx="417">
                  <c:v>44092.409722222219</c:v>
                </c:pt>
                <c:pt idx="418">
                  <c:v>44092.451388888891</c:v>
                </c:pt>
                <c:pt idx="419">
                  <c:v>44092.493055324077</c:v>
                </c:pt>
                <c:pt idx="420">
                  <c:v>44092.534722222219</c:v>
                </c:pt>
                <c:pt idx="421">
                  <c:v>44092.576388888891</c:v>
                </c:pt>
                <c:pt idx="422">
                  <c:v>44092.618055555555</c:v>
                </c:pt>
                <c:pt idx="423">
                  <c:v>44092.659722222219</c:v>
                </c:pt>
                <c:pt idx="424">
                  <c:v>44092.701388888891</c:v>
                </c:pt>
                <c:pt idx="425">
                  <c:v>44092.743055555555</c:v>
                </c:pt>
                <c:pt idx="426">
                  <c:v>44092.784722222219</c:v>
                </c:pt>
                <c:pt idx="427">
                  <c:v>44092.826388888891</c:v>
                </c:pt>
                <c:pt idx="428">
                  <c:v>44092.868055555555</c:v>
                </c:pt>
                <c:pt idx="429">
                  <c:v>44092.909722222219</c:v>
                </c:pt>
                <c:pt idx="430">
                  <c:v>44092.951388888891</c:v>
                </c:pt>
                <c:pt idx="431">
                  <c:v>44092.993055555555</c:v>
                </c:pt>
                <c:pt idx="432">
                  <c:v>44093.034722222219</c:v>
                </c:pt>
                <c:pt idx="433">
                  <c:v>44093.076389004629</c:v>
                </c:pt>
                <c:pt idx="434">
                  <c:v>44093.118055555555</c:v>
                </c:pt>
                <c:pt idx="435">
                  <c:v>44093.159722222219</c:v>
                </c:pt>
                <c:pt idx="436">
                  <c:v>44093.201388888891</c:v>
                </c:pt>
                <c:pt idx="437">
                  <c:v>44093.243055555555</c:v>
                </c:pt>
                <c:pt idx="438">
                  <c:v>44093.284722222219</c:v>
                </c:pt>
                <c:pt idx="439">
                  <c:v>44093.326388888891</c:v>
                </c:pt>
                <c:pt idx="440">
                  <c:v>44093.368055555555</c:v>
                </c:pt>
                <c:pt idx="441">
                  <c:v>44093.409722222219</c:v>
                </c:pt>
                <c:pt idx="442">
                  <c:v>44093.451388888891</c:v>
                </c:pt>
                <c:pt idx="443">
                  <c:v>44093.493055555555</c:v>
                </c:pt>
                <c:pt idx="444">
                  <c:v>44093.534722222219</c:v>
                </c:pt>
                <c:pt idx="445">
                  <c:v>44093.576388888891</c:v>
                </c:pt>
                <c:pt idx="446">
                  <c:v>44093.618055555555</c:v>
                </c:pt>
                <c:pt idx="447">
                  <c:v>44093.659722222219</c:v>
                </c:pt>
                <c:pt idx="448">
                  <c:v>44093.701389004629</c:v>
                </c:pt>
                <c:pt idx="449">
                  <c:v>44093.743055555555</c:v>
                </c:pt>
                <c:pt idx="450">
                  <c:v>44093.784722222219</c:v>
                </c:pt>
                <c:pt idx="451">
                  <c:v>44093.826389004629</c:v>
                </c:pt>
                <c:pt idx="452">
                  <c:v>44093.868055555555</c:v>
                </c:pt>
                <c:pt idx="453">
                  <c:v>44093.909722222219</c:v>
                </c:pt>
                <c:pt idx="454">
                  <c:v>44093.951388888891</c:v>
                </c:pt>
                <c:pt idx="455">
                  <c:v>44093.993055555555</c:v>
                </c:pt>
                <c:pt idx="456">
                  <c:v>44094.034722222219</c:v>
                </c:pt>
                <c:pt idx="457">
                  <c:v>44094.076388888891</c:v>
                </c:pt>
                <c:pt idx="458">
                  <c:v>44094.118055555555</c:v>
                </c:pt>
                <c:pt idx="459">
                  <c:v>44094.159722222219</c:v>
                </c:pt>
                <c:pt idx="460">
                  <c:v>44094.201388831018</c:v>
                </c:pt>
                <c:pt idx="461">
                  <c:v>44094.243055555555</c:v>
                </c:pt>
                <c:pt idx="462">
                  <c:v>44094.284722222219</c:v>
                </c:pt>
                <c:pt idx="463">
                  <c:v>44094.326388888891</c:v>
                </c:pt>
                <c:pt idx="464">
                  <c:v>44094.368055555555</c:v>
                </c:pt>
                <c:pt idx="465">
                  <c:v>44094.409722222219</c:v>
                </c:pt>
                <c:pt idx="466">
                  <c:v>44094.451388888891</c:v>
                </c:pt>
                <c:pt idx="467">
                  <c:v>44094.493055555555</c:v>
                </c:pt>
                <c:pt idx="468">
                  <c:v>44094.534722222219</c:v>
                </c:pt>
                <c:pt idx="469">
                  <c:v>44094.576388888891</c:v>
                </c:pt>
                <c:pt idx="470">
                  <c:v>44094.618055555555</c:v>
                </c:pt>
                <c:pt idx="471">
                  <c:v>44094.659722222219</c:v>
                </c:pt>
                <c:pt idx="472">
                  <c:v>44094.701388888891</c:v>
                </c:pt>
                <c:pt idx="473">
                  <c:v>44094.743055555555</c:v>
                </c:pt>
                <c:pt idx="474">
                  <c:v>44094.784722222219</c:v>
                </c:pt>
                <c:pt idx="475">
                  <c:v>44094.826388888891</c:v>
                </c:pt>
                <c:pt idx="476">
                  <c:v>44094.868055555555</c:v>
                </c:pt>
                <c:pt idx="477">
                  <c:v>44094.909722222219</c:v>
                </c:pt>
                <c:pt idx="478">
                  <c:v>44094.951388888891</c:v>
                </c:pt>
                <c:pt idx="479">
                  <c:v>44094.993055555555</c:v>
                </c:pt>
                <c:pt idx="480">
                  <c:v>44095.034722222219</c:v>
                </c:pt>
                <c:pt idx="481">
                  <c:v>44095.076388483794</c:v>
                </c:pt>
                <c:pt idx="482">
                  <c:v>44095.118055555555</c:v>
                </c:pt>
                <c:pt idx="483">
                  <c:v>44095.159722222219</c:v>
                </c:pt>
                <c:pt idx="484">
                  <c:v>44095.201388888891</c:v>
                </c:pt>
                <c:pt idx="485">
                  <c:v>44095.243055555555</c:v>
                </c:pt>
                <c:pt idx="486">
                  <c:v>44095.284722222219</c:v>
                </c:pt>
                <c:pt idx="487">
                  <c:v>44095.326388888891</c:v>
                </c:pt>
                <c:pt idx="488">
                  <c:v>44095.368055555555</c:v>
                </c:pt>
                <c:pt idx="489">
                  <c:v>44095.409722222219</c:v>
                </c:pt>
                <c:pt idx="490">
                  <c:v>44095.451388888891</c:v>
                </c:pt>
                <c:pt idx="491">
                  <c:v>44095.493055555555</c:v>
                </c:pt>
                <c:pt idx="492">
                  <c:v>44095.534722222219</c:v>
                </c:pt>
                <c:pt idx="493">
                  <c:v>44095.576388888891</c:v>
                </c:pt>
                <c:pt idx="494">
                  <c:v>44095.618055555555</c:v>
                </c:pt>
                <c:pt idx="495">
                  <c:v>44095.659722222219</c:v>
                </c:pt>
                <c:pt idx="496">
                  <c:v>44095.701389004629</c:v>
                </c:pt>
                <c:pt idx="497">
                  <c:v>44095.743055555555</c:v>
                </c:pt>
                <c:pt idx="498">
                  <c:v>44095.784722222219</c:v>
                </c:pt>
                <c:pt idx="499">
                  <c:v>44095.826388888891</c:v>
                </c:pt>
                <c:pt idx="500">
                  <c:v>44095.868055555555</c:v>
                </c:pt>
                <c:pt idx="501">
                  <c:v>44095.909722222219</c:v>
                </c:pt>
                <c:pt idx="502">
                  <c:v>44095.951388888891</c:v>
                </c:pt>
                <c:pt idx="503">
                  <c:v>44095.993055497682</c:v>
                </c:pt>
                <c:pt idx="504">
                  <c:v>44096.034722222219</c:v>
                </c:pt>
                <c:pt idx="505">
                  <c:v>44096.076388888891</c:v>
                </c:pt>
                <c:pt idx="506">
                  <c:v>44096.118055555555</c:v>
                </c:pt>
                <c:pt idx="507">
                  <c:v>44096.159722222219</c:v>
                </c:pt>
                <c:pt idx="508">
                  <c:v>44096.201388888891</c:v>
                </c:pt>
                <c:pt idx="509">
                  <c:v>44096.243055555555</c:v>
                </c:pt>
                <c:pt idx="510">
                  <c:v>44096.284722222219</c:v>
                </c:pt>
                <c:pt idx="511">
                  <c:v>44096.326388888891</c:v>
                </c:pt>
                <c:pt idx="512">
                  <c:v>44096.368055555555</c:v>
                </c:pt>
                <c:pt idx="513">
                  <c:v>44096.409722222219</c:v>
                </c:pt>
                <c:pt idx="514">
                  <c:v>44096.451388888891</c:v>
                </c:pt>
                <c:pt idx="515">
                  <c:v>44096.493055555555</c:v>
                </c:pt>
                <c:pt idx="516">
                  <c:v>44096.534722222219</c:v>
                </c:pt>
                <c:pt idx="517">
                  <c:v>44096.576388888891</c:v>
                </c:pt>
                <c:pt idx="518">
                  <c:v>44096.618055555555</c:v>
                </c:pt>
                <c:pt idx="519">
                  <c:v>44096.659722222219</c:v>
                </c:pt>
                <c:pt idx="520">
                  <c:v>44096.701388888891</c:v>
                </c:pt>
                <c:pt idx="521">
                  <c:v>44096.743055613428</c:v>
                </c:pt>
                <c:pt idx="522">
                  <c:v>44096.784722222219</c:v>
                </c:pt>
                <c:pt idx="523">
                  <c:v>44096.826388888891</c:v>
                </c:pt>
                <c:pt idx="524">
                  <c:v>44096.868055555555</c:v>
                </c:pt>
                <c:pt idx="525">
                  <c:v>44096.909722222219</c:v>
                </c:pt>
                <c:pt idx="526">
                  <c:v>44096.951388888891</c:v>
                </c:pt>
                <c:pt idx="527">
                  <c:v>44096.993055555555</c:v>
                </c:pt>
                <c:pt idx="528">
                  <c:v>44097.034722222219</c:v>
                </c:pt>
                <c:pt idx="529">
                  <c:v>44097.076388888891</c:v>
                </c:pt>
                <c:pt idx="530">
                  <c:v>44097.118055497682</c:v>
                </c:pt>
                <c:pt idx="531">
                  <c:v>44097.159722222219</c:v>
                </c:pt>
                <c:pt idx="532">
                  <c:v>44097.201388888891</c:v>
                </c:pt>
                <c:pt idx="533">
                  <c:v>44097.243055555555</c:v>
                </c:pt>
                <c:pt idx="534">
                  <c:v>44097.284722222219</c:v>
                </c:pt>
                <c:pt idx="535">
                  <c:v>44097.326388888891</c:v>
                </c:pt>
                <c:pt idx="536">
                  <c:v>44097.368055497682</c:v>
                </c:pt>
                <c:pt idx="537">
                  <c:v>44097.409722222219</c:v>
                </c:pt>
                <c:pt idx="538">
                  <c:v>44097.451388888891</c:v>
                </c:pt>
                <c:pt idx="539">
                  <c:v>44097.493055555555</c:v>
                </c:pt>
                <c:pt idx="540">
                  <c:v>44097.534722222219</c:v>
                </c:pt>
                <c:pt idx="541">
                  <c:v>44097.576388888891</c:v>
                </c:pt>
                <c:pt idx="542">
                  <c:v>44097.618055555555</c:v>
                </c:pt>
                <c:pt idx="543">
                  <c:v>44097.659722222219</c:v>
                </c:pt>
                <c:pt idx="544">
                  <c:v>44097.701388888891</c:v>
                </c:pt>
                <c:pt idx="545">
                  <c:v>44097.743055497682</c:v>
                </c:pt>
                <c:pt idx="546">
                  <c:v>44097.784722222219</c:v>
                </c:pt>
                <c:pt idx="547">
                  <c:v>44097.826388888891</c:v>
                </c:pt>
                <c:pt idx="548">
                  <c:v>44097.868055555555</c:v>
                </c:pt>
                <c:pt idx="549">
                  <c:v>44097.909722222219</c:v>
                </c:pt>
                <c:pt idx="550">
                  <c:v>44097.951388888891</c:v>
                </c:pt>
                <c:pt idx="551">
                  <c:v>44097.993055555555</c:v>
                </c:pt>
                <c:pt idx="552">
                  <c:v>44098.034722222219</c:v>
                </c:pt>
                <c:pt idx="553">
                  <c:v>44098.076388888891</c:v>
                </c:pt>
                <c:pt idx="554">
                  <c:v>44098.118055555555</c:v>
                </c:pt>
                <c:pt idx="555">
                  <c:v>44098.159722222219</c:v>
                </c:pt>
                <c:pt idx="556">
                  <c:v>44098.201389004629</c:v>
                </c:pt>
                <c:pt idx="557">
                  <c:v>44098.243055555555</c:v>
                </c:pt>
                <c:pt idx="558">
                  <c:v>44098.284722222219</c:v>
                </c:pt>
                <c:pt idx="559">
                  <c:v>44098.326388888891</c:v>
                </c:pt>
                <c:pt idx="560">
                  <c:v>44098.368055555555</c:v>
                </c:pt>
                <c:pt idx="561">
                  <c:v>44098.409722222219</c:v>
                </c:pt>
                <c:pt idx="562">
                  <c:v>44098.451388888891</c:v>
                </c:pt>
                <c:pt idx="563">
                  <c:v>44098.493055497682</c:v>
                </c:pt>
                <c:pt idx="564">
                  <c:v>44098.534722222219</c:v>
                </c:pt>
                <c:pt idx="565">
                  <c:v>44098.576388888891</c:v>
                </c:pt>
                <c:pt idx="566">
                  <c:v>44098.618055497682</c:v>
                </c:pt>
                <c:pt idx="567">
                  <c:v>44098.659722222219</c:v>
                </c:pt>
                <c:pt idx="568">
                  <c:v>44098.701388888891</c:v>
                </c:pt>
                <c:pt idx="569">
                  <c:v>44098.743055555555</c:v>
                </c:pt>
                <c:pt idx="570">
                  <c:v>44098.784722222219</c:v>
                </c:pt>
                <c:pt idx="571">
                  <c:v>44098.826388888891</c:v>
                </c:pt>
                <c:pt idx="572">
                  <c:v>44098.868055497682</c:v>
                </c:pt>
                <c:pt idx="573">
                  <c:v>44098.909722222219</c:v>
                </c:pt>
                <c:pt idx="574">
                  <c:v>44098.951388831018</c:v>
                </c:pt>
                <c:pt idx="575">
                  <c:v>44098.993055555555</c:v>
                </c:pt>
                <c:pt idx="576">
                  <c:v>44099.034722222219</c:v>
                </c:pt>
                <c:pt idx="577">
                  <c:v>44099.076388888891</c:v>
                </c:pt>
                <c:pt idx="578">
                  <c:v>44099.118055555555</c:v>
                </c:pt>
                <c:pt idx="579">
                  <c:v>44099.159722222219</c:v>
                </c:pt>
                <c:pt idx="580">
                  <c:v>44099.201388888891</c:v>
                </c:pt>
                <c:pt idx="581">
                  <c:v>44099.243055497682</c:v>
                </c:pt>
                <c:pt idx="582">
                  <c:v>44099.284722222219</c:v>
                </c:pt>
                <c:pt idx="583">
                  <c:v>44099.326388888891</c:v>
                </c:pt>
                <c:pt idx="584">
                  <c:v>44099.368055555555</c:v>
                </c:pt>
                <c:pt idx="585">
                  <c:v>44099.409722222219</c:v>
                </c:pt>
                <c:pt idx="586">
                  <c:v>44099.451389004629</c:v>
                </c:pt>
                <c:pt idx="587">
                  <c:v>44099.493055324077</c:v>
                </c:pt>
                <c:pt idx="588">
                  <c:v>44099.534722222219</c:v>
                </c:pt>
                <c:pt idx="589">
                  <c:v>44099.576389004629</c:v>
                </c:pt>
                <c:pt idx="590">
                  <c:v>44099.618055555555</c:v>
                </c:pt>
                <c:pt idx="591">
                  <c:v>44099.659722222219</c:v>
                </c:pt>
                <c:pt idx="592">
                  <c:v>44099.701388888891</c:v>
                </c:pt>
                <c:pt idx="593">
                  <c:v>44099.743055555555</c:v>
                </c:pt>
                <c:pt idx="594">
                  <c:v>44099.784722222219</c:v>
                </c:pt>
                <c:pt idx="595">
                  <c:v>44099.826388888891</c:v>
                </c:pt>
                <c:pt idx="596">
                  <c:v>44099.868055497682</c:v>
                </c:pt>
                <c:pt idx="597">
                  <c:v>44099.909722222219</c:v>
                </c:pt>
                <c:pt idx="598">
                  <c:v>44099.951388888891</c:v>
                </c:pt>
                <c:pt idx="599">
                  <c:v>44099.993055555555</c:v>
                </c:pt>
                <c:pt idx="600">
                  <c:v>44100.034722222219</c:v>
                </c:pt>
                <c:pt idx="601">
                  <c:v>44100.076388888891</c:v>
                </c:pt>
                <c:pt idx="602">
                  <c:v>44100.118055555555</c:v>
                </c:pt>
                <c:pt idx="603">
                  <c:v>44100.159722222219</c:v>
                </c:pt>
                <c:pt idx="604">
                  <c:v>44100.201388888891</c:v>
                </c:pt>
                <c:pt idx="605">
                  <c:v>44100.243055555555</c:v>
                </c:pt>
                <c:pt idx="606">
                  <c:v>44100.284722222219</c:v>
                </c:pt>
                <c:pt idx="607">
                  <c:v>44100.326388888891</c:v>
                </c:pt>
                <c:pt idx="608">
                  <c:v>44100.368055497682</c:v>
                </c:pt>
                <c:pt idx="609">
                  <c:v>44100.409722222219</c:v>
                </c:pt>
                <c:pt idx="610">
                  <c:v>44100.451388888891</c:v>
                </c:pt>
                <c:pt idx="611">
                  <c:v>44100.493055555555</c:v>
                </c:pt>
                <c:pt idx="612">
                  <c:v>44100.534722222219</c:v>
                </c:pt>
                <c:pt idx="613">
                  <c:v>44100.576388888891</c:v>
                </c:pt>
                <c:pt idx="614">
                  <c:v>44100.618055555555</c:v>
                </c:pt>
                <c:pt idx="615">
                  <c:v>44100.659722222219</c:v>
                </c:pt>
                <c:pt idx="616">
                  <c:v>44100.701388888891</c:v>
                </c:pt>
                <c:pt idx="617">
                  <c:v>44100.743055555555</c:v>
                </c:pt>
                <c:pt idx="618">
                  <c:v>44100.784722222219</c:v>
                </c:pt>
                <c:pt idx="619">
                  <c:v>44100.826388888891</c:v>
                </c:pt>
                <c:pt idx="620">
                  <c:v>44100.868055555555</c:v>
                </c:pt>
                <c:pt idx="621">
                  <c:v>44100.909722222219</c:v>
                </c:pt>
                <c:pt idx="622">
                  <c:v>44100.951388888891</c:v>
                </c:pt>
                <c:pt idx="623">
                  <c:v>44100.993055555555</c:v>
                </c:pt>
                <c:pt idx="624">
                  <c:v>44101.034722222219</c:v>
                </c:pt>
                <c:pt idx="625">
                  <c:v>44101.076388888891</c:v>
                </c:pt>
                <c:pt idx="626">
                  <c:v>44101.118055555555</c:v>
                </c:pt>
                <c:pt idx="627">
                  <c:v>44101.159722222219</c:v>
                </c:pt>
                <c:pt idx="628">
                  <c:v>44101.201388888891</c:v>
                </c:pt>
                <c:pt idx="629">
                  <c:v>44101.243055555555</c:v>
                </c:pt>
                <c:pt idx="630">
                  <c:v>44101.284722222219</c:v>
                </c:pt>
                <c:pt idx="631">
                  <c:v>44101.326388888891</c:v>
                </c:pt>
                <c:pt idx="632">
                  <c:v>44101.368055555555</c:v>
                </c:pt>
                <c:pt idx="633">
                  <c:v>44101.409722222219</c:v>
                </c:pt>
                <c:pt idx="634">
                  <c:v>44101.451388888891</c:v>
                </c:pt>
                <c:pt idx="635">
                  <c:v>44101.493055555555</c:v>
                </c:pt>
                <c:pt idx="636">
                  <c:v>44101.534722222219</c:v>
                </c:pt>
                <c:pt idx="637">
                  <c:v>44101.576388888891</c:v>
                </c:pt>
                <c:pt idx="638">
                  <c:v>44101.618055555555</c:v>
                </c:pt>
                <c:pt idx="639">
                  <c:v>44101.659722222219</c:v>
                </c:pt>
                <c:pt idx="640">
                  <c:v>44101.701388888891</c:v>
                </c:pt>
                <c:pt idx="641">
                  <c:v>44101.743055555555</c:v>
                </c:pt>
                <c:pt idx="642">
                  <c:v>44101.784722222219</c:v>
                </c:pt>
                <c:pt idx="643">
                  <c:v>44101.826388888891</c:v>
                </c:pt>
                <c:pt idx="644">
                  <c:v>44101.868055555555</c:v>
                </c:pt>
                <c:pt idx="645">
                  <c:v>44101.909722222219</c:v>
                </c:pt>
                <c:pt idx="646">
                  <c:v>44101.951388888891</c:v>
                </c:pt>
                <c:pt idx="647">
                  <c:v>44101.993055555555</c:v>
                </c:pt>
                <c:pt idx="648">
                  <c:v>44102.034722222219</c:v>
                </c:pt>
                <c:pt idx="649">
                  <c:v>44102.076388888891</c:v>
                </c:pt>
                <c:pt idx="650">
                  <c:v>44102.118055555555</c:v>
                </c:pt>
                <c:pt idx="651">
                  <c:v>44102.159722222219</c:v>
                </c:pt>
                <c:pt idx="652">
                  <c:v>44102.201389004629</c:v>
                </c:pt>
                <c:pt idx="653">
                  <c:v>44102.243055555555</c:v>
                </c:pt>
                <c:pt idx="654">
                  <c:v>44102.284722222219</c:v>
                </c:pt>
                <c:pt idx="655">
                  <c:v>44102.326388888891</c:v>
                </c:pt>
                <c:pt idx="656">
                  <c:v>44102.368055555555</c:v>
                </c:pt>
                <c:pt idx="657">
                  <c:v>44102.409722222219</c:v>
                </c:pt>
                <c:pt idx="658">
                  <c:v>44102.451388888891</c:v>
                </c:pt>
                <c:pt idx="659">
                  <c:v>44102.493055613428</c:v>
                </c:pt>
                <c:pt idx="660">
                  <c:v>44102.534722222219</c:v>
                </c:pt>
                <c:pt idx="661">
                  <c:v>44102.576388888891</c:v>
                </c:pt>
                <c:pt idx="662">
                  <c:v>44102.618055555555</c:v>
                </c:pt>
                <c:pt idx="663">
                  <c:v>44102.659722222219</c:v>
                </c:pt>
                <c:pt idx="664">
                  <c:v>44102.701388888891</c:v>
                </c:pt>
                <c:pt idx="665">
                  <c:v>44102.743055555555</c:v>
                </c:pt>
                <c:pt idx="666">
                  <c:v>44102.784722222219</c:v>
                </c:pt>
                <c:pt idx="667">
                  <c:v>44102.826388888891</c:v>
                </c:pt>
                <c:pt idx="668">
                  <c:v>44102.868055497682</c:v>
                </c:pt>
                <c:pt idx="669">
                  <c:v>44102.909722222219</c:v>
                </c:pt>
                <c:pt idx="670">
                  <c:v>44102.951388888891</c:v>
                </c:pt>
                <c:pt idx="671">
                  <c:v>44102.993055555555</c:v>
                </c:pt>
                <c:pt idx="672">
                  <c:v>44103.034722222219</c:v>
                </c:pt>
                <c:pt idx="673">
                  <c:v>44103.076388888891</c:v>
                </c:pt>
                <c:pt idx="674">
                  <c:v>44103.118055555555</c:v>
                </c:pt>
                <c:pt idx="675">
                  <c:v>44103.159722222219</c:v>
                </c:pt>
                <c:pt idx="676">
                  <c:v>44103.201388888891</c:v>
                </c:pt>
                <c:pt idx="677">
                  <c:v>44103.243055555555</c:v>
                </c:pt>
                <c:pt idx="678">
                  <c:v>44103.284722222219</c:v>
                </c:pt>
                <c:pt idx="679">
                  <c:v>44103.326388888891</c:v>
                </c:pt>
                <c:pt idx="680">
                  <c:v>44103.368055555555</c:v>
                </c:pt>
                <c:pt idx="681">
                  <c:v>44103.409722222219</c:v>
                </c:pt>
                <c:pt idx="682">
                  <c:v>44103.451388888891</c:v>
                </c:pt>
                <c:pt idx="683">
                  <c:v>44103.493055613428</c:v>
                </c:pt>
                <c:pt idx="684">
                  <c:v>44103.534722222219</c:v>
                </c:pt>
                <c:pt idx="685">
                  <c:v>44103.576388888891</c:v>
                </c:pt>
                <c:pt idx="686">
                  <c:v>44103.618055497682</c:v>
                </c:pt>
                <c:pt idx="687">
                  <c:v>44103.65972210648</c:v>
                </c:pt>
                <c:pt idx="688">
                  <c:v>44103.701389004629</c:v>
                </c:pt>
                <c:pt idx="689">
                  <c:v>44103.743055555555</c:v>
                </c:pt>
                <c:pt idx="690">
                  <c:v>44103.784722222219</c:v>
                </c:pt>
                <c:pt idx="691">
                  <c:v>44103.826388888891</c:v>
                </c:pt>
                <c:pt idx="692">
                  <c:v>44103.868055555555</c:v>
                </c:pt>
                <c:pt idx="693">
                  <c:v>44103.909722222219</c:v>
                </c:pt>
                <c:pt idx="694">
                  <c:v>44103.951388888891</c:v>
                </c:pt>
                <c:pt idx="695">
                  <c:v>44103.993055497682</c:v>
                </c:pt>
                <c:pt idx="696">
                  <c:v>44104.034721990742</c:v>
                </c:pt>
                <c:pt idx="697">
                  <c:v>44104.076388888891</c:v>
                </c:pt>
                <c:pt idx="698">
                  <c:v>44104.118055555555</c:v>
                </c:pt>
                <c:pt idx="699">
                  <c:v>44104.159722222219</c:v>
                </c:pt>
                <c:pt idx="700">
                  <c:v>44104.201388831018</c:v>
                </c:pt>
                <c:pt idx="701">
                  <c:v>44104.243055555555</c:v>
                </c:pt>
                <c:pt idx="702">
                  <c:v>44104.284722222219</c:v>
                </c:pt>
                <c:pt idx="703">
                  <c:v>44104.326388888891</c:v>
                </c:pt>
                <c:pt idx="704">
                  <c:v>44104.368055555555</c:v>
                </c:pt>
                <c:pt idx="705">
                  <c:v>44104.409722222219</c:v>
                </c:pt>
                <c:pt idx="706">
                  <c:v>44104.451388888891</c:v>
                </c:pt>
                <c:pt idx="707">
                  <c:v>44104.493055497682</c:v>
                </c:pt>
                <c:pt idx="708">
                  <c:v>44104.534722222219</c:v>
                </c:pt>
                <c:pt idx="709">
                  <c:v>44104.576388888891</c:v>
                </c:pt>
                <c:pt idx="710">
                  <c:v>44104.618055555555</c:v>
                </c:pt>
                <c:pt idx="711">
                  <c:v>44104.659722222219</c:v>
                </c:pt>
                <c:pt idx="712">
                  <c:v>44104.701388888891</c:v>
                </c:pt>
                <c:pt idx="713">
                  <c:v>44104.743055555555</c:v>
                </c:pt>
                <c:pt idx="714">
                  <c:v>44104.784722222219</c:v>
                </c:pt>
                <c:pt idx="715">
                  <c:v>44104.826388888891</c:v>
                </c:pt>
                <c:pt idx="716">
                  <c:v>44104.868055555555</c:v>
                </c:pt>
                <c:pt idx="717">
                  <c:v>44104.909722222219</c:v>
                </c:pt>
                <c:pt idx="718">
                  <c:v>44104.951388888891</c:v>
                </c:pt>
                <c:pt idx="719">
                  <c:v>44104.993055555555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20"/>
                <c:pt idx="0">
                  <c:v>26.33</c:v>
                </c:pt>
                <c:pt idx="1">
                  <c:v>26.14</c:v>
                </c:pt>
                <c:pt idx="2">
                  <c:v>21.87</c:v>
                </c:pt>
                <c:pt idx="3">
                  <c:v>21.34</c:v>
                </c:pt>
                <c:pt idx="4">
                  <c:v>23.89</c:v>
                </c:pt>
                <c:pt idx="5">
                  <c:v>26.26</c:v>
                </c:pt>
                <c:pt idx="6">
                  <c:v>28.52</c:v>
                </c:pt>
                <c:pt idx="7">
                  <c:v>25.93</c:v>
                </c:pt>
                <c:pt idx="8">
                  <c:v>26.03</c:v>
                </c:pt>
                <c:pt idx="9">
                  <c:v>24.27</c:v>
                </c:pt>
                <c:pt idx="10">
                  <c:v>24.51</c:v>
                </c:pt>
                <c:pt idx="11">
                  <c:v>20.76</c:v>
                </c:pt>
                <c:pt idx="12">
                  <c:v>18.079999999999998</c:v>
                </c:pt>
                <c:pt idx="13">
                  <c:v>14.99</c:v>
                </c:pt>
                <c:pt idx="14">
                  <c:v>17.21</c:v>
                </c:pt>
                <c:pt idx="15">
                  <c:v>19.38</c:v>
                </c:pt>
                <c:pt idx="16">
                  <c:v>21.82</c:v>
                </c:pt>
                <c:pt idx="17">
                  <c:v>19.34</c:v>
                </c:pt>
                <c:pt idx="18">
                  <c:v>27.26</c:v>
                </c:pt>
                <c:pt idx="19">
                  <c:v>31.17</c:v>
                </c:pt>
                <c:pt idx="20">
                  <c:v>24.62</c:v>
                </c:pt>
                <c:pt idx="21">
                  <c:v>26.02</c:v>
                </c:pt>
                <c:pt idx="22">
                  <c:v>27.04</c:v>
                </c:pt>
                <c:pt idx="23">
                  <c:v>14.9</c:v>
                </c:pt>
                <c:pt idx="24">
                  <c:v>12.18</c:v>
                </c:pt>
                <c:pt idx="25">
                  <c:v>11.83</c:v>
                </c:pt>
                <c:pt idx="26">
                  <c:v>8.8000000000000007</c:v>
                </c:pt>
                <c:pt idx="27">
                  <c:v>8.5299999999999994</c:v>
                </c:pt>
                <c:pt idx="28">
                  <c:v>7.68</c:v>
                </c:pt>
                <c:pt idx="29">
                  <c:v>11.77</c:v>
                </c:pt>
                <c:pt idx="30">
                  <c:v>19.829999999999998</c:v>
                </c:pt>
                <c:pt idx="31">
                  <c:v>30</c:v>
                </c:pt>
                <c:pt idx="32">
                  <c:v>40.57</c:v>
                </c:pt>
                <c:pt idx="33">
                  <c:v>27.23</c:v>
                </c:pt>
                <c:pt idx="34">
                  <c:v>53.61</c:v>
                </c:pt>
                <c:pt idx="35">
                  <c:v>37.380000000000003</c:v>
                </c:pt>
                <c:pt idx="36">
                  <c:v>21.13</c:v>
                </c:pt>
                <c:pt idx="37">
                  <c:v>18.329999999999998</c:v>
                </c:pt>
                <c:pt idx="38">
                  <c:v>22.4</c:v>
                </c:pt>
                <c:pt idx="39">
                  <c:v>17.23</c:v>
                </c:pt>
                <c:pt idx="40">
                  <c:v>24.41</c:v>
                </c:pt>
                <c:pt idx="41">
                  <c:v>27.86</c:v>
                </c:pt>
                <c:pt idx="42">
                  <c:v>24.15</c:v>
                </c:pt>
                <c:pt idx="43">
                  <c:v>34.049999999999997</c:v>
                </c:pt>
                <c:pt idx="44">
                  <c:v>27.62</c:v>
                </c:pt>
                <c:pt idx="45">
                  <c:v>25.36</c:v>
                </c:pt>
                <c:pt idx="46">
                  <c:v>34.770000000000003</c:v>
                </c:pt>
                <c:pt idx="47">
                  <c:v>39.880000000000003</c:v>
                </c:pt>
                <c:pt idx="48">
                  <c:v>27.99</c:v>
                </c:pt>
                <c:pt idx="49">
                  <c:v>17.59</c:v>
                </c:pt>
                <c:pt idx="50">
                  <c:v>16.100000000000001</c:v>
                </c:pt>
                <c:pt idx="51">
                  <c:v>12.62</c:v>
                </c:pt>
                <c:pt idx="52">
                  <c:v>14.35</c:v>
                </c:pt>
                <c:pt idx="53">
                  <c:v>19.82</c:v>
                </c:pt>
                <c:pt idx="54">
                  <c:v>33.76</c:v>
                </c:pt>
                <c:pt idx="55">
                  <c:v>17.600000000000001</c:v>
                </c:pt>
                <c:pt idx="56">
                  <c:v>27.67</c:v>
                </c:pt>
                <c:pt idx="57">
                  <c:v>26.88</c:v>
                </c:pt>
                <c:pt idx="58">
                  <c:v>35.549999999999997</c:v>
                </c:pt>
                <c:pt idx="59">
                  <c:v>31.99</c:v>
                </c:pt>
                <c:pt idx="60">
                  <c:v>26.88</c:v>
                </c:pt>
                <c:pt idx="61">
                  <c:v>27.89</c:v>
                </c:pt>
                <c:pt idx="62">
                  <c:v>27.92</c:v>
                </c:pt>
                <c:pt idx="63">
                  <c:v>25.49</c:v>
                </c:pt>
                <c:pt idx="64">
                  <c:v>23.69</c:v>
                </c:pt>
                <c:pt idx="65">
                  <c:v>23.61</c:v>
                </c:pt>
                <c:pt idx="66">
                  <c:v>25.51</c:v>
                </c:pt>
                <c:pt idx="67">
                  <c:v>32.049999999999997</c:v>
                </c:pt>
                <c:pt idx="68">
                  <c:v>21.76</c:v>
                </c:pt>
                <c:pt idx="69">
                  <c:v>19.29</c:v>
                </c:pt>
                <c:pt idx="70">
                  <c:v>18.5</c:v>
                </c:pt>
                <c:pt idx="71">
                  <c:v>19.329999999999998</c:v>
                </c:pt>
                <c:pt idx="72">
                  <c:v>21.47</c:v>
                </c:pt>
                <c:pt idx="73">
                  <c:v>18.57</c:v>
                </c:pt>
                <c:pt idx="74">
                  <c:v>19.39</c:v>
                </c:pt>
                <c:pt idx="75">
                  <c:v>29.59</c:v>
                </c:pt>
                <c:pt idx="76">
                  <c:v>32.6</c:v>
                </c:pt>
                <c:pt idx="77">
                  <c:v>24.04</c:v>
                </c:pt>
                <c:pt idx="78">
                  <c:v>19.88</c:v>
                </c:pt>
                <c:pt idx="79">
                  <c:v>27.65</c:v>
                </c:pt>
                <c:pt idx="80">
                  <c:v>26.8</c:v>
                </c:pt>
                <c:pt idx="81">
                  <c:v>20.82</c:v>
                </c:pt>
                <c:pt idx="82">
                  <c:v>20.149999999999999</c:v>
                </c:pt>
                <c:pt idx="83">
                  <c:v>19.27</c:v>
                </c:pt>
                <c:pt idx="84">
                  <c:v>18.25</c:v>
                </c:pt>
                <c:pt idx="85">
                  <c:v>18.98</c:v>
                </c:pt>
                <c:pt idx="86">
                  <c:v>21.26</c:v>
                </c:pt>
                <c:pt idx="87">
                  <c:v>21.72</c:v>
                </c:pt>
                <c:pt idx="88">
                  <c:v>19.809999999999999</c:v>
                </c:pt>
                <c:pt idx="89">
                  <c:v>25.16</c:v>
                </c:pt>
                <c:pt idx="90">
                  <c:v>27.97</c:v>
                </c:pt>
                <c:pt idx="91">
                  <c:v>24.49</c:v>
                </c:pt>
                <c:pt idx="92">
                  <c:v>23.48</c:v>
                </c:pt>
                <c:pt idx="93">
                  <c:v>21.37</c:v>
                </c:pt>
                <c:pt idx="94">
                  <c:v>51.63</c:v>
                </c:pt>
                <c:pt idx="95">
                  <c:v>45.74</c:v>
                </c:pt>
                <c:pt idx="96">
                  <c:v>21.99</c:v>
                </c:pt>
                <c:pt idx="97">
                  <c:v>17.07</c:v>
                </c:pt>
                <c:pt idx="98">
                  <c:v>12.2</c:v>
                </c:pt>
                <c:pt idx="99">
                  <c:v>7.57</c:v>
                </c:pt>
                <c:pt idx="100">
                  <c:v>9.7200000000000006</c:v>
                </c:pt>
                <c:pt idx="101">
                  <c:v>9.85</c:v>
                </c:pt>
                <c:pt idx="102">
                  <c:v>5.36</c:v>
                </c:pt>
                <c:pt idx="103">
                  <c:v>15.06</c:v>
                </c:pt>
                <c:pt idx="104">
                  <c:v>20.91</c:v>
                </c:pt>
                <c:pt idx="105">
                  <c:v>-9.16</c:v>
                </c:pt>
                <c:pt idx="106">
                  <c:v>3.77</c:v>
                </c:pt>
                <c:pt idx="107">
                  <c:v>5.16</c:v>
                </c:pt>
                <c:pt idx="108">
                  <c:v>10.02</c:v>
                </c:pt>
                <c:pt idx="109">
                  <c:v>15.77</c:v>
                </c:pt>
                <c:pt idx="110">
                  <c:v>10.4</c:v>
                </c:pt>
                <c:pt idx="111">
                  <c:v>10.47</c:v>
                </c:pt>
                <c:pt idx="112">
                  <c:v>14.9</c:v>
                </c:pt>
                <c:pt idx="113">
                  <c:v>14.67</c:v>
                </c:pt>
                <c:pt idx="114">
                  <c:v>21.34</c:v>
                </c:pt>
                <c:pt idx="115">
                  <c:v>20.399999999999999</c:v>
                </c:pt>
                <c:pt idx="116">
                  <c:v>15.58</c:v>
                </c:pt>
                <c:pt idx="117">
                  <c:v>13.18</c:v>
                </c:pt>
                <c:pt idx="118">
                  <c:v>9.42</c:v>
                </c:pt>
                <c:pt idx="119">
                  <c:v>9.41</c:v>
                </c:pt>
                <c:pt idx="120">
                  <c:v>9.77</c:v>
                </c:pt>
                <c:pt idx="121">
                  <c:v>8.7799999999999994</c:v>
                </c:pt>
                <c:pt idx="122">
                  <c:v>8.66</c:v>
                </c:pt>
                <c:pt idx="123">
                  <c:v>8</c:v>
                </c:pt>
                <c:pt idx="124">
                  <c:v>10.01</c:v>
                </c:pt>
                <c:pt idx="125">
                  <c:v>13.08</c:v>
                </c:pt>
                <c:pt idx="126">
                  <c:v>17.22</c:v>
                </c:pt>
                <c:pt idx="127">
                  <c:v>25.81</c:v>
                </c:pt>
                <c:pt idx="128">
                  <c:v>41.22</c:v>
                </c:pt>
                <c:pt idx="129">
                  <c:v>15.53</c:v>
                </c:pt>
                <c:pt idx="130">
                  <c:v>21.64</c:v>
                </c:pt>
                <c:pt idx="131">
                  <c:v>13.23</c:v>
                </c:pt>
                <c:pt idx="132">
                  <c:v>15.24</c:v>
                </c:pt>
                <c:pt idx="133">
                  <c:v>16.68</c:v>
                </c:pt>
                <c:pt idx="134">
                  <c:v>14.37</c:v>
                </c:pt>
                <c:pt idx="135">
                  <c:v>19.25</c:v>
                </c:pt>
                <c:pt idx="136">
                  <c:v>21.81</c:v>
                </c:pt>
                <c:pt idx="137">
                  <c:v>21.09</c:v>
                </c:pt>
                <c:pt idx="138">
                  <c:v>20.64</c:v>
                </c:pt>
                <c:pt idx="139">
                  <c:v>18.87</c:v>
                </c:pt>
                <c:pt idx="140">
                  <c:v>20.79</c:v>
                </c:pt>
                <c:pt idx="141">
                  <c:v>27.4</c:v>
                </c:pt>
                <c:pt idx="142">
                  <c:v>29.44</c:v>
                </c:pt>
                <c:pt idx="143">
                  <c:v>28.21</c:v>
                </c:pt>
                <c:pt idx="144">
                  <c:v>12.89</c:v>
                </c:pt>
                <c:pt idx="145">
                  <c:v>4.4400000000000004</c:v>
                </c:pt>
                <c:pt idx="146">
                  <c:v>5.08</c:v>
                </c:pt>
                <c:pt idx="147">
                  <c:v>2.72</c:v>
                </c:pt>
                <c:pt idx="148">
                  <c:v>2.8</c:v>
                </c:pt>
                <c:pt idx="149">
                  <c:v>6.47</c:v>
                </c:pt>
                <c:pt idx="150">
                  <c:v>8.94</c:v>
                </c:pt>
                <c:pt idx="151">
                  <c:v>16.43</c:v>
                </c:pt>
                <c:pt idx="152">
                  <c:v>37.090000000000003</c:v>
                </c:pt>
                <c:pt idx="153">
                  <c:v>15.73</c:v>
                </c:pt>
                <c:pt idx="154">
                  <c:v>15.52</c:v>
                </c:pt>
                <c:pt idx="155">
                  <c:v>24.3</c:v>
                </c:pt>
                <c:pt idx="156">
                  <c:v>23.97</c:v>
                </c:pt>
                <c:pt idx="157">
                  <c:v>25.94</c:v>
                </c:pt>
                <c:pt idx="158">
                  <c:v>21.33</c:v>
                </c:pt>
                <c:pt idx="159">
                  <c:v>19.559999999999999</c:v>
                </c:pt>
                <c:pt idx="160">
                  <c:v>18.170000000000002</c:v>
                </c:pt>
                <c:pt idx="161">
                  <c:v>9.23</c:v>
                </c:pt>
                <c:pt idx="162">
                  <c:v>11.23</c:v>
                </c:pt>
                <c:pt idx="163">
                  <c:v>25.83</c:v>
                </c:pt>
                <c:pt idx="164">
                  <c:v>28.83</c:v>
                </c:pt>
                <c:pt idx="165">
                  <c:v>9.99</c:v>
                </c:pt>
                <c:pt idx="166">
                  <c:v>8.32</c:v>
                </c:pt>
                <c:pt idx="167">
                  <c:v>6.95</c:v>
                </c:pt>
                <c:pt idx="168">
                  <c:v>5.99</c:v>
                </c:pt>
                <c:pt idx="169">
                  <c:v>4.5199999999999996</c:v>
                </c:pt>
                <c:pt idx="170">
                  <c:v>3.05</c:v>
                </c:pt>
                <c:pt idx="171">
                  <c:v>3.51</c:v>
                </c:pt>
                <c:pt idx="172">
                  <c:v>4.63</c:v>
                </c:pt>
                <c:pt idx="173">
                  <c:v>4.49</c:v>
                </c:pt>
                <c:pt idx="174">
                  <c:v>7.97</c:v>
                </c:pt>
                <c:pt idx="175">
                  <c:v>22.15</c:v>
                </c:pt>
                <c:pt idx="176">
                  <c:v>39.409999999999997</c:v>
                </c:pt>
                <c:pt idx="177">
                  <c:v>10.48</c:v>
                </c:pt>
                <c:pt idx="178">
                  <c:v>10.88</c:v>
                </c:pt>
                <c:pt idx="179">
                  <c:v>15.39</c:v>
                </c:pt>
                <c:pt idx="180">
                  <c:v>14.62</c:v>
                </c:pt>
                <c:pt idx="181">
                  <c:v>15.29</c:v>
                </c:pt>
                <c:pt idx="182">
                  <c:v>9.25</c:v>
                </c:pt>
                <c:pt idx="183">
                  <c:v>18.690000000000001</c:v>
                </c:pt>
                <c:pt idx="184">
                  <c:v>22.39</c:v>
                </c:pt>
                <c:pt idx="185">
                  <c:v>20.28</c:v>
                </c:pt>
                <c:pt idx="186">
                  <c:v>22.61</c:v>
                </c:pt>
                <c:pt idx="187">
                  <c:v>14.64</c:v>
                </c:pt>
                <c:pt idx="188">
                  <c:v>10.81</c:v>
                </c:pt>
                <c:pt idx="189">
                  <c:v>16.489999999999998</c:v>
                </c:pt>
                <c:pt idx="190">
                  <c:v>10.57</c:v>
                </c:pt>
                <c:pt idx="191">
                  <c:v>7.89</c:v>
                </c:pt>
                <c:pt idx="192">
                  <c:v>13.55</c:v>
                </c:pt>
                <c:pt idx="193">
                  <c:v>10.91</c:v>
                </c:pt>
                <c:pt idx="194">
                  <c:v>15.84</c:v>
                </c:pt>
                <c:pt idx="195">
                  <c:v>15.01</c:v>
                </c:pt>
                <c:pt idx="196">
                  <c:v>14.16</c:v>
                </c:pt>
                <c:pt idx="197">
                  <c:v>18.649999999999999</c:v>
                </c:pt>
                <c:pt idx="198">
                  <c:v>25.98</c:v>
                </c:pt>
                <c:pt idx="199">
                  <c:v>35.24</c:v>
                </c:pt>
                <c:pt idx="200">
                  <c:v>29.24</c:v>
                </c:pt>
                <c:pt idx="201">
                  <c:v>15.3</c:v>
                </c:pt>
                <c:pt idx="202">
                  <c:v>42.04</c:v>
                </c:pt>
                <c:pt idx="203">
                  <c:v>36.229999999999997</c:v>
                </c:pt>
                <c:pt idx="204">
                  <c:v>43.43</c:v>
                </c:pt>
                <c:pt idx="205">
                  <c:v>31.86</c:v>
                </c:pt>
                <c:pt idx="206">
                  <c:v>22.34</c:v>
                </c:pt>
                <c:pt idx="207">
                  <c:v>11.71</c:v>
                </c:pt>
                <c:pt idx="208">
                  <c:v>4.05</c:v>
                </c:pt>
                <c:pt idx="209">
                  <c:v>7.36</c:v>
                </c:pt>
                <c:pt idx="210">
                  <c:v>4.6100000000000003</c:v>
                </c:pt>
                <c:pt idx="211">
                  <c:v>3.16</c:v>
                </c:pt>
                <c:pt idx="212">
                  <c:v>3.81</c:v>
                </c:pt>
                <c:pt idx="213">
                  <c:v>4.28</c:v>
                </c:pt>
                <c:pt idx="214">
                  <c:v>3.52</c:v>
                </c:pt>
                <c:pt idx="215">
                  <c:v>5.43</c:v>
                </c:pt>
                <c:pt idx="216">
                  <c:v>4.67</c:v>
                </c:pt>
                <c:pt idx="217">
                  <c:v>5.73</c:v>
                </c:pt>
                <c:pt idx="218">
                  <c:v>6.08</c:v>
                </c:pt>
                <c:pt idx="219">
                  <c:v>7.27</c:v>
                </c:pt>
                <c:pt idx="220">
                  <c:v>5.52</c:v>
                </c:pt>
                <c:pt idx="221">
                  <c:v>12.44</c:v>
                </c:pt>
                <c:pt idx="222">
                  <c:v>11.4</c:v>
                </c:pt>
                <c:pt idx="223">
                  <c:v>10.02</c:v>
                </c:pt>
                <c:pt idx="224">
                  <c:v>12.77</c:v>
                </c:pt>
                <c:pt idx="225">
                  <c:v>12.24</c:v>
                </c:pt>
                <c:pt idx="226">
                  <c:v>14.91</c:v>
                </c:pt>
                <c:pt idx="227">
                  <c:v>18.100000000000001</c:v>
                </c:pt>
                <c:pt idx="228">
                  <c:v>9.51</c:v>
                </c:pt>
                <c:pt idx="229">
                  <c:v>8.56</c:v>
                </c:pt>
                <c:pt idx="230">
                  <c:v>11.78</c:v>
                </c:pt>
                <c:pt idx="231">
                  <c:v>16.27</c:v>
                </c:pt>
                <c:pt idx="232">
                  <c:v>19.510000000000002</c:v>
                </c:pt>
                <c:pt idx="233">
                  <c:v>15.06</c:v>
                </c:pt>
                <c:pt idx="234">
                  <c:v>15.07</c:v>
                </c:pt>
                <c:pt idx="235">
                  <c:v>14.58</c:v>
                </c:pt>
                <c:pt idx="236">
                  <c:v>14.07</c:v>
                </c:pt>
                <c:pt idx="237">
                  <c:v>18.829999999999998</c:v>
                </c:pt>
                <c:pt idx="238">
                  <c:v>15.32</c:v>
                </c:pt>
                <c:pt idx="239">
                  <c:v>18.579999999999998</c:v>
                </c:pt>
                <c:pt idx="240">
                  <c:v>12.64</c:v>
                </c:pt>
                <c:pt idx="241">
                  <c:v>11.23</c:v>
                </c:pt>
                <c:pt idx="242">
                  <c:v>11.55</c:v>
                </c:pt>
                <c:pt idx="243">
                  <c:v>12.04</c:v>
                </c:pt>
                <c:pt idx="244">
                  <c:v>11.36</c:v>
                </c:pt>
                <c:pt idx="245">
                  <c:v>11.91</c:v>
                </c:pt>
                <c:pt idx="246">
                  <c:v>8.41</c:v>
                </c:pt>
                <c:pt idx="247">
                  <c:v>26.79</c:v>
                </c:pt>
                <c:pt idx="248">
                  <c:v>21.53</c:v>
                </c:pt>
                <c:pt idx="249">
                  <c:v>18.72</c:v>
                </c:pt>
                <c:pt idx="250">
                  <c:v>14.29</c:v>
                </c:pt>
                <c:pt idx="251">
                  <c:v>8.6999999999999993</c:v>
                </c:pt>
                <c:pt idx="252">
                  <c:v>9.32</c:v>
                </c:pt>
                <c:pt idx="253">
                  <c:v>9.67</c:v>
                </c:pt>
                <c:pt idx="254">
                  <c:v>7.51</c:v>
                </c:pt>
                <c:pt idx="255">
                  <c:v>13.5</c:v>
                </c:pt>
                <c:pt idx="256">
                  <c:v>11.77</c:v>
                </c:pt>
                <c:pt idx="257">
                  <c:v>16.2</c:v>
                </c:pt>
                <c:pt idx="258">
                  <c:v>12</c:v>
                </c:pt>
                <c:pt idx="259">
                  <c:v>10.039999999999999</c:v>
                </c:pt>
                <c:pt idx="260">
                  <c:v>5.72</c:v>
                </c:pt>
                <c:pt idx="261">
                  <c:v>12</c:v>
                </c:pt>
                <c:pt idx="262">
                  <c:v>11.86</c:v>
                </c:pt>
                <c:pt idx="263">
                  <c:v>2.4900000000000002</c:v>
                </c:pt>
                <c:pt idx="264">
                  <c:v>2.58</c:v>
                </c:pt>
                <c:pt idx="265">
                  <c:v>0.21</c:v>
                </c:pt>
                <c:pt idx="266">
                  <c:v>0.21</c:v>
                </c:pt>
                <c:pt idx="267">
                  <c:v>1.81</c:v>
                </c:pt>
                <c:pt idx="268">
                  <c:v>8.9700000000000006</c:v>
                </c:pt>
                <c:pt idx="269">
                  <c:v>11.41</c:v>
                </c:pt>
                <c:pt idx="270">
                  <c:v>8.5500000000000007</c:v>
                </c:pt>
                <c:pt idx="271">
                  <c:v>9.9600000000000009</c:v>
                </c:pt>
                <c:pt idx="272">
                  <c:v>21.37</c:v>
                </c:pt>
                <c:pt idx="273">
                  <c:v>14.88</c:v>
                </c:pt>
                <c:pt idx="274">
                  <c:v>5.42</c:v>
                </c:pt>
                <c:pt idx="275">
                  <c:v>6.61</c:v>
                </c:pt>
                <c:pt idx="276">
                  <c:v>6.52</c:v>
                </c:pt>
                <c:pt idx="277">
                  <c:v>6.44</c:v>
                </c:pt>
                <c:pt idx="278">
                  <c:v>6.69</c:v>
                </c:pt>
                <c:pt idx="279">
                  <c:v>14.33</c:v>
                </c:pt>
                <c:pt idx="280">
                  <c:v>11.1</c:v>
                </c:pt>
                <c:pt idx="281">
                  <c:v>14.48</c:v>
                </c:pt>
                <c:pt idx="282">
                  <c:v>13.46</c:v>
                </c:pt>
                <c:pt idx="283">
                  <c:v>6.91</c:v>
                </c:pt>
                <c:pt idx="284">
                  <c:v>5.49</c:v>
                </c:pt>
                <c:pt idx="285">
                  <c:v>2.42</c:v>
                </c:pt>
                <c:pt idx="286">
                  <c:v>4.33</c:v>
                </c:pt>
                <c:pt idx="287">
                  <c:v>4.4800000000000004</c:v>
                </c:pt>
                <c:pt idx="288">
                  <c:v>3.95</c:v>
                </c:pt>
                <c:pt idx="289">
                  <c:v>7.11</c:v>
                </c:pt>
                <c:pt idx="290">
                  <c:v>6.5</c:v>
                </c:pt>
                <c:pt idx="291">
                  <c:v>13.68</c:v>
                </c:pt>
                <c:pt idx="292">
                  <c:v>15.02</c:v>
                </c:pt>
                <c:pt idx="293">
                  <c:v>12.43</c:v>
                </c:pt>
                <c:pt idx="294">
                  <c:v>13.93</c:v>
                </c:pt>
                <c:pt idx="295">
                  <c:v>34.549999999999997</c:v>
                </c:pt>
                <c:pt idx="296">
                  <c:v>28.25</c:v>
                </c:pt>
                <c:pt idx="297">
                  <c:v>0.31</c:v>
                </c:pt>
                <c:pt idx="298">
                  <c:v>8.27</c:v>
                </c:pt>
                <c:pt idx="299">
                  <c:v>-1.02</c:v>
                </c:pt>
                <c:pt idx="300">
                  <c:v>-6.73</c:v>
                </c:pt>
                <c:pt idx="301">
                  <c:v>7.94</c:v>
                </c:pt>
                <c:pt idx="302">
                  <c:v>9.18</c:v>
                </c:pt>
                <c:pt idx="303">
                  <c:v>11.71</c:v>
                </c:pt>
                <c:pt idx="304">
                  <c:v>7.57</c:v>
                </c:pt>
                <c:pt idx="305">
                  <c:v>13.45</c:v>
                </c:pt>
                <c:pt idx="306">
                  <c:v>23.09</c:v>
                </c:pt>
                <c:pt idx="307">
                  <c:v>17.16</c:v>
                </c:pt>
                <c:pt idx="308">
                  <c:v>30.99</c:v>
                </c:pt>
                <c:pt idx="309">
                  <c:v>27.75</c:v>
                </c:pt>
                <c:pt idx="310">
                  <c:v>19.690000000000001</c:v>
                </c:pt>
                <c:pt idx="311">
                  <c:v>16.95</c:v>
                </c:pt>
                <c:pt idx="312">
                  <c:v>10.74</c:v>
                </c:pt>
                <c:pt idx="313">
                  <c:v>8.91</c:v>
                </c:pt>
                <c:pt idx="314">
                  <c:v>5.98</c:v>
                </c:pt>
                <c:pt idx="315">
                  <c:v>3.71</c:v>
                </c:pt>
                <c:pt idx="316">
                  <c:v>6.04</c:v>
                </c:pt>
                <c:pt idx="317">
                  <c:v>8.23</c:v>
                </c:pt>
                <c:pt idx="318">
                  <c:v>9.1999999999999993</c:v>
                </c:pt>
                <c:pt idx="319">
                  <c:v>26.43</c:v>
                </c:pt>
                <c:pt idx="320">
                  <c:v>16.2</c:v>
                </c:pt>
                <c:pt idx="321">
                  <c:v>9.0299999999999994</c:v>
                </c:pt>
                <c:pt idx="322">
                  <c:v>7.3</c:v>
                </c:pt>
                <c:pt idx="323">
                  <c:v>7.88</c:v>
                </c:pt>
                <c:pt idx="324">
                  <c:v>16.55</c:v>
                </c:pt>
                <c:pt idx="325">
                  <c:v>15.44</c:v>
                </c:pt>
                <c:pt idx="326">
                  <c:v>15.48</c:v>
                </c:pt>
                <c:pt idx="327">
                  <c:v>14.7</c:v>
                </c:pt>
                <c:pt idx="328">
                  <c:v>12.01</c:v>
                </c:pt>
                <c:pt idx="329">
                  <c:v>15.47</c:v>
                </c:pt>
                <c:pt idx="330">
                  <c:v>34.85</c:v>
                </c:pt>
                <c:pt idx="331">
                  <c:v>30.69</c:v>
                </c:pt>
                <c:pt idx="332">
                  <c:v>22.64</c:v>
                </c:pt>
                <c:pt idx="333">
                  <c:v>18.73</c:v>
                </c:pt>
                <c:pt idx="334">
                  <c:v>21.37</c:v>
                </c:pt>
                <c:pt idx="335">
                  <c:v>17.12</c:v>
                </c:pt>
                <c:pt idx="336">
                  <c:v>16.79</c:v>
                </c:pt>
                <c:pt idx="337">
                  <c:v>4.05</c:v>
                </c:pt>
                <c:pt idx="338">
                  <c:v>1.43</c:v>
                </c:pt>
                <c:pt idx="339">
                  <c:v>8.76</c:v>
                </c:pt>
                <c:pt idx="340">
                  <c:v>10.79</c:v>
                </c:pt>
                <c:pt idx="341">
                  <c:v>12.77</c:v>
                </c:pt>
                <c:pt idx="342">
                  <c:v>13.92</c:v>
                </c:pt>
                <c:pt idx="343">
                  <c:v>23.52</c:v>
                </c:pt>
                <c:pt idx="344">
                  <c:v>26.83</c:v>
                </c:pt>
                <c:pt idx="345">
                  <c:v>16.309999999999999</c:v>
                </c:pt>
                <c:pt idx="346">
                  <c:v>14.23</c:v>
                </c:pt>
                <c:pt idx="347">
                  <c:v>17.95</c:v>
                </c:pt>
                <c:pt idx="348">
                  <c:v>17.7</c:v>
                </c:pt>
                <c:pt idx="349">
                  <c:v>19.600000000000001</c:v>
                </c:pt>
                <c:pt idx="350">
                  <c:v>21.04</c:v>
                </c:pt>
                <c:pt idx="351">
                  <c:v>20.55</c:v>
                </c:pt>
                <c:pt idx="352">
                  <c:v>17.91</c:v>
                </c:pt>
                <c:pt idx="353">
                  <c:v>28.56</c:v>
                </c:pt>
                <c:pt idx="354">
                  <c:v>22.56</c:v>
                </c:pt>
                <c:pt idx="355">
                  <c:v>17.559999999999999</c:v>
                </c:pt>
                <c:pt idx="356">
                  <c:v>15.62</c:v>
                </c:pt>
                <c:pt idx="357">
                  <c:v>11.52</c:v>
                </c:pt>
                <c:pt idx="358">
                  <c:v>11.72</c:v>
                </c:pt>
                <c:pt idx="359">
                  <c:v>9.4700000000000006</c:v>
                </c:pt>
                <c:pt idx="360">
                  <c:v>7.15</c:v>
                </c:pt>
                <c:pt idx="361">
                  <c:v>7.6</c:v>
                </c:pt>
                <c:pt idx="362">
                  <c:v>4.38</c:v>
                </c:pt>
                <c:pt idx="363">
                  <c:v>4.8600000000000003</c:v>
                </c:pt>
                <c:pt idx="364">
                  <c:v>8.5299999999999994</c:v>
                </c:pt>
                <c:pt idx="365">
                  <c:v>7.44</c:v>
                </c:pt>
                <c:pt idx="366">
                  <c:v>9.33</c:v>
                </c:pt>
                <c:pt idx="367">
                  <c:v>16.34</c:v>
                </c:pt>
                <c:pt idx="368">
                  <c:v>30.9</c:v>
                </c:pt>
                <c:pt idx="369">
                  <c:v>15.88</c:v>
                </c:pt>
                <c:pt idx="370">
                  <c:v>20.74</c:v>
                </c:pt>
                <c:pt idx="371">
                  <c:v>11.14</c:v>
                </c:pt>
                <c:pt idx="372">
                  <c:v>10.64</c:v>
                </c:pt>
                <c:pt idx="373">
                  <c:v>6.61</c:v>
                </c:pt>
                <c:pt idx="374">
                  <c:v>11.31</c:v>
                </c:pt>
                <c:pt idx="375">
                  <c:v>13.95</c:v>
                </c:pt>
                <c:pt idx="376">
                  <c:v>15.15</c:v>
                </c:pt>
                <c:pt idx="377">
                  <c:v>19.03</c:v>
                </c:pt>
                <c:pt idx="378">
                  <c:v>14.43</c:v>
                </c:pt>
                <c:pt idx="379">
                  <c:v>21.49</c:v>
                </c:pt>
                <c:pt idx="380">
                  <c:v>45.65</c:v>
                </c:pt>
                <c:pt idx="381">
                  <c:v>31.62</c:v>
                </c:pt>
                <c:pt idx="382">
                  <c:v>22.01</c:v>
                </c:pt>
                <c:pt idx="383">
                  <c:v>16.66</c:v>
                </c:pt>
                <c:pt idx="384">
                  <c:v>11.49</c:v>
                </c:pt>
                <c:pt idx="385">
                  <c:v>14.47</c:v>
                </c:pt>
                <c:pt idx="386">
                  <c:v>11.18</c:v>
                </c:pt>
                <c:pt idx="387">
                  <c:v>10.65</c:v>
                </c:pt>
                <c:pt idx="388">
                  <c:v>8.7799999999999994</c:v>
                </c:pt>
                <c:pt idx="389">
                  <c:v>10.76</c:v>
                </c:pt>
                <c:pt idx="390">
                  <c:v>12.38</c:v>
                </c:pt>
                <c:pt idx="391">
                  <c:v>33.49</c:v>
                </c:pt>
                <c:pt idx="392">
                  <c:v>23.97</c:v>
                </c:pt>
                <c:pt idx="393">
                  <c:v>16.86</c:v>
                </c:pt>
                <c:pt idx="394">
                  <c:v>11.54</c:v>
                </c:pt>
                <c:pt idx="395">
                  <c:v>19.34</c:v>
                </c:pt>
                <c:pt idx="396">
                  <c:v>11.2</c:v>
                </c:pt>
                <c:pt idx="397">
                  <c:v>16.03</c:v>
                </c:pt>
                <c:pt idx="398">
                  <c:v>13.25</c:v>
                </c:pt>
                <c:pt idx="399">
                  <c:v>12.08</c:v>
                </c:pt>
                <c:pt idx="400">
                  <c:v>9.8800000000000008</c:v>
                </c:pt>
                <c:pt idx="401">
                  <c:v>21</c:v>
                </c:pt>
                <c:pt idx="402">
                  <c:v>25.83</c:v>
                </c:pt>
                <c:pt idx="403">
                  <c:v>22.17</c:v>
                </c:pt>
                <c:pt idx="404">
                  <c:v>12.7</c:v>
                </c:pt>
                <c:pt idx="405">
                  <c:v>31.18</c:v>
                </c:pt>
                <c:pt idx="406">
                  <c:v>63.62</c:v>
                </c:pt>
                <c:pt idx="407">
                  <c:v>41.57</c:v>
                </c:pt>
                <c:pt idx="408">
                  <c:v>31.91</c:v>
                </c:pt>
                <c:pt idx="409">
                  <c:v>22</c:v>
                </c:pt>
                <c:pt idx="410">
                  <c:v>18.41</c:v>
                </c:pt>
                <c:pt idx="411">
                  <c:v>17.149999999999999</c:v>
                </c:pt>
                <c:pt idx="412">
                  <c:v>13.79</c:v>
                </c:pt>
                <c:pt idx="413">
                  <c:v>21.07</c:v>
                </c:pt>
                <c:pt idx="414">
                  <c:v>15.31</c:v>
                </c:pt>
                <c:pt idx="415">
                  <c:v>20.89</c:v>
                </c:pt>
                <c:pt idx="416">
                  <c:v>28.02</c:v>
                </c:pt>
                <c:pt idx="417">
                  <c:v>30.72</c:v>
                </c:pt>
                <c:pt idx="418">
                  <c:v>34.53</c:v>
                </c:pt>
                <c:pt idx="419">
                  <c:v>33.17</c:v>
                </c:pt>
                <c:pt idx="420">
                  <c:v>24.78</c:v>
                </c:pt>
                <c:pt idx="421">
                  <c:v>22</c:v>
                </c:pt>
                <c:pt idx="422">
                  <c:v>23.97</c:v>
                </c:pt>
                <c:pt idx="423">
                  <c:v>17.38</c:v>
                </c:pt>
                <c:pt idx="424">
                  <c:v>21.93</c:v>
                </c:pt>
                <c:pt idx="425">
                  <c:v>31.74</c:v>
                </c:pt>
                <c:pt idx="426">
                  <c:v>30.68</c:v>
                </c:pt>
                <c:pt idx="427">
                  <c:v>25.1</c:v>
                </c:pt>
                <c:pt idx="428">
                  <c:v>30.49</c:v>
                </c:pt>
                <c:pt idx="429">
                  <c:v>30.88</c:v>
                </c:pt>
                <c:pt idx="430">
                  <c:v>29.46</c:v>
                </c:pt>
                <c:pt idx="431">
                  <c:v>28.33</c:v>
                </c:pt>
                <c:pt idx="432">
                  <c:v>21.2</c:v>
                </c:pt>
                <c:pt idx="433">
                  <c:v>20.85</c:v>
                </c:pt>
                <c:pt idx="434">
                  <c:v>-4</c:v>
                </c:pt>
                <c:pt idx="435">
                  <c:v>21.3</c:v>
                </c:pt>
                <c:pt idx="436">
                  <c:v>17</c:v>
                </c:pt>
                <c:pt idx="437">
                  <c:v>11.68</c:v>
                </c:pt>
                <c:pt idx="438">
                  <c:v>17.260000000000002</c:v>
                </c:pt>
                <c:pt idx="439">
                  <c:v>35.020000000000003</c:v>
                </c:pt>
                <c:pt idx="440">
                  <c:v>15.6</c:v>
                </c:pt>
                <c:pt idx="441">
                  <c:v>10.75</c:v>
                </c:pt>
                <c:pt idx="442">
                  <c:v>7.59</c:v>
                </c:pt>
                <c:pt idx="443">
                  <c:v>9.8800000000000008</c:v>
                </c:pt>
                <c:pt idx="444">
                  <c:v>17.809999999999999</c:v>
                </c:pt>
                <c:pt idx="445">
                  <c:v>13.7</c:v>
                </c:pt>
                <c:pt idx="446">
                  <c:v>11.61</c:v>
                </c:pt>
                <c:pt idx="447">
                  <c:v>11.17</c:v>
                </c:pt>
                <c:pt idx="448">
                  <c:v>20.41</c:v>
                </c:pt>
                <c:pt idx="449">
                  <c:v>15.78</c:v>
                </c:pt>
                <c:pt idx="450">
                  <c:v>14.29</c:v>
                </c:pt>
                <c:pt idx="451">
                  <c:v>22.44</c:v>
                </c:pt>
                <c:pt idx="452">
                  <c:v>27.42</c:v>
                </c:pt>
                <c:pt idx="453">
                  <c:v>22.41</c:v>
                </c:pt>
                <c:pt idx="454">
                  <c:v>20.170000000000002</c:v>
                </c:pt>
                <c:pt idx="455">
                  <c:v>17.329999999999998</c:v>
                </c:pt>
                <c:pt idx="456">
                  <c:v>19.64</c:v>
                </c:pt>
                <c:pt idx="457">
                  <c:v>20.6</c:v>
                </c:pt>
                <c:pt idx="458">
                  <c:v>21.34</c:v>
                </c:pt>
                <c:pt idx="459">
                  <c:v>30.5</c:v>
                </c:pt>
                <c:pt idx="460">
                  <c:v>25.78</c:v>
                </c:pt>
                <c:pt idx="461">
                  <c:v>23.29</c:v>
                </c:pt>
                <c:pt idx="462">
                  <c:v>19.899999999999999</c:v>
                </c:pt>
                <c:pt idx="463">
                  <c:v>17.850000000000001</c:v>
                </c:pt>
                <c:pt idx="464">
                  <c:v>4.6900000000000004</c:v>
                </c:pt>
                <c:pt idx="465">
                  <c:v>11.12</c:v>
                </c:pt>
                <c:pt idx="466">
                  <c:v>12.76</c:v>
                </c:pt>
                <c:pt idx="467">
                  <c:v>4.55</c:v>
                </c:pt>
                <c:pt idx="468">
                  <c:v>9.9499999999999993</c:v>
                </c:pt>
                <c:pt idx="469">
                  <c:v>5.89</c:v>
                </c:pt>
                <c:pt idx="470">
                  <c:v>3.64</c:v>
                </c:pt>
                <c:pt idx="471">
                  <c:v>1.55</c:v>
                </c:pt>
                <c:pt idx="472">
                  <c:v>7.27</c:v>
                </c:pt>
                <c:pt idx="473">
                  <c:v>10.25</c:v>
                </c:pt>
                <c:pt idx="474">
                  <c:v>16.37</c:v>
                </c:pt>
                <c:pt idx="475">
                  <c:v>13.86</c:v>
                </c:pt>
                <c:pt idx="476">
                  <c:v>9.6300000000000008</c:v>
                </c:pt>
                <c:pt idx="477">
                  <c:v>10.67</c:v>
                </c:pt>
                <c:pt idx="478">
                  <c:v>0.25</c:v>
                </c:pt>
                <c:pt idx="479">
                  <c:v>-2.0099999999999998</c:v>
                </c:pt>
                <c:pt idx="480">
                  <c:v>5.51</c:v>
                </c:pt>
                <c:pt idx="481">
                  <c:v>6.17</c:v>
                </c:pt>
                <c:pt idx="482">
                  <c:v>3.65</c:v>
                </c:pt>
                <c:pt idx="483">
                  <c:v>6.99</c:v>
                </c:pt>
                <c:pt idx="484">
                  <c:v>7.68</c:v>
                </c:pt>
                <c:pt idx="485">
                  <c:v>10.37</c:v>
                </c:pt>
                <c:pt idx="486">
                  <c:v>5.1100000000000003</c:v>
                </c:pt>
                <c:pt idx="487">
                  <c:v>12.94</c:v>
                </c:pt>
                <c:pt idx="488">
                  <c:v>25.51</c:v>
                </c:pt>
                <c:pt idx="489">
                  <c:v>23.31</c:v>
                </c:pt>
                <c:pt idx="490">
                  <c:v>22.03</c:v>
                </c:pt>
                <c:pt idx="491">
                  <c:v>-2.99</c:v>
                </c:pt>
                <c:pt idx="492">
                  <c:v>12.17</c:v>
                </c:pt>
                <c:pt idx="493">
                  <c:v>16.86</c:v>
                </c:pt>
                <c:pt idx="494">
                  <c:v>16.61</c:v>
                </c:pt>
                <c:pt idx="495">
                  <c:v>29.81</c:v>
                </c:pt>
                <c:pt idx="496">
                  <c:v>15.51</c:v>
                </c:pt>
                <c:pt idx="497">
                  <c:v>16.329999999999998</c:v>
                </c:pt>
                <c:pt idx="498">
                  <c:v>13.2</c:v>
                </c:pt>
                <c:pt idx="499">
                  <c:v>13.57</c:v>
                </c:pt>
                <c:pt idx="500">
                  <c:v>18.91</c:v>
                </c:pt>
                <c:pt idx="501">
                  <c:v>13.03</c:v>
                </c:pt>
                <c:pt idx="502">
                  <c:v>17.64</c:v>
                </c:pt>
                <c:pt idx="503">
                  <c:v>10.25</c:v>
                </c:pt>
                <c:pt idx="505">
                  <c:v>-1.84</c:v>
                </c:pt>
                <c:pt idx="506">
                  <c:v>5.74</c:v>
                </c:pt>
                <c:pt idx="507">
                  <c:v>11.92</c:v>
                </c:pt>
                <c:pt idx="508">
                  <c:v>9.07</c:v>
                </c:pt>
                <c:pt idx="509">
                  <c:v>5.73</c:v>
                </c:pt>
                <c:pt idx="510">
                  <c:v>9.81</c:v>
                </c:pt>
                <c:pt idx="511">
                  <c:v>16.11</c:v>
                </c:pt>
                <c:pt idx="512">
                  <c:v>12.05</c:v>
                </c:pt>
                <c:pt idx="513">
                  <c:v>15.24</c:v>
                </c:pt>
                <c:pt idx="514">
                  <c:v>5.53</c:v>
                </c:pt>
                <c:pt idx="515">
                  <c:v>-2.2200000000000002</c:v>
                </c:pt>
                <c:pt idx="516">
                  <c:v>1.89</c:v>
                </c:pt>
                <c:pt idx="517">
                  <c:v>-4.7300000000000004</c:v>
                </c:pt>
                <c:pt idx="518">
                  <c:v>0.93</c:v>
                </c:pt>
                <c:pt idx="519">
                  <c:v>19.82</c:v>
                </c:pt>
                <c:pt idx="520">
                  <c:v>37.82</c:v>
                </c:pt>
                <c:pt idx="521">
                  <c:v>43.49</c:v>
                </c:pt>
                <c:pt idx="522">
                  <c:v>39.340000000000003</c:v>
                </c:pt>
                <c:pt idx="523">
                  <c:v>28.1</c:v>
                </c:pt>
                <c:pt idx="524">
                  <c:v>28.98</c:v>
                </c:pt>
                <c:pt idx="525">
                  <c:v>36.450000000000003</c:v>
                </c:pt>
                <c:pt idx="526">
                  <c:v>29.23</c:v>
                </c:pt>
                <c:pt idx="527">
                  <c:v>30</c:v>
                </c:pt>
                <c:pt idx="528">
                  <c:v>26.67</c:v>
                </c:pt>
                <c:pt idx="529">
                  <c:v>22.95</c:v>
                </c:pt>
                <c:pt idx="530">
                  <c:v>19.52</c:v>
                </c:pt>
                <c:pt idx="531">
                  <c:v>19.07</c:v>
                </c:pt>
                <c:pt idx="532">
                  <c:v>17.260000000000002</c:v>
                </c:pt>
                <c:pt idx="533">
                  <c:v>20.5</c:v>
                </c:pt>
                <c:pt idx="534">
                  <c:v>19.66</c:v>
                </c:pt>
                <c:pt idx="535">
                  <c:v>17.28</c:v>
                </c:pt>
                <c:pt idx="536">
                  <c:v>19.670000000000002</c:v>
                </c:pt>
                <c:pt idx="537">
                  <c:v>12.44</c:v>
                </c:pt>
                <c:pt idx="538">
                  <c:v>21.62</c:v>
                </c:pt>
                <c:pt idx="539">
                  <c:v>17.09</c:v>
                </c:pt>
                <c:pt idx="540">
                  <c:v>15.12</c:v>
                </c:pt>
                <c:pt idx="541">
                  <c:v>12.57</c:v>
                </c:pt>
                <c:pt idx="542">
                  <c:v>15.51</c:v>
                </c:pt>
                <c:pt idx="543">
                  <c:v>15.07</c:v>
                </c:pt>
                <c:pt idx="544">
                  <c:v>20.69</c:v>
                </c:pt>
                <c:pt idx="545">
                  <c:v>16.989999999999998</c:v>
                </c:pt>
                <c:pt idx="546">
                  <c:v>19.36</c:v>
                </c:pt>
                <c:pt idx="547">
                  <c:v>15.72</c:v>
                </c:pt>
                <c:pt idx="548">
                  <c:v>14.45</c:v>
                </c:pt>
                <c:pt idx="549">
                  <c:v>15.78</c:v>
                </c:pt>
                <c:pt idx="550">
                  <c:v>9.64</c:v>
                </c:pt>
                <c:pt idx="551">
                  <c:v>11.73</c:v>
                </c:pt>
                <c:pt idx="552">
                  <c:v>11.82</c:v>
                </c:pt>
                <c:pt idx="553">
                  <c:v>12.6</c:v>
                </c:pt>
                <c:pt idx="554">
                  <c:v>6.07</c:v>
                </c:pt>
                <c:pt idx="555">
                  <c:v>5.41</c:v>
                </c:pt>
                <c:pt idx="556">
                  <c:v>5.84</c:v>
                </c:pt>
                <c:pt idx="557">
                  <c:v>4.51</c:v>
                </c:pt>
                <c:pt idx="558">
                  <c:v>11.68</c:v>
                </c:pt>
                <c:pt idx="559">
                  <c:v>12.49</c:v>
                </c:pt>
                <c:pt idx="560">
                  <c:v>22.22</c:v>
                </c:pt>
                <c:pt idx="561">
                  <c:v>10.45</c:v>
                </c:pt>
                <c:pt idx="562">
                  <c:v>12.72</c:v>
                </c:pt>
                <c:pt idx="563">
                  <c:v>5.97</c:v>
                </c:pt>
                <c:pt idx="564">
                  <c:v>4.9400000000000004</c:v>
                </c:pt>
                <c:pt idx="565">
                  <c:v>3.2</c:v>
                </c:pt>
                <c:pt idx="566">
                  <c:v>6.9</c:v>
                </c:pt>
                <c:pt idx="567">
                  <c:v>3.81</c:v>
                </c:pt>
                <c:pt idx="568">
                  <c:v>8.82</c:v>
                </c:pt>
                <c:pt idx="569">
                  <c:v>8.6</c:v>
                </c:pt>
                <c:pt idx="570">
                  <c:v>23.98</c:v>
                </c:pt>
                <c:pt idx="571">
                  <c:v>25</c:v>
                </c:pt>
                <c:pt idx="572">
                  <c:v>31.38</c:v>
                </c:pt>
                <c:pt idx="573">
                  <c:v>19.260000000000002</c:v>
                </c:pt>
                <c:pt idx="574">
                  <c:v>22.47</c:v>
                </c:pt>
                <c:pt idx="575">
                  <c:v>26.18</c:v>
                </c:pt>
                <c:pt idx="576">
                  <c:v>13.12</c:v>
                </c:pt>
                <c:pt idx="577">
                  <c:v>10.02</c:v>
                </c:pt>
                <c:pt idx="578">
                  <c:v>7.34</c:v>
                </c:pt>
                <c:pt idx="579">
                  <c:v>6.38</c:v>
                </c:pt>
                <c:pt idx="580">
                  <c:v>5.89</c:v>
                </c:pt>
                <c:pt idx="581">
                  <c:v>12.75</c:v>
                </c:pt>
                <c:pt idx="582">
                  <c:v>10.3</c:v>
                </c:pt>
                <c:pt idx="583">
                  <c:v>39.020000000000003</c:v>
                </c:pt>
                <c:pt idx="584">
                  <c:v>3.79</c:v>
                </c:pt>
                <c:pt idx="585">
                  <c:v>16.96</c:v>
                </c:pt>
                <c:pt idx="586">
                  <c:v>2.87</c:v>
                </c:pt>
                <c:pt idx="587">
                  <c:v>8.02</c:v>
                </c:pt>
                <c:pt idx="588">
                  <c:v>17.25</c:v>
                </c:pt>
                <c:pt idx="589">
                  <c:v>12.33</c:v>
                </c:pt>
                <c:pt idx="590">
                  <c:v>27.57</c:v>
                </c:pt>
                <c:pt idx="591">
                  <c:v>23.06</c:v>
                </c:pt>
                <c:pt idx="592">
                  <c:v>18.82</c:v>
                </c:pt>
                <c:pt idx="593">
                  <c:v>28.29</c:v>
                </c:pt>
                <c:pt idx="594">
                  <c:v>101.12</c:v>
                </c:pt>
                <c:pt idx="595">
                  <c:v>81.16</c:v>
                </c:pt>
                <c:pt idx="596">
                  <c:v>10.4</c:v>
                </c:pt>
                <c:pt idx="600">
                  <c:v>7.53</c:v>
                </c:pt>
                <c:pt idx="601">
                  <c:v>8.19</c:v>
                </c:pt>
                <c:pt idx="602">
                  <c:v>2.34</c:v>
                </c:pt>
                <c:pt idx="603">
                  <c:v>4.25</c:v>
                </c:pt>
                <c:pt idx="604">
                  <c:v>4.2</c:v>
                </c:pt>
                <c:pt idx="605">
                  <c:v>3.71</c:v>
                </c:pt>
                <c:pt idx="606">
                  <c:v>6.74</c:v>
                </c:pt>
                <c:pt idx="607">
                  <c:v>7.52</c:v>
                </c:pt>
                <c:pt idx="608">
                  <c:v>7.04</c:v>
                </c:pt>
                <c:pt idx="609">
                  <c:v>8.68</c:v>
                </c:pt>
                <c:pt idx="610">
                  <c:v>10.029999999999999</c:v>
                </c:pt>
                <c:pt idx="611">
                  <c:v>10.06</c:v>
                </c:pt>
                <c:pt idx="612">
                  <c:v>7.22</c:v>
                </c:pt>
                <c:pt idx="613">
                  <c:v>7.35</c:v>
                </c:pt>
                <c:pt idx="614">
                  <c:v>13.32</c:v>
                </c:pt>
                <c:pt idx="615">
                  <c:v>12.29</c:v>
                </c:pt>
                <c:pt idx="616">
                  <c:v>9.75</c:v>
                </c:pt>
                <c:pt idx="617">
                  <c:v>15.28</c:v>
                </c:pt>
                <c:pt idx="618">
                  <c:v>12.6</c:v>
                </c:pt>
                <c:pt idx="619">
                  <c:v>14.27</c:v>
                </c:pt>
                <c:pt idx="620">
                  <c:v>10.63</c:v>
                </c:pt>
                <c:pt idx="621">
                  <c:v>8.59</c:v>
                </c:pt>
                <c:pt idx="622">
                  <c:v>5.26</c:v>
                </c:pt>
                <c:pt idx="623">
                  <c:v>5.4</c:v>
                </c:pt>
                <c:pt idx="624">
                  <c:v>6.02</c:v>
                </c:pt>
                <c:pt idx="625">
                  <c:v>6.53</c:v>
                </c:pt>
                <c:pt idx="626">
                  <c:v>6.9</c:v>
                </c:pt>
                <c:pt idx="627">
                  <c:v>8.6999999999999993</c:v>
                </c:pt>
                <c:pt idx="628">
                  <c:v>6.96</c:v>
                </c:pt>
                <c:pt idx="629">
                  <c:v>7.25</c:v>
                </c:pt>
                <c:pt idx="630">
                  <c:v>8.65</c:v>
                </c:pt>
                <c:pt idx="631">
                  <c:v>11.07</c:v>
                </c:pt>
                <c:pt idx="632">
                  <c:v>10.96</c:v>
                </c:pt>
                <c:pt idx="633">
                  <c:v>10.210000000000001</c:v>
                </c:pt>
                <c:pt idx="634">
                  <c:v>8.92</c:v>
                </c:pt>
                <c:pt idx="635">
                  <c:v>9.19</c:v>
                </c:pt>
                <c:pt idx="636">
                  <c:v>9.49</c:v>
                </c:pt>
                <c:pt idx="637">
                  <c:v>8.39</c:v>
                </c:pt>
                <c:pt idx="638">
                  <c:v>8.5299999999999994</c:v>
                </c:pt>
                <c:pt idx="639">
                  <c:v>8.23</c:v>
                </c:pt>
                <c:pt idx="640">
                  <c:v>7.5</c:v>
                </c:pt>
                <c:pt idx="641">
                  <c:v>10.01</c:v>
                </c:pt>
                <c:pt idx="642">
                  <c:v>14.64</c:v>
                </c:pt>
                <c:pt idx="643">
                  <c:v>24.07</c:v>
                </c:pt>
                <c:pt idx="644">
                  <c:v>13.82</c:v>
                </c:pt>
                <c:pt idx="645">
                  <c:v>14.13</c:v>
                </c:pt>
                <c:pt idx="646">
                  <c:v>15.66</c:v>
                </c:pt>
                <c:pt idx="647">
                  <c:v>17.760000000000002</c:v>
                </c:pt>
                <c:pt idx="648">
                  <c:v>26.34</c:v>
                </c:pt>
                <c:pt idx="649">
                  <c:v>22.32</c:v>
                </c:pt>
                <c:pt idx="650">
                  <c:v>16.88</c:v>
                </c:pt>
                <c:pt idx="651">
                  <c:v>16.329999999999998</c:v>
                </c:pt>
                <c:pt idx="652">
                  <c:v>14.57</c:v>
                </c:pt>
                <c:pt idx="653">
                  <c:v>14.1</c:v>
                </c:pt>
                <c:pt idx="654">
                  <c:v>26.06</c:v>
                </c:pt>
                <c:pt idx="655">
                  <c:v>43.74</c:v>
                </c:pt>
                <c:pt idx="656">
                  <c:v>23.43</c:v>
                </c:pt>
                <c:pt idx="657">
                  <c:v>18.02</c:v>
                </c:pt>
                <c:pt idx="658">
                  <c:v>10.92</c:v>
                </c:pt>
                <c:pt idx="659">
                  <c:v>13.85</c:v>
                </c:pt>
                <c:pt idx="660">
                  <c:v>17.170000000000002</c:v>
                </c:pt>
                <c:pt idx="661">
                  <c:v>10.59</c:v>
                </c:pt>
                <c:pt idx="662">
                  <c:v>6.79</c:v>
                </c:pt>
                <c:pt idx="663">
                  <c:v>15.75</c:v>
                </c:pt>
                <c:pt idx="664">
                  <c:v>14.95</c:v>
                </c:pt>
                <c:pt idx="665">
                  <c:v>23.18</c:v>
                </c:pt>
                <c:pt idx="666">
                  <c:v>32.69</c:v>
                </c:pt>
                <c:pt idx="667">
                  <c:v>29.23</c:v>
                </c:pt>
                <c:pt idx="668">
                  <c:v>14.67</c:v>
                </c:pt>
                <c:pt idx="669">
                  <c:v>22.38</c:v>
                </c:pt>
                <c:pt idx="670">
                  <c:v>14.74</c:v>
                </c:pt>
                <c:pt idx="671">
                  <c:v>10.07</c:v>
                </c:pt>
                <c:pt idx="672">
                  <c:v>7.01</c:v>
                </c:pt>
                <c:pt idx="673">
                  <c:v>7.58</c:v>
                </c:pt>
                <c:pt idx="674">
                  <c:v>6.95</c:v>
                </c:pt>
                <c:pt idx="675">
                  <c:v>5.74</c:v>
                </c:pt>
                <c:pt idx="676">
                  <c:v>5.82</c:v>
                </c:pt>
                <c:pt idx="677">
                  <c:v>12.3</c:v>
                </c:pt>
                <c:pt idx="678">
                  <c:v>24.37</c:v>
                </c:pt>
                <c:pt idx="679">
                  <c:v>54.24</c:v>
                </c:pt>
                <c:pt idx="680">
                  <c:v>23.41</c:v>
                </c:pt>
                <c:pt idx="681">
                  <c:v>14.09</c:v>
                </c:pt>
                <c:pt idx="682">
                  <c:v>12.94</c:v>
                </c:pt>
                <c:pt idx="683">
                  <c:v>8.0500000000000007</c:v>
                </c:pt>
                <c:pt idx="684">
                  <c:v>15.95</c:v>
                </c:pt>
                <c:pt idx="685">
                  <c:v>2.16</c:v>
                </c:pt>
                <c:pt idx="686">
                  <c:v>8.65</c:v>
                </c:pt>
                <c:pt idx="687">
                  <c:v>17.14</c:v>
                </c:pt>
                <c:pt idx="688">
                  <c:v>19.2</c:v>
                </c:pt>
                <c:pt idx="689">
                  <c:v>25.65</c:v>
                </c:pt>
                <c:pt idx="690">
                  <c:v>35.22</c:v>
                </c:pt>
                <c:pt idx="691">
                  <c:v>21.66</c:v>
                </c:pt>
                <c:pt idx="692">
                  <c:v>16.61</c:v>
                </c:pt>
                <c:pt idx="693">
                  <c:v>13.22</c:v>
                </c:pt>
                <c:pt idx="694">
                  <c:v>19.77</c:v>
                </c:pt>
                <c:pt idx="695">
                  <c:v>8.41</c:v>
                </c:pt>
                <c:pt idx="696">
                  <c:v>3.11</c:v>
                </c:pt>
                <c:pt idx="697">
                  <c:v>5.32</c:v>
                </c:pt>
                <c:pt idx="698">
                  <c:v>8.18</c:v>
                </c:pt>
                <c:pt idx="699">
                  <c:v>5.78</c:v>
                </c:pt>
                <c:pt idx="700">
                  <c:v>5.21</c:v>
                </c:pt>
                <c:pt idx="701">
                  <c:v>6.38</c:v>
                </c:pt>
                <c:pt idx="702">
                  <c:v>22.8</c:v>
                </c:pt>
                <c:pt idx="703">
                  <c:v>30</c:v>
                </c:pt>
                <c:pt idx="704">
                  <c:v>28.8</c:v>
                </c:pt>
                <c:pt idx="705">
                  <c:v>28.07</c:v>
                </c:pt>
                <c:pt idx="706">
                  <c:v>22.99</c:v>
                </c:pt>
                <c:pt idx="707">
                  <c:v>15.49</c:v>
                </c:pt>
                <c:pt idx="708">
                  <c:v>19.170000000000002</c:v>
                </c:pt>
                <c:pt idx="709">
                  <c:v>10.25</c:v>
                </c:pt>
                <c:pt idx="710">
                  <c:v>21.07</c:v>
                </c:pt>
                <c:pt idx="711">
                  <c:v>17.649999999999999</c:v>
                </c:pt>
                <c:pt idx="712">
                  <c:v>13.31</c:v>
                </c:pt>
                <c:pt idx="713">
                  <c:v>18.13</c:v>
                </c:pt>
                <c:pt idx="714">
                  <c:v>16.350000000000001</c:v>
                </c:pt>
                <c:pt idx="715">
                  <c:v>9.32</c:v>
                </c:pt>
                <c:pt idx="716">
                  <c:v>10.3</c:v>
                </c:pt>
                <c:pt idx="717">
                  <c:v>3.69</c:v>
                </c:pt>
                <c:pt idx="718">
                  <c:v>19.28</c:v>
                </c:pt>
                <c:pt idx="719">
                  <c:v>8.2799999999999994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44075.993055555555</c:v>
                </c:pt>
                <c:pt idx="1">
                  <c:v>44076.993055555555</c:v>
                </c:pt>
                <c:pt idx="2">
                  <c:v>44077.993055555555</c:v>
                </c:pt>
                <c:pt idx="3">
                  <c:v>44078.993055613428</c:v>
                </c:pt>
                <c:pt idx="4">
                  <c:v>44079.993055555555</c:v>
                </c:pt>
                <c:pt idx="5">
                  <c:v>44080.993055555555</c:v>
                </c:pt>
                <c:pt idx="6">
                  <c:v>44081.993055555555</c:v>
                </c:pt>
                <c:pt idx="7">
                  <c:v>44082.993055555555</c:v>
                </c:pt>
                <c:pt idx="8">
                  <c:v>44083.993055555555</c:v>
                </c:pt>
                <c:pt idx="9">
                  <c:v>44084.993055555555</c:v>
                </c:pt>
                <c:pt idx="10">
                  <c:v>44085.993055555555</c:v>
                </c:pt>
                <c:pt idx="11">
                  <c:v>44086.993055555555</c:v>
                </c:pt>
                <c:pt idx="12">
                  <c:v>44087.993055555555</c:v>
                </c:pt>
                <c:pt idx="13">
                  <c:v>44088.993055555555</c:v>
                </c:pt>
                <c:pt idx="14">
                  <c:v>44089.993055555555</c:v>
                </c:pt>
                <c:pt idx="15">
                  <c:v>44090.993055555555</c:v>
                </c:pt>
                <c:pt idx="16">
                  <c:v>44091.993055555555</c:v>
                </c:pt>
                <c:pt idx="17">
                  <c:v>44092.993055555555</c:v>
                </c:pt>
                <c:pt idx="18">
                  <c:v>44093.993055555555</c:v>
                </c:pt>
                <c:pt idx="19">
                  <c:v>44094.993055555555</c:v>
                </c:pt>
                <c:pt idx="20">
                  <c:v>44095.993055497682</c:v>
                </c:pt>
                <c:pt idx="21">
                  <c:v>44096.993055555555</c:v>
                </c:pt>
                <c:pt idx="22">
                  <c:v>44097.993055555555</c:v>
                </c:pt>
                <c:pt idx="23">
                  <c:v>44098.993055555555</c:v>
                </c:pt>
                <c:pt idx="24">
                  <c:v>44099.993055555555</c:v>
                </c:pt>
                <c:pt idx="25">
                  <c:v>44100.993055555555</c:v>
                </c:pt>
                <c:pt idx="26">
                  <c:v>44101.993055555555</c:v>
                </c:pt>
                <c:pt idx="27">
                  <c:v>44102.993055555555</c:v>
                </c:pt>
                <c:pt idx="28">
                  <c:v>44103.993055497682</c:v>
                </c:pt>
                <c:pt idx="29">
                  <c:v>44104.993055555555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21.54</c:v>
                </c:pt>
                <c:pt idx="1">
                  <c:v>20.23</c:v>
                </c:pt>
                <c:pt idx="2">
                  <c:v>22.73</c:v>
                </c:pt>
                <c:pt idx="3">
                  <c:v>21.78</c:v>
                </c:pt>
                <c:pt idx="4">
                  <c:v>11.65</c:v>
                </c:pt>
                <c:pt idx="5">
                  <c:v>16.16</c:v>
                </c:pt>
                <c:pt idx="6">
                  <c:v>16.87</c:v>
                </c:pt>
                <c:pt idx="7">
                  <c:v>12.3</c:v>
                </c:pt>
                <c:pt idx="8">
                  <c:v>14.59</c:v>
                </c:pt>
                <c:pt idx="9">
                  <c:v>11.02</c:v>
                </c:pt>
                <c:pt idx="10">
                  <c:v>11.95</c:v>
                </c:pt>
                <c:pt idx="11">
                  <c:v>6.51</c:v>
                </c:pt>
                <c:pt idx="12">
                  <c:v>7.64</c:v>
                </c:pt>
                <c:pt idx="13">
                  <c:v>12.4</c:v>
                </c:pt>
                <c:pt idx="14">
                  <c:v>17.899999999999999</c:v>
                </c:pt>
                <c:pt idx="15">
                  <c:v>13.23</c:v>
                </c:pt>
                <c:pt idx="16">
                  <c:v>16.760000000000002</c:v>
                </c:pt>
                <c:pt idx="17">
                  <c:v>21.83</c:v>
                </c:pt>
                <c:pt idx="18">
                  <c:v>16.03</c:v>
                </c:pt>
                <c:pt idx="19">
                  <c:v>13.44</c:v>
                </c:pt>
                <c:pt idx="20">
                  <c:v>11.38</c:v>
                </c:pt>
                <c:pt idx="21">
                  <c:v>12.37</c:v>
                </c:pt>
                <c:pt idx="22">
                  <c:v>14.64</c:v>
                </c:pt>
                <c:pt idx="23">
                  <c:v>7.06</c:v>
                </c:pt>
                <c:pt idx="24">
                  <c:v>14.74</c:v>
                </c:pt>
                <c:pt idx="25">
                  <c:v>6.11</c:v>
                </c:pt>
                <c:pt idx="26">
                  <c:v>8.7100000000000009</c:v>
                </c:pt>
                <c:pt idx="27">
                  <c:v>17.12</c:v>
                </c:pt>
                <c:pt idx="28">
                  <c:v>15</c:v>
                </c:pt>
                <c:pt idx="29">
                  <c:v>12.84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44075.993055555555</c:v>
                </c:pt>
                <c:pt idx="1">
                  <c:v>44076.993055555555</c:v>
                </c:pt>
                <c:pt idx="2">
                  <c:v>44077.993055555555</c:v>
                </c:pt>
                <c:pt idx="3">
                  <c:v>44078.993055613428</c:v>
                </c:pt>
                <c:pt idx="4">
                  <c:v>44079.993055555555</c:v>
                </c:pt>
                <c:pt idx="5">
                  <c:v>44080.993055555555</c:v>
                </c:pt>
                <c:pt idx="6">
                  <c:v>44081.993055555555</c:v>
                </c:pt>
                <c:pt idx="7">
                  <c:v>44082.993055555555</c:v>
                </c:pt>
                <c:pt idx="8">
                  <c:v>44083.993055555555</c:v>
                </c:pt>
                <c:pt idx="9">
                  <c:v>44084.993055555555</c:v>
                </c:pt>
                <c:pt idx="10">
                  <c:v>44085.993055555555</c:v>
                </c:pt>
                <c:pt idx="11">
                  <c:v>44086.993055555555</c:v>
                </c:pt>
                <c:pt idx="12">
                  <c:v>44087.993055555555</c:v>
                </c:pt>
                <c:pt idx="13">
                  <c:v>44088.993055555555</c:v>
                </c:pt>
                <c:pt idx="14">
                  <c:v>44089.993055555555</c:v>
                </c:pt>
                <c:pt idx="15">
                  <c:v>44090.993055555555</c:v>
                </c:pt>
                <c:pt idx="16">
                  <c:v>44091.993055555555</c:v>
                </c:pt>
                <c:pt idx="17">
                  <c:v>44092.993055555555</c:v>
                </c:pt>
                <c:pt idx="18">
                  <c:v>44093.993055555555</c:v>
                </c:pt>
                <c:pt idx="19">
                  <c:v>44094.993055555555</c:v>
                </c:pt>
                <c:pt idx="20">
                  <c:v>44095.993055497682</c:v>
                </c:pt>
                <c:pt idx="21">
                  <c:v>44096.993055555555</c:v>
                </c:pt>
                <c:pt idx="22">
                  <c:v>44097.993055555555</c:v>
                </c:pt>
                <c:pt idx="23">
                  <c:v>44098.993055555555</c:v>
                </c:pt>
                <c:pt idx="24">
                  <c:v>44099.993055555555</c:v>
                </c:pt>
                <c:pt idx="25">
                  <c:v>44100.993055555555</c:v>
                </c:pt>
                <c:pt idx="26">
                  <c:v>44101.993055555555</c:v>
                </c:pt>
                <c:pt idx="27">
                  <c:v>44102.993055555555</c:v>
                </c:pt>
                <c:pt idx="28">
                  <c:v>44103.993055497682</c:v>
                </c:pt>
                <c:pt idx="29">
                  <c:v>44104.993055555555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44075.993055555555</c:v>
                </c:pt>
                <c:pt idx="1">
                  <c:v>44076.993055555555</c:v>
                </c:pt>
                <c:pt idx="2">
                  <c:v>44077.993055555555</c:v>
                </c:pt>
                <c:pt idx="3">
                  <c:v>44078.993055613428</c:v>
                </c:pt>
                <c:pt idx="4">
                  <c:v>44079.993055555555</c:v>
                </c:pt>
                <c:pt idx="5">
                  <c:v>44080.993055555555</c:v>
                </c:pt>
                <c:pt idx="6">
                  <c:v>44081.993055555555</c:v>
                </c:pt>
                <c:pt idx="7">
                  <c:v>44082.993055555555</c:v>
                </c:pt>
                <c:pt idx="8">
                  <c:v>44083.993055555555</c:v>
                </c:pt>
                <c:pt idx="9">
                  <c:v>44084.993055555555</c:v>
                </c:pt>
                <c:pt idx="10">
                  <c:v>44085.993055555555</c:v>
                </c:pt>
                <c:pt idx="11">
                  <c:v>44086.993055555555</c:v>
                </c:pt>
                <c:pt idx="12">
                  <c:v>44087.993055555555</c:v>
                </c:pt>
                <c:pt idx="13">
                  <c:v>44088.993055555555</c:v>
                </c:pt>
                <c:pt idx="14">
                  <c:v>44089.993055555555</c:v>
                </c:pt>
                <c:pt idx="15">
                  <c:v>44090.993055555555</c:v>
                </c:pt>
                <c:pt idx="16">
                  <c:v>44091.993055555555</c:v>
                </c:pt>
                <c:pt idx="17">
                  <c:v>44092.993055555555</c:v>
                </c:pt>
                <c:pt idx="18">
                  <c:v>44093.993055555555</c:v>
                </c:pt>
                <c:pt idx="19">
                  <c:v>44094.993055555555</c:v>
                </c:pt>
                <c:pt idx="20">
                  <c:v>44095.993055497682</c:v>
                </c:pt>
                <c:pt idx="21">
                  <c:v>44096.993055555555</c:v>
                </c:pt>
                <c:pt idx="22">
                  <c:v>44097.993055555555</c:v>
                </c:pt>
                <c:pt idx="23">
                  <c:v>44098.993055555555</c:v>
                </c:pt>
                <c:pt idx="24">
                  <c:v>44099.993055555555</c:v>
                </c:pt>
                <c:pt idx="25">
                  <c:v>44100.993055555555</c:v>
                </c:pt>
                <c:pt idx="26">
                  <c:v>44101.993055555555</c:v>
                </c:pt>
                <c:pt idx="27">
                  <c:v>44102.993055555555</c:v>
                </c:pt>
                <c:pt idx="28">
                  <c:v>44103.993055497682</c:v>
                </c:pt>
                <c:pt idx="29">
                  <c:v>44104.993055555555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4.67</c:v>
                </c:pt>
                <c:pt idx="1">
                  <c:v>11.09</c:v>
                </c:pt>
                <c:pt idx="2">
                  <c:v>12.58</c:v>
                </c:pt>
                <c:pt idx="3">
                  <c:v>11.48</c:v>
                </c:pt>
                <c:pt idx="4">
                  <c:v>6.75</c:v>
                </c:pt>
                <c:pt idx="5">
                  <c:v>7.61</c:v>
                </c:pt>
                <c:pt idx="6">
                  <c:v>3.3539682539682585</c:v>
                </c:pt>
                <c:pt idx="7">
                  <c:v>4.32</c:v>
                </c:pt>
                <c:pt idx="8">
                  <c:v>5.51</c:v>
                </c:pt>
                <c:pt idx="9">
                  <c:v>2.81</c:v>
                </c:pt>
                <c:pt idx="10">
                  <c:v>2.99</c:v>
                </c:pt>
                <c:pt idx="11">
                  <c:v>6.34</c:v>
                </c:pt>
                <c:pt idx="12">
                  <c:v>8.5299999999999994</c:v>
                </c:pt>
                <c:pt idx="13">
                  <c:v>7.66</c:v>
                </c:pt>
                <c:pt idx="14">
                  <c:v>6.48</c:v>
                </c:pt>
                <c:pt idx="15">
                  <c:v>62.86</c:v>
                </c:pt>
                <c:pt idx="16">
                  <c:v>32.950000000000003</c:v>
                </c:pt>
                <c:pt idx="17">
                  <c:v>19.739999999999998</c:v>
                </c:pt>
                <c:pt idx="18">
                  <c:v>17.47</c:v>
                </c:pt>
                <c:pt idx="19">
                  <c:v>19.3</c:v>
                </c:pt>
                <c:pt idx="20">
                  <c:v>52.21</c:v>
                </c:pt>
                <c:pt idx="21">
                  <c:v>27.22</c:v>
                </c:pt>
                <c:pt idx="22">
                  <c:v>31.39</c:v>
                </c:pt>
                <c:pt idx="23">
                  <c:v>60.53</c:v>
                </c:pt>
                <c:pt idx="24">
                  <c:v>147.12</c:v>
                </c:pt>
                <c:pt idx="25">
                  <c:v>33.520000000000003</c:v>
                </c:pt>
                <c:pt idx="26">
                  <c:v>18</c:v>
                </c:pt>
                <c:pt idx="27">
                  <c:v>22.02</c:v>
                </c:pt>
                <c:pt idx="28">
                  <c:v>14.82</c:v>
                </c:pt>
                <c:pt idx="29">
                  <c:v>37.9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44075.993055555555</c:v>
                </c:pt>
                <c:pt idx="1">
                  <c:v>44076.993055555555</c:v>
                </c:pt>
                <c:pt idx="2">
                  <c:v>44077.993055555555</c:v>
                </c:pt>
                <c:pt idx="3">
                  <c:v>44078.993055613428</c:v>
                </c:pt>
                <c:pt idx="4">
                  <c:v>44079.993055555555</c:v>
                </c:pt>
                <c:pt idx="5">
                  <c:v>44080.993055555555</c:v>
                </c:pt>
                <c:pt idx="6">
                  <c:v>44081.993055555555</c:v>
                </c:pt>
                <c:pt idx="7">
                  <c:v>44082.993055555555</c:v>
                </c:pt>
                <c:pt idx="8">
                  <c:v>44083.993055555555</c:v>
                </c:pt>
                <c:pt idx="9">
                  <c:v>44084.993055555555</c:v>
                </c:pt>
                <c:pt idx="10">
                  <c:v>44085.993055555555</c:v>
                </c:pt>
                <c:pt idx="11">
                  <c:v>44086.993055555555</c:v>
                </c:pt>
                <c:pt idx="12">
                  <c:v>44087.993055555555</c:v>
                </c:pt>
                <c:pt idx="13">
                  <c:v>44088.993055555555</c:v>
                </c:pt>
                <c:pt idx="14">
                  <c:v>44089.993055555555</c:v>
                </c:pt>
                <c:pt idx="15">
                  <c:v>44090.993055555555</c:v>
                </c:pt>
                <c:pt idx="16">
                  <c:v>44091.993055555555</c:v>
                </c:pt>
                <c:pt idx="17">
                  <c:v>44092.993055555555</c:v>
                </c:pt>
                <c:pt idx="18">
                  <c:v>44093.993055555555</c:v>
                </c:pt>
                <c:pt idx="19">
                  <c:v>44094.993055555555</c:v>
                </c:pt>
                <c:pt idx="20">
                  <c:v>44095.993055497682</c:v>
                </c:pt>
                <c:pt idx="21">
                  <c:v>44096.993055555555</c:v>
                </c:pt>
                <c:pt idx="22">
                  <c:v>44097.993055555555</c:v>
                </c:pt>
                <c:pt idx="23">
                  <c:v>44098.993055555555</c:v>
                </c:pt>
                <c:pt idx="24">
                  <c:v>44099.993055555555</c:v>
                </c:pt>
                <c:pt idx="25">
                  <c:v>44100.993055555555</c:v>
                </c:pt>
                <c:pt idx="26">
                  <c:v>44101.993055555555</c:v>
                </c:pt>
                <c:pt idx="27">
                  <c:v>44102.993055555555</c:v>
                </c:pt>
                <c:pt idx="28">
                  <c:v>44103.993055497682</c:v>
                </c:pt>
                <c:pt idx="29">
                  <c:v>44104.993055555555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22.64</c:v>
                </c:pt>
                <c:pt idx="1">
                  <c:v>24.39</c:v>
                </c:pt>
                <c:pt idx="2">
                  <c:v>24.01</c:v>
                </c:pt>
                <c:pt idx="3">
                  <c:v>24.76</c:v>
                </c:pt>
                <c:pt idx="4">
                  <c:v>11.58</c:v>
                </c:pt>
                <c:pt idx="5">
                  <c:v>18.510000000000002</c:v>
                </c:pt>
                <c:pt idx="6">
                  <c:v>14.69</c:v>
                </c:pt>
                <c:pt idx="7">
                  <c:v>12.94</c:v>
                </c:pt>
                <c:pt idx="8">
                  <c:v>17.29</c:v>
                </c:pt>
                <c:pt idx="9">
                  <c:v>12.32</c:v>
                </c:pt>
                <c:pt idx="10">
                  <c:v>11.95</c:v>
                </c:pt>
                <c:pt idx="11">
                  <c:v>7.73</c:v>
                </c:pt>
                <c:pt idx="12">
                  <c:v>13.39</c:v>
                </c:pt>
                <c:pt idx="13">
                  <c:v>14.61</c:v>
                </c:pt>
                <c:pt idx="14">
                  <c:v>15.58</c:v>
                </c:pt>
                <c:pt idx="15">
                  <c:v>15.36</c:v>
                </c:pt>
                <c:pt idx="16">
                  <c:v>19.27</c:v>
                </c:pt>
                <c:pt idx="17">
                  <c:v>25.17</c:v>
                </c:pt>
                <c:pt idx="18">
                  <c:v>16.579999999999998</c:v>
                </c:pt>
                <c:pt idx="19">
                  <c:v>12.4</c:v>
                </c:pt>
                <c:pt idx="20">
                  <c:v>13.22</c:v>
                </c:pt>
                <c:pt idx="21">
                  <c:v>16.454782608695652</c:v>
                </c:pt>
                <c:pt idx="22">
                  <c:v>17.02</c:v>
                </c:pt>
                <c:pt idx="23">
                  <c:v>12.57</c:v>
                </c:pt>
                <c:pt idx="24">
                  <c:v>21.646929133858251</c:v>
                </c:pt>
                <c:pt idx="25">
                  <c:v>8.36</c:v>
                </c:pt>
                <c:pt idx="26">
                  <c:v>10.5</c:v>
                </c:pt>
                <c:pt idx="27">
                  <c:v>18.75</c:v>
                </c:pt>
                <c:pt idx="28">
                  <c:v>15.9</c:v>
                </c:pt>
                <c:pt idx="29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44075.993055555555</c:v>
                </c:pt>
                <c:pt idx="1">
                  <c:v>44076.993055555555</c:v>
                </c:pt>
                <c:pt idx="2">
                  <c:v>44077.993055555555</c:v>
                </c:pt>
                <c:pt idx="3">
                  <c:v>44078.993055613428</c:v>
                </c:pt>
                <c:pt idx="4">
                  <c:v>44079.993055555555</c:v>
                </c:pt>
                <c:pt idx="5">
                  <c:v>44080.993055555555</c:v>
                </c:pt>
                <c:pt idx="6">
                  <c:v>44081.993055555555</c:v>
                </c:pt>
                <c:pt idx="7">
                  <c:v>44082.993055555555</c:v>
                </c:pt>
                <c:pt idx="8">
                  <c:v>44083.993055555555</c:v>
                </c:pt>
                <c:pt idx="9">
                  <c:v>44084.993055555555</c:v>
                </c:pt>
                <c:pt idx="10">
                  <c:v>44085.993055555555</c:v>
                </c:pt>
                <c:pt idx="11">
                  <c:v>44086.993055555555</c:v>
                </c:pt>
                <c:pt idx="12">
                  <c:v>44087.993055555555</c:v>
                </c:pt>
                <c:pt idx="13">
                  <c:v>44088.993055555555</c:v>
                </c:pt>
                <c:pt idx="14">
                  <c:v>44089.993055555555</c:v>
                </c:pt>
                <c:pt idx="15">
                  <c:v>44090.993055555555</c:v>
                </c:pt>
                <c:pt idx="16">
                  <c:v>44091.993055555555</c:v>
                </c:pt>
                <c:pt idx="17">
                  <c:v>44092.993055555555</c:v>
                </c:pt>
                <c:pt idx="18">
                  <c:v>44093.993055555555</c:v>
                </c:pt>
                <c:pt idx="19">
                  <c:v>44094.993055555555</c:v>
                </c:pt>
                <c:pt idx="20">
                  <c:v>44095.993055497682</c:v>
                </c:pt>
                <c:pt idx="21">
                  <c:v>44096.993055555555</c:v>
                </c:pt>
                <c:pt idx="22">
                  <c:v>44097.993055555555</c:v>
                </c:pt>
                <c:pt idx="23">
                  <c:v>44098.993055555555</c:v>
                </c:pt>
                <c:pt idx="24">
                  <c:v>44099.993055555555</c:v>
                </c:pt>
                <c:pt idx="25">
                  <c:v>44100.993055555555</c:v>
                </c:pt>
                <c:pt idx="26">
                  <c:v>44101.993055555555</c:v>
                </c:pt>
                <c:pt idx="27">
                  <c:v>44102.993055555555</c:v>
                </c:pt>
                <c:pt idx="28">
                  <c:v>44103.993055497682</c:v>
                </c:pt>
                <c:pt idx="29">
                  <c:v>44104.993055555555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0.53641660000000002</c:v>
                </c:pt>
                <c:pt idx="1">
                  <c:v>2.0311880000000002</c:v>
                </c:pt>
                <c:pt idx="2">
                  <c:v>4.7585369999999996</c:v>
                </c:pt>
                <c:pt idx="3">
                  <c:v>4.2708329999999997</c:v>
                </c:pt>
                <c:pt idx="4">
                  <c:v>1.920393</c:v>
                </c:pt>
                <c:pt idx="5">
                  <c:v>0.97575000000000001</c:v>
                </c:pt>
                <c:pt idx="6">
                  <c:v>0.52433879999999999</c:v>
                </c:pt>
                <c:pt idx="7">
                  <c:v>0.44674999999999998</c:v>
                </c:pt>
                <c:pt idx="8">
                  <c:v>1.255625</c:v>
                </c:pt>
                <c:pt idx="9">
                  <c:v>1.956833</c:v>
                </c:pt>
                <c:pt idx="10">
                  <c:v>1.758286</c:v>
                </c:pt>
                <c:pt idx="11">
                  <c:v>1.338036</c:v>
                </c:pt>
                <c:pt idx="12">
                  <c:v>1.25125</c:v>
                </c:pt>
                <c:pt idx="13">
                  <c:v>1.2116</c:v>
                </c:pt>
                <c:pt idx="14">
                  <c:v>0.96916659999999999</c:v>
                </c:pt>
                <c:pt idx="15">
                  <c:v>0.83856249999999999</c:v>
                </c:pt>
                <c:pt idx="17">
                  <c:v>0.981375</c:v>
                </c:pt>
                <c:pt idx="18">
                  <c:v>0.89918739999999997</c:v>
                </c:pt>
                <c:pt idx="19">
                  <c:v>0.86740280000000003</c:v>
                </c:pt>
                <c:pt idx="20">
                  <c:v>0.76204760000000005</c:v>
                </c:pt>
                <c:pt idx="21">
                  <c:v>0.56381250000000005</c:v>
                </c:pt>
                <c:pt idx="22">
                  <c:v>0.43337500000000001</c:v>
                </c:pt>
                <c:pt idx="23">
                  <c:v>0.42013329999999999</c:v>
                </c:pt>
                <c:pt idx="24">
                  <c:v>0.45845829999999999</c:v>
                </c:pt>
                <c:pt idx="25">
                  <c:v>0.42556250000000001</c:v>
                </c:pt>
                <c:pt idx="26">
                  <c:v>0.31342500000000001</c:v>
                </c:pt>
                <c:pt idx="27">
                  <c:v>0.40414290000000003</c:v>
                </c:pt>
                <c:pt idx="28">
                  <c:v>0.33925889999999997</c:v>
                </c:pt>
                <c:pt idx="29">
                  <c:v>0.32406249999999998</c:v>
                </c:pt>
                <c:pt idx="30">
                  <c:v>0.31057499999999999</c:v>
                </c:pt>
                <c:pt idx="31">
                  <c:v>0.41291670000000003</c:v>
                </c:pt>
                <c:pt idx="32">
                  <c:v>0.46525</c:v>
                </c:pt>
                <c:pt idx="33">
                  <c:v>1.5505329999999999</c:v>
                </c:pt>
                <c:pt idx="34">
                  <c:v>2.1760480000000002</c:v>
                </c:pt>
                <c:pt idx="35">
                  <c:v>2.2129460000000001</c:v>
                </c:pt>
                <c:pt idx="36">
                  <c:v>1.4253960000000001</c:v>
                </c:pt>
                <c:pt idx="37">
                  <c:v>1.300424</c:v>
                </c:pt>
                <c:pt idx="38">
                  <c:v>0.99833329999999998</c:v>
                </c:pt>
                <c:pt idx="39">
                  <c:v>0.82950000000000002</c:v>
                </c:pt>
                <c:pt idx="41">
                  <c:v>0.97024999999999995</c:v>
                </c:pt>
                <c:pt idx="42">
                  <c:v>2.5262500000000001</c:v>
                </c:pt>
                <c:pt idx="43">
                  <c:v>2.6800350000000002</c:v>
                </c:pt>
                <c:pt idx="44">
                  <c:v>1.294333</c:v>
                </c:pt>
                <c:pt idx="45">
                  <c:v>3.0860620000000001</c:v>
                </c:pt>
                <c:pt idx="46">
                  <c:v>4.1578119999999998</c:v>
                </c:pt>
                <c:pt idx="47">
                  <c:v>2.0217170000000002</c:v>
                </c:pt>
                <c:pt idx="48">
                  <c:v>1.23325</c:v>
                </c:pt>
                <c:pt idx="49">
                  <c:v>0.90543750000000001</c:v>
                </c:pt>
                <c:pt idx="50">
                  <c:v>0.64547500000000002</c:v>
                </c:pt>
                <c:pt idx="51">
                  <c:v>0.50077380000000005</c:v>
                </c:pt>
                <c:pt idx="52">
                  <c:v>0.44</c:v>
                </c:pt>
                <c:pt idx="53">
                  <c:v>0.53181250000000002</c:v>
                </c:pt>
                <c:pt idx="54">
                  <c:v>0.50260000000000005</c:v>
                </c:pt>
                <c:pt idx="55">
                  <c:v>0.72233329999999996</c:v>
                </c:pt>
                <c:pt idx="56">
                  <c:v>1.195125</c:v>
                </c:pt>
                <c:pt idx="57">
                  <c:v>1.3133109999999999</c:v>
                </c:pt>
                <c:pt idx="58">
                  <c:v>1.1334759999999999</c:v>
                </c:pt>
                <c:pt idx="59">
                  <c:v>1.065428</c:v>
                </c:pt>
                <c:pt idx="60">
                  <c:v>0.69491250000000004</c:v>
                </c:pt>
                <c:pt idx="61">
                  <c:v>0.72072919999999996</c:v>
                </c:pt>
                <c:pt idx="62">
                  <c:v>0.82191669999999994</c:v>
                </c:pt>
                <c:pt idx="63">
                  <c:v>0.89112499999999994</c:v>
                </c:pt>
                <c:pt idx="65">
                  <c:v>0.58599999999999997</c:v>
                </c:pt>
                <c:pt idx="66">
                  <c:v>3.0526249999999999</c:v>
                </c:pt>
                <c:pt idx="67">
                  <c:v>1.056826</c:v>
                </c:pt>
                <c:pt idx="68">
                  <c:v>0.80545239999999996</c:v>
                </c:pt>
                <c:pt idx="69">
                  <c:v>0.61687499999999995</c:v>
                </c:pt>
                <c:pt idx="70">
                  <c:v>0.59668750000000004</c:v>
                </c:pt>
                <c:pt idx="71">
                  <c:v>0.75071670000000001</c:v>
                </c:pt>
                <c:pt idx="72">
                  <c:v>0.92260419999999999</c:v>
                </c:pt>
                <c:pt idx="73">
                  <c:v>0.78887499999999999</c:v>
                </c:pt>
                <c:pt idx="74">
                  <c:v>3.241625</c:v>
                </c:pt>
                <c:pt idx="75">
                  <c:v>4.4370240000000001</c:v>
                </c:pt>
                <c:pt idx="76">
                  <c:v>2.5214910000000001</c:v>
                </c:pt>
                <c:pt idx="77">
                  <c:v>0.362875</c:v>
                </c:pt>
                <c:pt idx="78">
                  <c:v>0.4528875</c:v>
                </c:pt>
                <c:pt idx="79">
                  <c:v>0.40975</c:v>
                </c:pt>
                <c:pt idx="80">
                  <c:v>0.87793759999999998</c:v>
                </c:pt>
                <c:pt idx="81">
                  <c:v>1.6610879999999999</c:v>
                </c:pt>
                <c:pt idx="82">
                  <c:v>1.381845</c:v>
                </c:pt>
                <c:pt idx="83">
                  <c:v>1.1321699999999999</c:v>
                </c:pt>
                <c:pt idx="84">
                  <c:v>0.91535</c:v>
                </c:pt>
                <c:pt idx="85">
                  <c:v>1.001125</c:v>
                </c:pt>
                <c:pt idx="86">
                  <c:v>1.271333</c:v>
                </c:pt>
                <c:pt idx="87">
                  <c:v>1.1027499999999999</c:v>
                </c:pt>
                <c:pt idx="89">
                  <c:v>2.3187500000000001</c:v>
                </c:pt>
                <c:pt idx="90">
                  <c:v>1.649562</c:v>
                </c:pt>
                <c:pt idx="91">
                  <c:v>1.1329720000000001</c:v>
                </c:pt>
                <c:pt idx="92">
                  <c:v>0.94925000000000004</c:v>
                </c:pt>
                <c:pt idx="93">
                  <c:v>0.78656250000000005</c:v>
                </c:pt>
                <c:pt idx="94">
                  <c:v>0.68056249999999996</c:v>
                </c:pt>
                <c:pt idx="95">
                  <c:v>0.76716660000000003</c:v>
                </c:pt>
                <c:pt idx="96">
                  <c:v>0.84160420000000002</c:v>
                </c:pt>
                <c:pt idx="97">
                  <c:v>0.93868750000000001</c:v>
                </c:pt>
                <c:pt idx="98">
                  <c:v>0.766625</c:v>
                </c:pt>
                <c:pt idx="99">
                  <c:v>0.66119050000000001</c:v>
                </c:pt>
                <c:pt idx="100">
                  <c:v>0.49874109999999999</c:v>
                </c:pt>
                <c:pt idx="101">
                  <c:v>0.61881240000000004</c:v>
                </c:pt>
                <c:pt idx="102">
                  <c:v>0.67461110000000002</c:v>
                </c:pt>
                <c:pt idx="103">
                  <c:v>0.81991670000000005</c:v>
                </c:pt>
                <c:pt idx="104">
                  <c:v>0.81676389999999999</c:v>
                </c:pt>
                <c:pt idx="105">
                  <c:v>0.67542500000000005</c:v>
                </c:pt>
                <c:pt idx="106">
                  <c:v>0.29849999999999999</c:v>
                </c:pt>
                <c:pt idx="107">
                  <c:v>0.1525446</c:v>
                </c:pt>
                <c:pt idx="108">
                  <c:v>0.30004999999999998</c:v>
                </c:pt>
                <c:pt idx="109">
                  <c:v>0.31268750000000001</c:v>
                </c:pt>
                <c:pt idx="110">
                  <c:v>0.2619167</c:v>
                </c:pt>
                <c:pt idx="111">
                  <c:v>0.1345625</c:v>
                </c:pt>
                <c:pt idx="113">
                  <c:v>-1.41875E-2</c:v>
                </c:pt>
                <c:pt idx="114">
                  <c:v>-8.7937500000000002E-2</c:v>
                </c:pt>
                <c:pt idx="115">
                  <c:v>-0.15520829999999999</c:v>
                </c:pt>
                <c:pt idx="116">
                  <c:v>-0.30532140000000002</c:v>
                </c:pt>
                <c:pt idx="117">
                  <c:v>-0.41193750000000001</c:v>
                </c:pt>
                <c:pt idx="118">
                  <c:v>-0.4019375</c:v>
                </c:pt>
                <c:pt idx="119">
                  <c:v>-0.35709999999999997</c:v>
                </c:pt>
                <c:pt idx="120">
                  <c:v>-0.297375</c:v>
                </c:pt>
                <c:pt idx="121">
                  <c:v>-0.36062499999999997</c:v>
                </c:pt>
                <c:pt idx="122">
                  <c:v>-0.40636250000000002</c:v>
                </c:pt>
                <c:pt idx="123">
                  <c:v>-0.42845240000000001</c:v>
                </c:pt>
                <c:pt idx="124">
                  <c:v>-0.45987499999999998</c:v>
                </c:pt>
                <c:pt idx="125">
                  <c:v>-0.36975000000000002</c:v>
                </c:pt>
                <c:pt idx="126">
                  <c:v>-0.35188750000000002</c:v>
                </c:pt>
                <c:pt idx="127">
                  <c:v>-0.42216670000000001</c:v>
                </c:pt>
                <c:pt idx="128">
                  <c:v>0.17852080000000001</c:v>
                </c:pt>
                <c:pt idx="129">
                  <c:v>1.2846880000000001</c:v>
                </c:pt>
                <c:pt idx="130">
                  <c:v>1.3254049999999999</c:v>
                </c:pt>
                <c:pt idx="131">
                  <c:v>1.0563750000000001</c:v>
                </c:pt>
                <c:pt idx="132">
                  <c:v>0.52041110000000002</c:v>
                </c:pt>
                <c:pt idx="133">
                  <c:v>0.172875</c:v>
                </c:pt>
                <c:pt idx="134">
                  <c:v>0.11275</c:v>
                </c:pt>
                <c:pt idx="135">
                  <c:v>0.1903889</c:v>
                </c:pt>
                <c:pt idx="137">
                  <c:v>0.22800000000000001</c:v>
                </c:pt>
                <c:pt idx="138">
                  <c:v>0.2074375</c:v>
                </c:pt>
                <c:pt idx="139">
                  <c:v>8.4444450000000004E-2</c:v>
                </c:pt>
                <c:pt idx="140">
                  <c:v>4.0583330000000001E-2</c:v>
                </c:pt>
                <c:pt idx="141">
                  <c:v>7.5249999999999997E-2</c:v>
                </c:pt>
                <c:pt idx="142">
                  <c:v>-1.7937499999999999E-2</c:v>
                </c:pt>
                <c:pt idx="143">
                  <c:v>-1.0116669999999999E-2</c:v>
                </c:pt>
                <c:pt idx="144">
                  <c:v>0.17010420000000001</c:v>
                </c:pt>
                <c:pt idx="145">
                  <c:v>0.15106249999999999</c:v>
                </c:pt>
                <c:pt idx="146">
                  <c:v>0.21663750000000001</c:v>
                </c:pt>
                <c:pt idx="147">
                  <c:v>0.27195239999999998</c:v>
                </c:pt>
                <c:pt idx="148">
                  <c:v>0.1803304</c:v>
                </c:pt>
                <c:pt idx="149">
                  <c:v>2.0187500000000001E-2</c:v>
                </c:pt>
                <c:pt idx="150">
                  <c:v>0.11620560000000001</c:v>
                </c:pt>
                <c:pt idx="151">
                  <c:v>0.20824999999999999</c:v>
                </c:pt>
                <c:pt idx="152">
                  <c:v>0.37364579999999997</c:v>
                </c:pt>
                <c:pt idx="153">
                  <c:v>22.80894</c:v>
                </c:pt>
                <c:pt idx="154">
                  <c:v>62.033520000000003</c:v>
                </c:pt>
                <c:pt idx="155">
                  <c:v>42.520719999999997</c:v>
                </c:pt>
                <c:pt idx="156">
                  <c:v>52.408720000000002</c:v>
                </c:pt>
                <c:pt idx="157">
                  <c:v>3.0029370000000002</c:v>
                </c:pt>
                <c:pt idx="158">
                  <c:v>1.440083</c:v>
                </c:pt>
                <c:pt idx="159">
                  <c:v>1.0366109999999999</c:v>
                </c:pt>
                <c:pt idx="161">
                  <c:v>0.6693751</c:v>
                </c:pt>
                <c:pt idx="162">
                  <c:v>0.52893749999999995</c:v>
                </c:pt>
                <c:pt idx="163">
                  <c:v>0.64628470000000005</c:v>
                </c:pt>
                <c:pt idx="164">
                  <c:v>0.48171429999999998</c:v>
                </c:pt>
                <c:pt idx="165">
                  <c:v>0.33068750000000002</c:v>
                </c:pt>
                <c:pt idx="166">
                  <c:v>0.37193749999999998</c:v>
                </c:pt>
                <c:pt idx="167">
                  <c:v>0.33841670000000001</c:v>
                </c:pt>
                <c:pt idx="168">
                  <c:v>0.29141660000000003</c:v>
                </c:pt>
                <c:pt idx="169">
                  <c:v>0.23256250000000001</c:v>
                </c:pt>
                <c:pt idx="170">
                  <c:v>0.21916250000000001</c:v>
                </c:pt>
                <c:pt idx="171">
                  <c:v>6.5708329999999995E-2</c:v>
                </c:pt>
                <c:pt idx="172">
                  <c:v>0.1052768</c:v>
                </c:pt>
                <c:pt idx="173">
                  <c:v>0.21081250000000001</c:v>
                </c:pt>
                <c:pt idx="174">
                  <c:v>0.22645560000000001</c:v>
                </c:pt>
                <c:pt idx="175">
                  <c:v>0.56799999999999995</c:v>
                </c:pt>
                <c:pt idx="176">
                  <c:v>0.93488749999999998</c:v>
                </c:pt>
                <c:pt idx="177">
                  <c:v>0.69052780000000002</c:v>
                </c:pt>
                <c:pt idx="178">
                  <c:v>0.63328580000000001</c:v>
                </c:pt>
                <c:pt idx="179">
                  <c:v>0.93315179999999998</c:v>
                </c:pt>
                <c:pt idx="180">
                  <c:v>0.18810560000000001</c:v>
                </c:pt>
                <c:pt idx="181">
                  <c:v>-0.21893750000000001</c:v>
                </c:pt>
                <c:pt idx="182">
                  <c:v>-0.23791670000000001</c:v>
                </c:pt>
                <c:pt idx="183">
                  <c:v>-0.16905000000000001</c:v>
                </c:pt>
                <c:pt idx="185">
                  <c:v>3.9125E-2</c:v>
                </c:pt>
                <c:pt idx="186">
                  <c:v>-0.2925625</c:v>
                </c:pt>
                <c:pt idx="187">
                  <c:v>-0.35439579999999998</c:v>
                </c:pt>
                <c:pt idx="188">
                  <c:v>-0.42478569999999999</c:v>
                </c:pt>
                <c:pt idx="189">
                  <c:v>-0.35399999999999998</c:v>
                </c:pt>
                <c:pt idx="190">
                  <c:v>-0.46625</c:v>
                </c:pt>
                <c:pt idx="191">
                  <c:v>-0.54623339999999998</c:v>
                </c:pt>
                <c:pt idx="192">
                  <c:v>-0.53312499999999996</c:v>
                </c:pt>
                <c:pt idx="193">
                  <c:v>-0.52487499999999998</c:v>
                </c:pt>
                <c:pt idx="194">
                  <c:v>-0.25991249999999999</c:v>
                </c:pt>
                <c:pt idx="195">
                  <c:v>-0.44397920000000002</c:v>
                </c:pt>
                <c:pt idx="196">
                  <c:v>-0.40750890000000001</c:v>
                </c:pt>
                <c:pt idx="197">
                  <c:v>-0.34431250000000002</c:v>
                </c:pt>
                <c:pt idx="198">
                  <c:v>-0.39196110000000001</c:v>
                </c:pt>
                <c:pt idx="199">
                  <c:v>-0.35899999999999999</c:v>
                </c:pt>
                <c:pt idx="200">
                  <c:v>-0.17018749999999999</c:v>
                </c:pt>
                <c:pt idx="201">
                  <c:v>0.69287500000000002</c:v>
                </c:pt>
                <c:pt idx="202">
                  <c:v>0.81864289999999995</c:v>
                </c:pt>
                <c:pt idx="203">
                  <c:v>0.76191960000000003</c:v>
                </c:pt>
                <c:pt idx="204">
                  <c:v>0.99419440000000003</c:v>
                </c:pt>
                <c:pt idx="205">
                  <c:v>0.64568749999999997</c:v>
                </c:pt>
                <c:pt idx="206">
                  <c:v>0.56908329999999996</c:v>
                </c:pt>
                <c:pt idx="207">
                  <c:v>0.61912500000000004</c:v>
                </c:pt>
                <c:pt idx="210">
                  <c:v>0.517625</c:v>
                </c:pt>
                <c:pt idx="211">
                  <c:v>0.3650139</c:v>
                </c:pt>
                <c:pt idx="212">
                  <c:v>0.38507140000000001</c:v>
                </c:pt>
                <c:pt idx="213">
                  <c:v>0.60068750000000004</c:v>
                </c:pt>
                <c:pt idx="214">
                  <c:v>0.5340625</c:v>
                </c:pt>
                <c:pt idx="215">
                  <c:v>0.51988330000000005</c:v>
                </c:pt>
                <c:pt idx="216">
                  <c:v>0.53608330000000004</c:v>
                </c:pt>
                <c:pt idx="217">
                  <c:v>0.44850000000000001</c:v>
                </c:pt>
                <c:pt idx="218">
                  <c:v>0.50001249999999997</c:v>
                </c:pt>
                <c:pt idx="219">
                  <c:v>0.55372619999999995</c:v>
                </c:pt>
                <c:pt idx="220">
                  <c:v>0.5554732</c:v>
                </c:pt>
                <c:pt idx="221">
                  <c:v>0.58181249999999995</c:v>
                </c:pt>
                <c:pt idx="222">
                  <c:v>0.72276249999999997</c:v>
                </c:pt>
                <c:pt idx="223">
                  <c:v>0.83116659999999998</c:v>
                </c:pt>
                <c:pt idx="224">
                  <c:v>0.81152500000000005</c:v>
                </c:pt>
                <c:pt idx="225">
                  <c:v>0.85168750000000004</c:v>
                </c:pt>
                <c:pt idx="226">
                  <c:v>0.87773809999999997</c:v>
                </c:pt>
                <c:pt idx="227">
                  <c:v>1.154271</c:v>
                </c:pt>
                <c:pt idx="230">
                  <c:v>1.911429</c:v>
                </c:pt>
                <c:pt idx="231">
                  <c:v>1.48125</c:v>
                </c:pt>
                <c:pt idx="233">
                  <c:v>2.251125</c:v>
                </c:pt>
                <c:pt idx="234">
                  <c:v>2.372188</c:v>
                </c:pt>
                <c:pt idx="235">
                  <c:v>2.003333</c:v>
                </c:pt>
                <c:pt idx="236">
                  <c:v>1.59775</c:v>
                </c:pt>
                <c:pt idx="237">
                  <c:v>1.417438</c:v>
                </c:pt>
                <c:pt idx="238">
                  <c:v>1.3356250000000001</c:v>
                </c:pt>
                <c:pt idx="239">
                  <c:v>1.352333</c:v>
                </c:pt>
                <c:pt idx="240">
                  <c:v>1.4733750000000001</c:v>
                </c:pt>
                <c:pt idx="241">
                  <c:v>1.5525</c:v>
                </c:pt>
                <c:pt idx="242">
                  <c:v>1.69665</c:v>
                </c:pt>
                <c:pt idx="243">
                  <c:v>1.8110120000000001</c:v>
                </c:pt>
                <c:pt idx="244">
                  <c:v>2.011339</c:v>
                </c:pt>
                <c:pt idx="245">
                  <c:v>1.957687</c:v>
                </c:pt>
                <c:pt idx="246">
                  <c:v>1.8027120000000001</c:v>
                </c:pt>
                <c:pt idx="247">
                  <c:v>1.9059999999999999</c:v>
                </c:pt>
                <c:pt idx="248">
                  <c:v>1.89575</c:v>
                </c:pt>
                <c:pt idx="249">
                  <c:v>2.0969380000000002</c:v>
                </c:pt>
                <c:pt idx="250">
                  <c:v>2.0396070000000002</c:v>
                </c:pt>
                <c:pt idx="251">
                  <c:v>1.4893890000000001</c:v>
                </c:pt>
                <c:pt idx="252">
                  <c:v>0.66400000000000003</c:v>
                </c:pt>
                <c:pt idx="253">
                  <c:v>0.39206249999999998</c:v>
                </c:pt>
                <c:pt idx="254">
                  <c:v>0.63700000000000001</c:v>
                </c:pt>
                <c:pt idx="255">
                  <c:v>0.5854125</c:v>
                </c:pt>
                <c:pt idx="257">
                  <c:v>0.66200009999999998</c:v>
                </c:pt>
                <c:pt idx="258">
                  <c:v>0.53512499999999996</c:v>
                </c:pt>
                <c:pt idx="259">
                  <c:v>0.45560420000000001</c:v>
                </c:pt>
                <c:pt idx="260">
                  <c:v>0.44209520000000002</c:v>
                </c:pt>
                <c:pt idx="261">
                  <c:v>0.4405</c:v>
                </c:pt>
                <c:pt idx="262">
                  <c:v>0.34575</c:v>
                </c:pt>
                <c:pt idx="263">
                  <c:v>0.26008330000000002</c:v>
                </c:pt>
                <c:pt idx="264">
                  <c:v>0.142875</c:v>
                </c:pt>
                <c:pt idx="265">
                  <c:v>6.1749999999999999E-2</c:v>
                </c:pt>
                <c:pt idx="266">
                  <c:v>9.0374989999999992E-3</c:v>
                </c:pt>
                <c:pt idx="267">
                  <c:v>0.133131</c:v>
                </c:pt>
                <c:pt idx="268">
                  <c:v>0.4113214</c:v>
                </c:pt>
                <c:pt idx="269">
                  <c:v>0.30556250000000001</c:v>
                </c:pt>
                <c:pt idx="270">
                  <c:v>0.28508889999999998</c:v>
                </c:pt>
                <c:pt idx="271">
                  <c:v>0.25333329999999998</c:v>
                </c:pt>
                <c:pt idx="272">
                  <c:v>0.25723750000000001</c:v>
                </c:pt>
                <c:pt idx="273">
                  <c:v>1.012937</c:v>
                </c:pt>
                <c:pt idx="274">
                  <c:v>1.325464</c:v>
                </c:pt>
                <c:pt idx="275">
                  <c:v>1.415397</c:v>
                </c:pt>
                <c:pt idx="276">
                  <c:v>1.252618</c:v>
                </c:pt>
                <c:pt idx="277">
                  <c:v>0.93574999999999997</c:v>
                </c:pt>
                <c:pt idx="278">
                  <c:v>0.78116669999999999</c:v>
                </c:pt>
                <c:pt idx="279">
                  <c:v>0.68716670000000002</c:v>
                </c:pt>
                <c:pt idx="281">
                  <c:v>0.94666070000000002</c:v>
                </c:pt>
                <c:pt idx="282">
                  <c:v>1.169562</c:v>
                </c:pt>
                <c:pt idx="283">
                  <c:v>0.99425699999999995</c:v>
                </c:pt>
                <c:pt idx="284">
                  <c:v>0.96790480000000001</c:v>
                </c:pt>
                <c:pt idx="285">
                  <c:v>0.82381249999999995</c:v>
                </c:pt>
                <c:pt idx="286">
                  <c:v>0.72799999999999998</c:v>
                </c:pt>
                <c:pt idx="287">
                  <c:v>0.65726419999999997</c:v>
                </c:pt>
                <c:pt idx="288">
                  <c:v>0.66493749999999996</c:v>
                </c:pt>
                <c:pt idx="289">
                  <c:v>0.67318750000000005</c:v>
                </c:pt>
                <c:pt idx="290">
                  <c:v>0.68347500000000005</c:v>
                </c:pt>
                <c:pt idx="291">
                  <c:v>0.71452079999999996</c:v>
                </c:pt>
                <c:pt idx="292">
                  <c:v>0.67504470000000005</c:v>
                </c:pt>
                <c:pt idx="293">
                  <c:v>0.61231250000000004</c:v>
                </c:pt>
                <c:pt idx="294">
                  <c:v>0.68705000000000005</c:v>
                </c:pt>
                <c:pt idx="295">
                  <c:v>0.91941669999999998</c:v>
                </c:pt>
                <c:pt idx="296">
                  <c:v>0.86086110000000005</c:v>
                </c:pt>
                <c:pt idx="297">
                  <c:v>1.2237499999999999</c:v>
                </c:pt>
                <c:pt idx="298">
                  <c:v>1.389893</c:v>
                </c:pt>
                <c:pt idx="299">
                  <c:v>1.1100479999999999</c:v>
                </c:pt>
                <c:pt idx="300">
                  <c:v>0.97470829999999997</c:v>
                </c:pt>
                <c:pt idx="301">
                  <c:v>0.90849999999999997</c:v>
                </c:pt>
                <c:pt idx="302">
                  <c:v>0.72041670000000002</c:v>
                </c:pt>
                <c:pt idx="303">
                  <c:v>0.72544439999999999</c:v>
                </c:pt>
                <c:pt idx="305">
                  <c:v>0.86662499999999998</c:v>
                </c:pt>
                <c:pt idx="306">
                  <c:v>0.62406249999999996</c:v>
                </c:pt>
                <c:pt idx="307">
                  <c:v>0.86029169999999999</c:v>
                </c:pt>
                <c:pt idx="308">
                  <c:v>1.033155</c:v>
                </c:pt>
                <c:pt idx="309">
                  <c:v>1.0820000000000001</c:v>
                </c:pt>
                <c:pt idx="310">
                  <c:v>1.0345629999999999</c:v>
                </c:pt>
                <c:pt idx="311">
                  <c:v>0.96065719999999999</c:v>
                </c:pt>
                <c:pt idx="312">
                  <c:v>0.87237500000000001</c:v>
                </c:pt>
                <c:pt idx="313">
                  <c:v>0.8954375</c:v>
                </c:pt>
                <c:pt idx="314">
                  <c:v>0.82953750000000004</c:v>
                </c:pt>
                <c:pt idx="315">
                  <c:v>0.86230949999999995</c:v>
                </c:pt>
                <c:pt idx="316">
                  <c:v>0.81806250000000003</c:v>
                </c:pt>
                <c:pt idx="317">
                  <c:v>0.95374999999999999</c:v>
                </c:pt>
                <c:pt idx="318">
                  <c:v>1.0727720000000001</c:v>
                </c:pt>
                <c:pt idx="319">
                  <c:v>0.83425000000000005</c:v>
                </c:pt>
                <c:pt idx="320">
                  <c:v>1.1687639999999999</c:v>
                </c:pt>
                <c:pt idx="321">
                  <c:v>0.99662499999999998</c:v>
                </c:pt>
                <c:pt idx="322">
                  <c:v>0.70109520000000003</c:v>
                </c:pt>
                <c:pt idx="323">
                  <c:v>0.63190469999999999</c:v>
                </c:pt>
                <c:pt idx="324">
                  <c:v>0.46458329999999998</c:v>
                </c:pt>
                <c:pt idx="325">
                  <c:v>0.17724999999999999</c:v>
                </c:pt>
                <c:pt idx="326">
                  <c:v>6.6833329999999996E-2</c:v>
                </c:pt>
                <c:pt idx="327">
                  <c:v>0.1356667</c:v>
                </c:pt>
                <c:pt idx="329">
                  <c:v>0.54837499999999995</c:v>
                </c:pt>
                <c:pt idx="330">
                  <c:v>1.151438</c:v>
                </c:pt>
                <c:pt idx="331">
                  <c:v>0.61980559999999996</c:v>
                </c:pt>
                <c:pt idx="332">
                  <c:v>0.1207976</c:v>
                </c:pt>
                <c:pt idx="333">
                  <c:v>-7.8062500000000007E-2</c:v>
                </c:pt>
                <c:pt idx="334">
                  <c:v>-7.3124999999999996E-2</c:v>
                </c:pt>
                <c:pt idx="335">
                  <c:v>-5.7250000000000002E-2</c:v>
                </c:pt>
                <c:pt idx="336">
                  <c:v>-0.14531250000000001</c:v>
                </c:pt>
                <c:pt idx="337">
                  <c:v>-0.22537499999999999</c:v>
                </c:pt>
                <c:pt idx="338">
                  <c:v>-0.20265</c:v>
                </c:pt>
                <c:pt idx="339">
                  <c:v>-0.24296429999999999</c:v>
                </c:pt>
                <c:pt idx="340">
                  <c:v>-0.2116875</c:v>
                </c:pt>
                <c:pt idx="341">
                  <c:v>-0.13268750000000001</c:v>
                </c:pt>
                <c:pt idx="342">
                  <c:v>-0.20683889999999999</c:v>
                </c:pt>
                <c:pt idx="343">
                  <c:v>1.7583330000000001E-2</c:v>
                </c:pt>
                <c:pt idx="344">
                  <c:v>3.6937499999999998E-2</c:v>
                </c:pt>
                <c:pt idx="345">
                  <c:v>0.33631250000000001</c:v>
                </c:pt>
                <c:pt idx="346">
                  <c:v>0.62707139999999995</c:v>
                </c:pt>
                <c:pt idx="347">
                  <c:v>0.8978429</c:v>
                </c:pt>
                <c:pt idx="348">
                  <c:v>2.042125</c:v>
                </c:pt>
                <c:pt idx="349">
                  <c:v>1.29125</c:v>
                </c:pt>
                <c:pt idx="350">
                  <c:v>0.90108339999999998</c:v>
                </c:pt>
                <c:pt idx="351">
                  <c:v>0.67577509999999996</c:v>
                </c:pt>
                <c:pt idx="353">
                  <c:v>1.088562</c:v>
                </c:pt>
                <c:pt idx="354">
                  <c:v>0.67125000000000001</c:v>
                </c:pt>
                <c:pt idx="355">
                  <c:v>0.49980560000000002</c:v>
                </c:pt>
                <c:pt idx="356">
                  <c:v>0.571631</c:v>
                </c:pt>
                <c:pt idx="357">
                  <c:v>0.52468749999999997</c:v>
                </c:pt>
                <c:pt idx="358">
                  <c:v>0.61006249999999995</c:v>
                </c:pt>
                <c:pt idx="359">
                  <c:v>0.50624999999999998</c:v>
                </c:pt>
                <c:pt idx="360">
                  <c:v>0.54847919999999994</c:v>
                </c:pt>
                <c:pt idx="361">
                  <c:v>0.58625000000000005</c:v>
                </c:pt>
                <c:pt idx="362">
                  <c:v>0.58758750000000004</c:v>
                </c:pt>
                <c:pt idx="363">
                  <c:v>0.58941670000000002</c:v>
                </c:pt>
                <c:pt idx="364">
                  <c:v>0.64260709999999999</c:v>
                </c:pt>
                <c:pt idx="365">
                  <c:v>0.76131249999999995</c:v>
                </c:pt>
                <c:pt idx="366">
                  <c:v>0.94245559999999995</c:v>
                </c:pt>
                <c:pt idx="367">
                  <c:v>0.77914289999999997</c:v>
                </c:pt>
                <c:pt idx="368">
                  <c:v>0.96118749999999997</c:v>
                </c:pt>
                <c:pt idx="369">
                  <c:v>0.91543750000000002</c:v>
                </c:pt>
                <c:pt idx="370">
                  <c:v>0.77813089999999996</c:v>
                </c:pt>
                <c:pt idx="371">
                  <c:v>0.63487859999999996</c:v>
                </c:pt>
                <c:pt idx="372">
                  <c:v>0.73931250000000004</c:v>
                </c:pt>
                <c:pt idx="373">
                  <c:v>0.66656249999999995</c:v>
                </c:pt>
                <c:pt idx="374">
                  <c:v>0.48475000000000001</c:v>
                </c:pt>
                <c:pt idx="375">
                  <c:v>0.35398750000000001</c:v>
                </c:pt>
                <c:pt idx="377">
                  <c:v>0.29043750000000002</c:v>
                </c:pt>
                <c:pt idx="378">
                  <c:v>0.47181250000000002</c:v>
                </c:pt>
                <c:pt idx="379">
                  <c:v>1.3025690000000001</c:v>
                </c:pt>
                <c:pt idx="380">
                  <c:v>0.77873809999999999</c:v>
                </c:pt>
                <c:pt idx="381">
                  <c:v>0.40831250000000002</c:v>
                </c:pt>
                <c:pt idx="382">
                  <c:v>0.19593749999999999</c:v>
                </c:pt>
                <c:pt idx="383">
                  <c:v>0.28708329999999999</c:v>
                </c:pt>
                <c:pt idx="384">
                  <c:v>0.29795830000000001</c:v>
                </c:pt>
                <c:pt idx="385">
                  <c:v>0.4029375</c:v>
                </c:pt>
                <c:pt idx="386">
                  <c:v>0.48604999999999998</c:v>
                </c:pt>
                <c:pt idx="387">
                  <c:v>0.47884520000000003</c:v>
                </c:pt>
                <c:pt idx="388">
                  <c:v>0.42009819999999998</c:v>
                </c:pt>
                <c:pt idx="389">
                  <c:v>0.39081250000000001</c:v>
                </c:pt>
                <c:pt idx="390">
                  <c:v>0.364925</c:v>
                </c:pt>
                <c:pt idx="391">
                  <c:v>0.32566669999999998</c:v>
                </c:pt>
                <c:pt idx="392">
                  <c:v>0.88518750000000002</c:v>
                </c:pt>
                <c:pt idx="393">
                  <c:v>1.206288</c:v>
                </c:pt>
                <c:pt idx="394">
                  <c:v>1.1626669999999999</c:v>
                </c:pt>
                <c:pt idx="395">
                  <c:v>1.0521</c:v>
                </c:pt>
                <c:pt idx="396">
                  <c:v>0.76707499999999995</c:v>
                </c:pt>
                <c:pt idx="397">
                  <c:v>0.85681249999999998</c:v>
                </c:pt>
                <c:pt idx="398">
                  <c:v>1.0644290000000001</c:v>
                </c:pt>
                <c:pt idx="399">
                  <c:v>0.79953750000000001</c:v>
                </c:pt>
                <c:pt idx="401">
                  <c:v>1.0858890000000001</c:v>
                </c:pt>
                <c:pt idx="402">
                  <c:v>0.66818750000000005</c:v>
                </c:pt>
                <c:pt idx="403">
                  <c:v>0.79386120000000004</c:v>
                </c:pt>
                <c:pt idx="404">
                  <c:v>0.84146430000000005</c:v>
                </c:pt>
                <c:pt idx="405">
                  <c:v>0.85218749999999999</c:v>
                </c:pt>
                <c:pt idx="406">
                  <c:v>0.63606249999999998</c:v>
                </c:pt>
                <c:pt idx="407">
                  <c:v>0.58308329999999997</c:v>
                </c:pt>
                <c:pt idx="408">
                  <c:v>0.51629170000000002</c:v>
                </c:pt>
                <c:pt idx="409">
                  <c:v>0.44374999999999998</c:v>
                </c:pt>
                <c:pt idx="410">
                  <c:v>0.47484999999999999</c:v>
                </c:pt>
                <c:pt idx="411">
                  <c:v>0.35131250000000003</c:v>
                </c:pt>
                <c:pt idx="412">
                  <c:v>0.41867860000000001</c:v>
                </c:pt>
                <c:pt idx="413">
                  <c:v>0.35962499999999997</c:v>
                </c:pt>
                <c:pt idx="414">
                  <c:v>0.35618329999999998</c:v>
                </c:pt>
                <c:pt idx="415">
                  <c:v>0.30249999999999999</c:v>
                </c:pt>
                <c:pt idx="416">
                  <c:v>0.30912499999999998</c:v>
                </c:pt>
                <c:pt idx="417">
                  <c:v>0.31518750000000001</c:v>
                </c:pt>
                <c:pt idx="418">
                  <c:v>0.60180959999999994</c:v>
                </c:pt>
                <c:pt idx="419">
                  <c:v>0.99018059999999997</c:v>
                </c:pt>
                <c:pt idx="420">
                  <c:v>2.016</c:v>
                </c:pt>
                <c:pt idx="421">
                  <c:v>3.5696249999999998</c:v>
                </c:pt>
                <c:pt idx="422">
                  <c:v>3.3524880000000001</c:v>
                </c:pt>
                <c:pt idx="423">
                  <c:v>2.2927119999999999</c:v>
                </c:pt>
                <c:pt idx="425">
                  <c:v>0.8944375</c:v>
                </c:pt>
                <c:pt idx="426">
                  <c:v>0.93874999999999997</c:v>
                </c:pt>
                <c:pt idx="427">
                  <c:v>0.80661110000000003</c:v>
                </c:pt>
                <c:pt idx="428">
                  <c:v>0.9245833</c:v>
                </c:pt>
                <c:pt idx="429">
                  <c:v>0.8701875</c:v>
                </c:pt>
                <c:pt idx="430">
                  <c:v>0.83268750000000002</c:v>
                </c:pt>
                <c:pt idx="431">
                  <c:v>0.72726670000000004</c:v>
                </c:pt>
                <c:pt idx="432">
                  <c:v>0.53970830000000003</c:v>
                </c:pt>
                <c:pt idx="433">
                  <c:v>0.63743749999999999</c:v>
                </c:pt>
                <c:pt idx="434">
                  <c:v>0.58730000000000004</c:v>
                </c:pt>
                <c:pt idx="435">
                  <c:v>0.5898333</c:v>
                </c:pt>
                <c:pt idx="436">
                  <c:v>0.46152680000000001</c:v>
                </c:pt>
                <c:pt idx="437">
                  <c:v>0.45374999999999999</c:v>
                </c:pt>
                <c:pt idx="438">
                  <c:v>0.54156249999999995</c:v>
                </c:pt>
                <c:pt idx="439">
                  <c:v>0.61216660000000001</c:v>
                </c:pt>
                <c:pt idx="440">
                  <c:v>0.62050000000000005</c:v>
                </c:pt>
                <c:pt idx="441">
                  <c:v>0.74856250000000002</c:v>
                </c:pt>
                <c:pt idx="442">
                  <c:v>1.113464</c:v>
                </c:pt>
                <c:pt idx="443">
                  <c:v>1.170056</c:v>
                </c:pt>
                <c:pt idx="444">
                  <c:v>1.1548130000000001</c:v>
                </c:pt>
                <c:pt idx="445">
                  <c:v>3.572438</c:v>
                </c:pt>
                <c:pt idx="446">
                  <c:v>10.27069</c:v>
                </c:pt>
                <c:pt idx="447">
                  <c:v>1.61809</c:v>
                </c:pt>
                <c:pt idx="449">
                  <c:v>0.48381249999999998</c:v>
                </c:pt>
                <c:pt idx="450">
                  <c:v>0.5663125</c:v>
                </c:pt>
                <c:pt idx="451">
                  <c:v>0.357875</c:v>
                </c:pt>
                <c:pt idx="452">
                  <c:v>0.38258330000000002</c:v>
                </c:pt>
                <c:pt idx="453">
                  <c:v>0.44950000000000001</c:v>
                </c:pt>
                <c:pt idx="454">
                  <c:v>0.45631250000000001</c:v>
                </c:pt>
                <c:pt idx="455">
                  <c:v>0.70115000000000005</c:v>
                </c:pt>
                <c:pt idx="456">
                  <c:v>0.68887500000000002</c:v>
                </c:pt>
                <c:pt idx="457">
                  <c:v>0.75012500000000004</c:v>
                </c:pt>
                <c:pt idx="458">
                  <c:v>0.79139999999999999</c:v>
                </c:pt>
                <c:pt idx="459">
                  <c:v>0.78098809999999996</c:v>
                </c:pt>
                <c:pt idx="460">
                  <c:v>0.83251790000000003</c:v>
                </c:pt>
                <c:pt idx="461">
                  <c:v>0.7870625</c:v>
                </c:pt>
                <c:pt idx="462">
                  <c:v>0.843225</c:v>
                </c:pt>
                <c:pt idx="463">
                  <c:v>0.69916670000000003</c:v>
                </c:pt>
                <c:pt idx="464">
                  <c:v>0.71550000000000002</c:v>
                </c:pt>
                <c:pt idx="465">
                  <c:v>0.58168750000000002</c:v>
                </c:pt>
                <c:pt idx="466">
                  <c:v>0.78407139999999997</c:v>
                </c:pt>
                <c:pt idx="467">
                  <c:v>0.99416669999999996</c:v>
                </c:pt>
                <c:pt idx="468">
                  <c:v>0.93743750000000003</c:v>
                </c:pt>
                <c:pt idx="469">
                  <c:v>1.187063</c:v>
                </c:pt>
                <c:pt idx="470">
                  <c:v>0.96412500000000001</c:v>
                </c:pt>
                <c:pt idx="471">
                  <c:v>0.81745829999999997</c:v>
                </c:pt>
                <c:pt idx="473">
                  <c:v>0.47</c:v>
                </c:pt>
                <c:pt idx="474">
                  <c:v>0.38556249999999997</c:v>
                </c:pt>
                <c:pt idx="475">
                  <c:v>0.52397919999999998</c:v>
                </c:pt>
                <c:pt idx="476">
                  <c:v>0.54203570000000001</c:v>
                </c:pt>
                <c:pt idx="477">
                  <c:v>0.68712499999999999</c:v>
                </c:pt>
                <c:pt idx="478">
                  <c:v>0.71475010000000005</c:v>
                </c:pt>
                <c:pt idx="479">
                  <c:v>0.57188329999999998</c:v>
                </c:pt>
                <c:pt idx="480">
                  <c:v>0.63508330000000002</c:v>
                </c:pt>
                <c:pt idx="481">
                  <c:v>0.5264375</c:v>
                </c:pt>
                <c:pt idx="482">
                  <c:v>0.72167499999999996</c:v>
                </c:pt>
                <c:pt idx="483">
                  <c:v>1.10206</c:v>
                </c:pt>
                <c:pt idx="484">
                  <c:v>1.2385090000000001</c:v>
                </c:pt>
                <c:pt idx="485">
                  <c:v>1.004437</c:v>
                </c:pt>
                <c:pt idx="486">
                  <c:v>1.2440249999999999</c:v>
                </c:pt>
                <c:pt idx="487">
                  <c:v>1.2729170000000001</c:v>
                </c:pt>
                <c:pt idx="488">
                  <c:v>1.1538120000000001</c:v>
                </c:pt>
                <c:pt idx="489">
                  <c:v>0.93906250000000002</c:v>
                </c:pt>
                <c:pt idx="490">
                  <c:v>0.98985710000000005</c:v>
                </c:pt>
                <c:pt idx="491">
                  <c:v>0.82718749999999996</c:v>
                </c:pt>
                <c:pt idx="492">
                  <c:v>0.77837500000000004</c:v>
                </c:pt>
                <c:pt idx="493">
                  <c:v>0.87212500000000004</c:v>
                </c:pt>
                <c:pt idx="494">
                  <c:v>0.93020829999999999</c:v>
                </c:pt>
                <c:pt idx="495">
                  <c:v>0.95381249999999995</c:v>
                </c:pt>
                <c:pt idx="497">
                  <c:v>1.217625</c:v>
                </c:pt>
                <c:pt idx="498">
                  <c:v>1.658625</c:v>
                </c:pt>
                <c:pt idx="499">
                  <c:v>1.4697990000000001</c:v>
                </c:pt>
                <c:pt idx="500">
                  <c:v>0.66649999999999998</c:v>
                </c:pt>
                <c:pt idx="501">
                  <c:v>0.48593750000000002</c:v>
                </c:pt>
                <c:pt idx="502">
                  <c:v>0.26187500000000002</c:v>
                </c:pt>
                <c:pt idx="503">
                  <c:v>0.25063570000000002</c:v>
                </c:pt>
                <c:pt idx="504">
                  <c:v>0.26916659999999998</c:v>
                </c:pt>
                <c:pt idx="505">
                  <c:v>0.27931250000000002</c:v>
                </c:pt>
                <c:pt idx="506">
                  <c:v>0.26750000000000002</c:v>
                </c:pt>
                <c:pt idx="507">
                  <c:v>0.1297083</c:v>
                </c:pt>
                <c:pt idx="508">
                  <c:v>0.2333393</c:v>
                </c:pt>
                <c:pt idx="509">
                  <c:v>0.21431249999999999</c:v>
                </c:pt>
                <c:pt idx="510">
                  <c:v>0.34803889999999998</c:v>
                </c:pt>
                <c:pt idx="511">
                  <c:v>0.44674999999999998</c:v>
                </c:pt>
                <c:pt idx="512">
                  <c:v>0.73487499999999994</c:v>
                </c:pt>
                <c:pt idx="513">
                  <c:v>0.67693749999999997</c:v>
                </c:pt>
                <c:pt idx="514">
                  <c:v>0.67578570000000004</c:v>
                </c:pt>
                <c:pt idx="515">
                  <c:v>0.68379160000000005</c:v>
                </c:pt>
                <c:pt idx="516">
                  <c:v>0.61708750000000001</c:v>
                </c:pt>
                <c:pt idx="517">
                  <c:v>0.59543749999999995</c:v>
                </c:pt>
                <c:pt idx="518">
                  <c:v>0.51420829999999995</c:v>
                </c:pt>
                <c:pt idx="519">
                  <c:v>0.4405</c:v>
                </c:pt>
                <c:pt idx="521">
                  <c:v>0.71037499999999998</c:v>
                </c:pt>
                <c:pt idx="522">
                  <c:v>0.49375000000000002</c:v>
                </c:pt>
                <c:pt idx="523">
                  <c:v>0.29712499999999997</c:v>
                </c:pt>
                <c:pt idx="524">
                  <c:v>0.74471430000000005</c:v>
                </c:pt>
                <c:pt idx="525">
                  <c:v>2.305625</c:v>
                </c:pt>
                <c:pt idx="526">
                  <c:v>1.235438</c:v>
                </c:pt>
                <c:pt idx="527">
                  <c:v>0.68958330000000001</c:v>
                </c:pt>
                <c:pt idx="528">
                  <c:v>0.72522909999999996</c:v>
                </c:pt>
                <c:pt idx="529">
                  <c:v>0.8</c:v>
                </c:pt>
                <c:pt idx="530">
                  <c:v>0.69471249999999996</c:v>
                </c:pt>
                <c:pt idx="531">
                  <c:v>0.55778570000000005</c:v>
                </c:pt>
                <c:pt idx="532">
                  <c:v>0.52258930000000003</c:v>
                </c:pt>
                <c:pt idx="533">
                  <c:v>1.213125</c:v>
                </c:pt>
                <c:pt idx="534">
                  <c:v>0.93856110000000004</c:v>
                </c:pt>
                <c:pt idx="535">
                  <c:v>0.72491669999999997</c:v>
                </c:pt>
                <c:pt idx="536">
                  <c:v>1.0025630000000001</c:v>
                </c:pt>
                <c:pt idx="537">
                  <c:v>0.54049999999999998</c:v>
                </c:pt>
                <c:pt idx="538">
                  <c:v>0.25850000000000001</c:v>
                </c:pt>
                <c:pt idx="539">
                  <c:v>0.2297708</c:v>
                </c:pt>
                <c:pt idx="540">
                  <c:v>6.9500000000000006E-2</c:v>
                </c:pt>
                <c:pt idx="541">
                  <c:v>-0.28731250000000003</c:v>
                </c:pt>
                <c:pt idx="542">
                  <c:v>-0.37069639999999998</c:v>
                </c:pt>
                <c:pt idx="543">
                  <c:v>-0.26393749999999999</c:v>
                </c:pt>
                <c:pt idx="545">
                  <c:v>-9.0562489999999995E-2</c:v>
                </c:pt>
                <c:pt idx="546">
                  <c:v>5.7750000000000003E-2</c:v>
                </c:pt>
                <c:pt idx="547">
                  <c:v>-6.9118059999999995E-2</c:v>
                </c:pt>
                <c:pt idx="548">
                  <c:v>3.6214280000000001E-2</c:v>
                </c:pt>
                <c:pt idx="549">
                  <c:v>6.9375000000000001E-3</c:v>
                </c:pt>
                <c:pt idx="550">
                  <c:v>8.7562500000000001E-2</c:v>
                </c:pt>
                <c:pt idx="551">
                  <c:v>4.0883330000000002E-2</c:v>
                </c:pt>
                <c:pt idx="552">
                  <c:v>3.4479170000000003E-2</c:v>
                </c:pt>
                <c:pt idx="553">
                  <c:v>-0.138625</c:v>
                </c:pt>
                <c:pt idx="554">
                  <c:v>-0.15361250000000001</c:v>
                </c:pt>
                <c:pt idx="555">
                  <c:v>-0.1707292</c:v>
                </c:pt>
                <c:pt idx="556">
                  <c:v>-0.1155714</c:v>
                </c:pt>
                <c:pt idx="557">
                  <c:v>-0.1055625</c:v>
                </c:pt>
                <c:pt idx="558">
                  <c:v>-0.16412499999999999</c:v>
                </c:pt>
                <c:pt idx="559">
                  <c:v>-1.583334E-3</c:v>
                </c:pt>
                <c:pt idx="560">
                  <c:v>0.28575</c:v>
                </c:pt>
                <c:pt idx="561">
                  <c:v>0.30293750000000003</c:v>
                </c:pt>
                <c:pt idx="562">
                  <c:v>0.313</c:v>
                </c:pt>
                <c:pt idx="563">
                  <c:v>0.25618750000000001</c:v>
                </c:pt>
                <c:pt idx="564">
                  <c:v>1.9E-2</c:v>
                </c:pt>
                <c:pt idx="565">
                  <c:v>-0.21006250000000001</c:v>
                </c:pt>
                <c:pt idx="566">
                  <c:v>-0.27707140000000002</c:v>
                </c:pt>
                <c:pt idx="567">
                  <c:v>-7.1937500000000001E-2</c:v>
                </c:pt>
                <c:pt idx="569">
                  <c:v>-4.8437500000000001E-2</c:v>
                </c:pt>
                <c:pt idx="570">
                  <c:v>0.19368750000000001</c:v>
                </c:pt>
                <c:pt idx="571">
                  <c:v>0.35318749999999999</c:v>
                </c:pt>
                <c:pt idx="572">
                  <c:v>0.2140119</c:v>
                </c:pt>
                <c:pt idx="573">
                  <c:v>0.120625</c:v>
                </c:pt>
                <c:pt idx="574">
                  <c:v>0.183</c:v>
                </c:pt>
                <c:pt idx="575">
                  <c:v>7.3883329999999997E-2</c:v>
                </c:pt>
                <c:pt idx="576">
                  <c:v>3.7312499999999998E-2</c:v>
                </c:pt>
                <c:pt idx="577">
                  <c:v>-0.1338125</c:v>
                </c:pt>
                <c:pt idx="578">
                  <c:v>-0.10578750000000001</c:v>
                </c:pt>
                <c:pt idx="579">
                  <c:v>-0.1374792</c:v>
                </c:pt>
                <c:pt idx="580">
                  <c:v>-7.902679E-2</c:v>
                </c:pt>
                <c:pt idx="581">
                  <c:v>-8.3749989999999993E-3</c:v>
                </c:pt>
                <c:pt idx="582">
                  <c:v>-0.1310722</c:v>
                </c:pt>
                <c:pt idx="583">
                  <c:v>-0.2142857</c:v>
                </c:pt>
                <c:pt idx="584">
                  <c:v>0.39618750000000003</c:v>
                </c:pt>
                <c:pt idx="585">
                  <c:v>0.57574999999999998</c:v>
                </c:pt>
                <c:pt idx="586">
                  <c:v>0.51023220000000002</c:v>
                </c:pt>
                <c:pt idx="587">
                  <c:v>0.35399999999999998</c:v>
                </c:pt>
                <c:pt idx="588">
                  <c:v>0.23931250000000001</c:v>
                </c:pt>
                <c:pt idx="589">
                  <c:v>-0.229625</c:v>
                </c:pt>
                <c:pt idx="590">
                  <c:v>-0.21988389999999999</c:v>
                </c:pt>
                <c:pt idx="591">
                  <c:v>-0.1318125</c:v>
                </c:pt>
                <c:pt idx="593">
                  <c:v>-0.10993749999999999</c:v>
                </c:pt>
                <c:pt idx="594">
                  <c:v>-1.11875E-2</c:v>
                </c:pt>
                <c:pt idx="595">
                  <c:v>0.1646319</c:v>
                </c:pt>
                <c:pt idx="596">
                  <c:v>0.12866669999999999</c:v>
                </c:pt>
                <c:pt idx="598">
                  <c:v>0.1937083</c:v>
                </c:pt>
                <c:pt idx="599">
                  <c:v>0.18841669999999999</c:v>
                </c:pt>
                <c:pt idx="600">
                  <c:v>0.39131250000000001</c:v>
                </c:pt>
                <c:pt idx="601">
                  <c:v>0.22387499999999999</c:v>
                </c:pt>
                <c:pt idx="602">
                  <c:v>0.2145714</c:v>
                </c:pt>
                <c:pt idx="603">
                  <c:v>0.27531250000000002</c:v>
                </c:pt>
                <c:pt idx="604">
                  <c:v>0.27468749999999997</c:v>
                </c:pt>
                <c:pt idx="605">
                  <c:v>0.32106249999999997</c:v>
                </c:pt>
                <c:pt idx="606">
                  <c:v>0.3253125</c:v>
                </c:pt>
                <c:pt idx="607">
                  <c:v>0.16518749999999999</c:v>
                </c:pt>
                <c:pt idx="608">
                  <c:v>0.16612499999999999</c:v>
                </c:pt>
                <c:pt idx="609">
                  <c:v>0.23781250000000001</c:v>
                </c:pt>
                <c:pt idx="610">
                  <c:v>0.1873254</c:v>
                </c:pt>
                <c:pt idx="611">
                  <c:v>0.13972319999999999</c:v>
                </c:pt>
                <c:pt idx="612">
                  <c:v>0.1375625</c:v>
                </c:pt>
                <c:pt idx="613">
                  <c:v>6.4437499999999995E-2</c:v>
                </c:pt>
                <c:pt idx="614">
                  <c:v>8.7619050000000004E-3</c:v>
                </c:pt>
                <c:pt idx="615">
                  <c:v>-3.1625E-2</c:v>
                </c:pt>
                <c:pt idx="617">
                  <c:v>-5.0437500000000003E-2</c:v>
                </c:pt>
                <c:pt idx="618">
                  <c:v>-0.16487499999999999</c:v>
                </c:pt>
                <c:pt idx="619">
                  <c:v>-7.0111110000000004E-2</c:v>
                </c:pt>
                <c:pt idx="620">
                  <c:v>-0.16810720000000001</c:v>
                </c:pt>
                <c:pt idx="621">
                  <c:v>-0.11106249999999999</c:v>
                </c:pt>
                <c:pt idx="622">
                  <c:v>-5.8812499999999997E-2</c:v>
                </c:pt>
                <c:pt idx="623">
                  <c:v>2.868333E-2</c:v>
                </c:pt>
                <c:pt idx="624">
                  <c:v>4.4874999999999998E-2</c:v>
                </c:pt>
                <c:pt idx="625">
                  <c:v>0.28937499999999999</c:v>
                </c:pt>
                <c:pt idx="626">
                  <c:v>0.75861250000000002</c:v>
                </c:pt>
                <c:pt idx="627">
                  <c:v>0.56753580000000003</c:v>
                </c:pt>
                <c:pt idx="628">
                  <c:v>0.25698209999999999</c:v>
                </c:pt>
                <c:pt idx="629">
                  <c:v>9.1937500000000005E-2</c:v>
                </c:pt>
                <c:pt idx="630">
                  <c:v>0.17548330000000001</c:v>
                </c:pt>
                <c:pt idx="631">
                  <c:v>0.19183330000000001</c:v>
                </c:pt>
                <c:pt idx="632">
                  <c:v>0.29981249999999998</c:v>
                </c:pt>
                <c:pt idx="633">
                  <c:v>0.29293750000000002</c:v>
                </c:pt>
                <c:pt idx="634">
                  <c:v>0.13233329999999999</c:v>
                </c:pt>
                <c:pt idx="635">
                  <c:v>0.20939289999999999</c:v>
                </c:pt>
                <c:pt idx="636">
                  <c:v>7.5249999999999997E-2</c:v>
                </c:pt>
                <c:pt idx="637">
                  <c:v>-0.16355</c:v>
                </c:pt>
                <c:pt idx="638">
                  <c:v>-4.0190480000000001E-2</c:v>
                </c:pt>
                <c:pt idx="639">
                  <c:v>0.12818750000000001</c:v>
                </c:pt>
                <c:pt idx="641">
                  <c:v>-0.12075</c:v>
                </c:pt>
                <c:pt idx="642">
                  <c:v>0.99206240000000001</c:v>
                </c:pt>
                <c:pt idx="643">
                  <c:v>0.86160420000000004</c:v>
                </c:pt>
                <c:pt idx="644">
                  <c:v>0.2340238</c:v>
                </c:pt>
                <c:pt idx="645">
                  <c:v>1.11875E-2</c:v>
                </c:pt>
                <c:pt idx="646">
                  <c:v>0.23674999999999999</c:v>
                </c:pt>
                <c:pt idx="647">
                  <c:v>0.31511660000000002</c:v>
                </c:pt>
                <c:pt idx="648">
                  <c:v>0.15894639999999999</c:v>
                </c:pt>
                <c:pt idx="649">
                  <c:v>5.6000000000000001E-2</c:v>
                </c:pt>
                <c:pt idx="650">
                  <c:v>-0.15087500000000001</c:v>
                </c:pt>
                <c:pt idx="651">
                  <c:v>-0.22750000000000001</c:v>
                </c:pt>
                <c:pt idx="652">
                  <c:v>-0.22241069999999999</c:v>
                </c:pt>
                <c:pt idx="653">
                  <c:v>-0.36575000000000002</c:v>
                </c:pt>
                <c:pt idx="654">
                  <c:v>-0.18000559999999999</c:v>
                </c:pt>
                <c:pt idx="655">
                  <c:v>0.36333330000000003</c:v>
                </c:pt>
                <c:pt idx="656">
                  <c:v>0.65718750000000004</c:v>
                </c:pt>
                <c:pt idx="657">
                  <c:v>1.214375</c:v>
                </c:pt>
                <c:pt idx="658">
                  <c:v>0.88936110000000002</c:v>
                </c:pt>
                <c:pt idx="659">
                  <c:v>0.64279459999999999</c:v>
                </c:pt>
                <c:pt idx="660">
                  <c:v>0.57643750000000005</c:v>
                </c:pt>
                <c:pt idx="661">
                  <c:v>0.76696249999999999</c:v>
                </c:pt>
                <c:pt idx="662">
                  <c:v>2.9510000000000001</c:v>
                </c:pt>
                <c:pt idx="663">
                  <c:v>6.588438</c:v>
                </c:pt>
                <c:pt idx="665">
                  <c:v>4.182938</c:v>
                </c:pt>
                <c:pt idx="666">
                  <c:v>0.63649999999999995</c:v>
                </c:pt>
                <c:pt idx="667">
                  <c:v>0.2468611</c:v>
                </c:pt>
                <c:pt idx="668">
                  <c:v>-1.4047619999999999E-3</c:v>
                </c:pt>
                <c:pt idx="669">
                  <c:v>5.2249999999999998E-2</c:v>
                </c:pt>
                <c:pt idx="670">
                  <c:v>-0.110875</c:v>
                </c:pt>
                <c:pt idx="671">
                  <c:v>-0.17344999999999999</c:v>
                </c:pt>
                <c:pt idx="672">
                  <c:v>-0.17836109999999999</c:v>
                </c:pt>
                <c:pt idx="673">
                  <c:v>-0.1383125</c:v>
                </c:pt>
                <c:pt idx="674">
                  <c:v>-0.2311125</c:v>
                </c:pt>
                <c:pt idx="675">
                  <c:v>-0.130631</c:v>
                </c:pt>
                <c:pt idx="676">
                  <c:v>-0.1049732</c:v>
                </c:pt>
                <c:pt idx="677">
                  <c:v>-8.1687499999999996E-2</c:v>
                </c:pt>
                <c:pt idx="678">
                  <c:v>6.7949999999999997E-2</c:v>
                </c:pt>
                <c:pt idx="679">
                  <c:v>0.48983330000000003</c:v>
                </c:pt>
                <c:pt idx="680">
                  <c:v>0.45218750000000002</c:v>
                </c:pt>
                <c:pt idx="681">
                  <c:v>0.76238189999999995</c:v>
                </c:pt>
                <c:pt idx="682">
                  <c:v>0.67211120000000002</c:v>
                </c:pt>
                <c:pt idx="683">
                  <c:v>0.58335709999999996</c:v>
                </c:pt>
                <c:pt idx="684">
                  <c:v>0.7285625</c:v>
                </c:pt>
                <c:pt idx="685">
                  <c:v>0.72966109999999995</c:v>
                </c:pt>
                <c:pt idx="686">
                  <c:v>0.71016670000000004</c:v>
                </c:pt>
                <c:pt idx="687">
                  <c:v>0.68093749999999997</c:v>
                </c:pt>
                <c:pt idx="689">
                  <c:v>0.65868749999999998</c:v>
                </c:pt>
                <c:pt idx="690">
                  <c:v>0.53931249999999997</c:v>
                </c:pt>
                <c:pt idx="691">
                  <c:v>0.5121597</c:v>
                </c:pt>
                <c:pt idx="692">
                  <c:v>0.36569049999999997</c:v>
                </c:pt>
                <c:pt idx="693">
                  <c:v>0.41025</c:v>
                </c:pt>
                <c:pt idx="694">
                  <c:v>0.43568750000000001</c:v>
                </c:pt>
                <c:pt idx="695">
                  <c:v>0.2571428</c:v>
                </c:pt>
                <c:pt idx="696">
                  <c:v>0.23441670000000001</c:v>
                </c:pt>
                <c:pt idx="697">
                  <c:v>0.31175000000000003</c:v>
                </c:pt>
                <c:pt idx="698">
                  <c:v>0.50829999999999997</c:v>
                </c:pt>
                <c:pt idx="699">
                  <c:v>0.50327080000000002</c:v>
                </c:pt>
                <c:pt idx="700">
                  <c:v>0.53212499999999996</c:v>
                </c:pt>
                <c:pt idx="701">
                  <c:v>0.736375</c:v>
                </c:pt>
                <c:pt idx="702">
                  <c:v>0.60914440000000003</c:v>
                </c:pt>
                <c:pt idx="703">
                  <c:v>0.65183329999999995</c:v>
                </c:pt>
                <c:pt idx="704">
                  <c:v>0.80106250000000001</c:v>
                </c:pt>
                <c:pt idx="705">
                  <c:v>0.58109029999999995</c:v>
                </c:pt>
                <c:pt idx="706">
                  <c:v>2.0816870000000001</c:v>
                </c:pt>
                <c:pt idx="707">
                  <c:v>3.201946</c:v>
                </c:pt>
                <c:pt idx="708">
                  <c:v>1.078063</c:v>
                </c:pt>
                <c:pt idx="709">
                  <c:v>0.2085167</c:v>
                </c:pt>
                <c:pt idx="710">
                  <c:v>5.0916669999999997E-2</c:v>
                </c:pt>
                <c:pt idx="711">
                  <c:v>-7.3249999999999996E-2</c:v>
                </c:pt>
                <c:pt idx="713">
                  <c:v>-0.198125</c:v>
                </c:pt>
                <c:pt idx="714">
                  <c:v>-0.2759375</c:v>
                </c:pt>
                <c:pt idx="715">
                  <c:v>-0.1012639</c:v>
                </c:pt>
                <c:pt idx="716">
                  <c:v>-0.26442860000000001</c:v>
                </c:pt>
                <c:pt idx="717">
                  <c:v>-5.3125020000000002E-3</c:v>
                </c:pt>
                <c:pt idx="718">
                  <c:v>-0.16168750000000001</c:v>
                </c:pt>
                <c:pt idx="719">
                  <c:v>-0.34228330000000001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0.20493749999999999</c:v>
                </c:pt>
                <c:pt idx="1">
                  <c:v>0.31216670000000002</c:v>
                </c:pt>
                <c:pt idx="2">
                  <c:v>9.7888890000000006E-2</c:v>
                </c:pt>
                <c:pt idx="3">
                  <c:v>0.1228194</c:v>
                </c:pt>
                <c:pt idx="4">
                  <c:v>0.36662499999999998</c:v>
                </c:pt>
                <c:pt idx="5">
                  <c:v>0.3652262</c:v>
                </c:pt>
                <c:pt idx="6">
                  <c:v>0.49348609999999998</c:v>
                </c:pt>
                <c:pt idx="7">
                  <c:v>0.71643749999999995</c:v>
                </c:pt>
                <c:pt idx="8">
                  <c:v>1.23475</c:v>
                </c:pt>
                <c:pt idx="9">
                  <c:v>1.397929</c:v>
                </c:pt>
                <c:pt idx="10">
                  <c:v>1.5275829999999999</c:v>
                </c:pt>
                <c:pt idx="11">
                  <c:v>1.667036</c:v>
                </c:pt>
                <c:pt idx="12">
                  <c:v>1.688625</c:v>
                </c:pt>
                <c:pt idx="13">
                  <c:v>1.8952640000000001</c:v>
                </c:pt>
                <c:pt idx="14">
                  <c:v>1.8745560000000001</c:v>
                </c:pt>
                <c:pt idx="15">
                  <c:v>2.0203959999999999</c:v>
                </c:pt>
                <c:pt idx="17">
                  <c:v>1.931562</c:v>
                </c:pt>
                <c:pt idx="18">
                  <c:v>1.593167</c:v>
                </c:pt>
                <c:pt idx="19">
                  <c:v>0.95075010000000004</c:v>
                </c:pt>
                <c:pt idx="20">
                  <c:v>0.47719450000000002</c:v>
                </c:pt>
                <c:pt idx="21">
                  <c:v>0.4095625</c:v>
                </c:pt>
                <c:pt idx="22">
                  <c:v>0.40438089999999999</c:v>
                </c:pt>
                <c:pt idx="23">
                  <c:v>0.67384449999999996</c:v>
                </c:pt>
                <c:pt idx="24">
                  <c:v>0.74475000000000002</c:v>
                </c:pt>
                <c:pt idx="25">
                  <c:v>0.7399791</c:v>
                </c:pt>
                <c:pt idx="26">
                  <c:v>0.41101670000000001</c:v>
                </c:pt>
                <c:pt idx="27">
                  <c:v>0.30509720000000001</c:v>
                </c:pt>
                <c:pt idx="28">
                  <c:v>0.21375</c:v>
                </c:pt>
                <c:pt idx="29">
                  <c:v>-5.0250000000000003E-2</c:v>
                </c:pt>
                <c:pt idx="30">
                  <c:v>-0.29477779999999998</c:v>
                </c:pt>
                <c:pt idx="31">
                  <c:v>9.0499999999999997E-2</c:v>
                </c:pt>
                <c:pt idx="32">
                  <c:v>1.028813</c:v>
                </c:pt>
                <c:pt idx="33">
                  <c:v>1.3389880000000001</c:v>
                </c:pt>
                <c:pt idx="34">
                  <c:v>2.1209509999999998</c:v>
                </c:pt>
                <c:pt idx="35">
                  <c:v>1.909554</c:v>
                </c:pt>
                <c:pt idx="36">
                  <c:v>1.3763749999999999</c:v>
                </c:pt>
                <c:pt idx="37">
                  <c:v>1.1964250000000001</c:v>
                </c:pt>
                <c:pt idx="38">
                  <c:v>1.00725</c:v>
                </c:pt>
                <c:pt idx="39">
                  <c:v>0.90270830000000002</c:v>
                </c:pt>
                <c:pt idx="41">
                  <c:v>0.794875</c:v>
                </c:pt>
                <c:pt idx="42">
                  <c:v>0.96541670000000002</c:v>
                </c:pt>
                <c:pt idx="43">
                  <c:v>0.33855000000000002</c:v>
                </c:pt>
                <c:pt idx="44">
                  <c:v>0.23304859999999999</c:v>
                </c:pt>
                <c:pt idx="45">
                  <c:v>-6.3258930000000005E-2</c:v>
                </c:pt>
                <c:pt idx="46">
                  <c:v>-7.3940469999999994E-2</c:v>
                </c:pt>
                <c:pt idx="47">
                  <c:v>1.383333E-2</c:v>
                </c:pt>
                <c:pt idx="48">
                  <c:v>2.6749999999999999E-2</c:v>
                </c:pt>
                <c:pt idx="49">
                  <c:v>-6.8312499999999998E-2</c:v>
                </c:pt>
                <c:pt idx="50">
                  <c:v>-3.6388900000000001E-3</c:v>
                </c:pt>
                <c:pt idx="51">
                  <c:v>0.1177917</c:v>
                </c:pt>
                <c:pt idx="52">
                  <c:v>9.3937499999999993E-2</c:v>
                </c:pt>
                <c:pt idx="53">
                  <c:v>-0.21672620000000001</c:v>
                </c:pt>
                <c:pt idx="54">
                  <c:v>1.7013919999999999E-3</c:v>
                </c:pt>
                <c:pt idx="55">
                  <c:v>0.53156250000000005</c:v>
                </c:pt>
                <c:pt idx="56">
                  <c:v>0.74950000000000006</c:v>
                </c:pt>
                <c:pt idx="57">
                  <c:v>0.88390480000000005</c:v>
                </c:pt>
                <c:pt idx="58">
                  <c:v>0.70230559999999997</c:v>
                </c:pt>
                <c:pt idx="59">
                  <c:v>0.75532140000000003</c:v>
                </c:pt>
                <c:pt idx="60">
                  <c:v>0.98931250000000004</c:v>
                </c:pt>
                <c:pt idx="61">
                  <c:v>1.2408619999999999</c:v>
                </c:pt>
                <c:pt idx="62">
                  <c:v>1.2267920000000001</c:v>
                </c:pt>
                <c:pt idx="63">
                  <c:v>1.2370209999999999</c:v>
                </c:pt>
                <c:pt idx="65">
                  <c:v>1.348312</c:v>
                </c:pt>
                <c:pt idx="66">
                  <c:v>1.6354169999999999</c:v>
                </c:pt>
                <c:pt idx="67">
                  <c:v>1.166587</c:v>
                </c:pt>
                <c:pt idx="68">
                  <c:v>0.78468749999999998</c:v>
                </c:pt>
                <c:pt idx="69">
                  <c:v>0.78629470000000001</c:v>
                </c:pt>
                <c:pt idx="70">
                  <c:v>0.74448809999999999</c:v>
                </c:pt>
                <c:pt idx="71">
                  <c:v>0.70511109999999999</c:v>
                </c:pt>
                <c:pt idx="72">
                  <c:v>0.83</c:v>
                </c:pt>
                <c:pt idx="73">
                  <c:v>0.74124999999999996</c:v>
                </c:pt>
                <c:pt idx="74">
                  <c:v>0.67302779999999995</c:v>
                </c:pt>
                <c:pt idx="75">
                  <c:v>0.64975689999999997</c:v>
                </c:pt>
                <c:pt idx="76">
                  <c:v>0.57156249999999997</c:v>
                </c:pt>
                <c:pt idx="77">
                  <c:v>0.4922262</c:v>
                </c:pt>
                <c:pt idx="78">
                  <c:v>0.74871529999999997</c:v>
                </c:pt>
                <c:pt idx="79">
                  <c:v>1.4031880000000001</c:v>
                </c:pt>
                <c:pt idx="80">
                  <c:v>1.282562</c:v>
                </c:pt>
                <c:pt idx="81">
                  <c:v>1.599631</c:v>
                </c:pt>
                <c:pt idx="82">
                  <c:v>1.5095689999999999</c:v>
                </c:pt>
                <c:pt idx="83">
                  <c:v>1.401572</c:v>
                </c:pt>
                <c:pt idx="84">
                  <c:v>0.90843750000000001</c:v>
                </c:pt>
                <c:pt idx="85">
                  <c:v>0.88133340000000004</c:v>
                </c:pt>
                <c:pt idx="86">
                  <c:v>0.75866659999999997</c:v>
                </c:pt>
                <c:pt idx="87">
                  <c:v>0.70689579999999996</c:v>
                </c:pt>
                <c:pt idx="89">
                  <c:v>0.39406249999999998</c:v>
                </c:pt>
                <c:pt idx="90">
                  <c:v>0.45324999999999999</c:v>
                </c:pt>
                <c:pt idx="91">
                  <c:v>9.4787499999999997E-2</c:v>
                </c:pt>
                <c:pt idx="92">
                  <c:v>-0.41688190000000003</c:v>
                </c:pt>
                <c:pt idx="93">
                  <c:v>-0.54594640000000005</c:v>
                </c:pt>
                <c:pt idx="94">
                  <c:v>-0.11223809999999999</c:v>
                </c:pt>
                <c:pt idx="95">
                  <c:v>5.7849999999999999E-2</c:v>
                </c:pt>
                <c:pt idx="96">
                  <c:v>0.81950000000000001</c:v>
                </c:pt>
                <c:pt idx="97">
                  <c:v>0.82945840000000004</c:v>
                </c:pt>
                <c:pt idx="98">
                  <c:v>0.13880000000000001</c:v>
                </c:pt>
                <c:pt idx="99">
                  <c:v>-0.14838889999999999</c:v>
                </c:pt>
                <c:pt idx="100">
                  <c:v>-0.27912500000000001</c:v>
                </c:pt>
                <c:pt idx="101">
                  <c:v>-0.21958330000000001</c:v>
                </c:pt>
                <c:pt idx="102">
                  <c:v>-0.1179583</c:v>
                </c:pt>
                <c:pt idx="103">
                  <c:v>0.27150000000000002</c:v>
                </c:pt>
                <c:pt idx="104">
                  <c:v>0.46437499999999998</c:v>
                </c:pt>
                <c:pt idx="105">
                  <c:v>0.64335719999999996</c:v>
                </c:pt>
                <c:pt idx="106">
                  <c:v>0.72487500000000005</c:v>
                </c:pt>
                <c:pt idx="107">
                  <c:v>0.80469639999999998</c:v>
                </c:pt>
                <c:pt idx="108">
                  <c:v>1.108063</c:v>
                </c:pt>
                <c:pt idx="109">
                  <c:v>1.165106</c:v>
                </c:pt>
                <c:pt idx="110">
                  <c:v>1.190083</c:v>
                </c:pt>
                <c:pt idx="111">
                  <c:v>1.1092709999999999</c:v>
                </c:pt>
                <c:pt idx="113">
                  <c:v>1.3243750000000001</c:v>
                </c:pt>
                <c:pt idx="114">
                  <c:v>1.217333</c:v>
                </c:pt>
                <c:pt idx="115">
                  <c:v>0.69137499999999996</c:v>
                </c:pt>
                <c:pt idx="116">
                  <c:v>0.41380549999999999</c:v>
                </c:pt>
                <c:pt idx="117">
                  <c:v>0.56334819999999997</c:v>
                </c:pt>
                <c:pt idx="118">
                  <c:v>0.84548809999999996</c:v>
                </c:pt>
                <c:pt idx="119">
                  <c:v>0.8940555</c:v>
                </c:pt>
                <c:pt idx="120">
                  <c:v>0.99681249999999999</c:v>
                </c:pt>
                <c:pt idx="121">
                  <c:v>0.72358330000000004</c:v>
                </c:pt>
                <c:pt idx="122">
                  <c:v>0.65105559999999996</c:v>
                </c:pt>
                <c:pt idx="123">
                  <c:v>0.94101389999999996</c:v>
                </c:pt>
                <c:pt idx="124">
                  <c:v>1.2481880000000001</c:v>
                </c:pt>
                <c:pt idx="125">
                  <c:v>1.462321</c:v>
                </c:pt>
                <c:pt idx="126">
                  <c:v>1.4086320000000001</c:v>
                </c:pt>
                <c:pt idx="127">
                  <c:v>1.5061249999999999</c:v>
                </c:pt>
                <c:pt idx="128">
                  <c:v>2.3158750000000001</c:v>
                </c:pt>
                <c:pt idx="129">
                  <c:v>2.9859290000000001</c:v>
                </c:pt>
                <c:pt idx="130">
                  <c:v>2.1802220000000001</c:v>
                </c:pt>
                <c:pt idx="131">
                  <c:v>1.649286</c:v>
                </c:pt>
                <c:pt idx="132">
                  <c:v>1.0901879999999999</c:v>
                </c:pt>
                <c:pt idx="133">
                  <c:v>0.908725</c:v>
                </c:pt>
                <c:pt idx="134">
                  <c:v>0.87822909999999998</c:v>
                </c:pt>
                <c:pt idx="135">
                  <c:v>0.86202089999999998</c:v>
                </c:pt>
                <c:pt idx="137">
                  <c:v>0.87375000000000003</c:v>
                </c:pt>
                <c:pt idx="138">
                  <c:v>0.55325000000000002</c:v>
                </c:pt>
                <c:pt idx="139">
                  <c:v>8.5625000000000007E-2</c:v>
                </c:pt>
                <c:pt idx="140">
                  <c:v>-0.27290969999999998</c:v>
                </c:pt>
                <c:pt idx="141">
                  <c:v>-7.8446429999999998E-2</c:v>
                </c:pt>
                <c:pt idx="142">
                  <c:v>0.12520239999999999</c:v>
                </c:pt>
                <c:pt idx="143">
                  <c:v>7.7111109999999997E-2</c:v>
                </c:pt>
                <c:pt idx="144">
                  <c:v>6.9062499999999999E-2</c:v>
                </c:pt>
                <c:pt idx="145">
                  <c:v>3.5249999999999997E-2</c:v>
                </c:pt>
                <c:pt idx="146">
                  <c:v>-0.19772219999999999</c:v>
                </c:pt>
                <c:pt idx="147">
                  <c:v>-5.9999989999999998E-3</c:v>
                </c:pt>
                <c:pt idx="148">
                  <c:v>0.38187500000000002</c:v>
                </c:pt>
                <c:pt idx="149">
                  <c:v>0.13267860000000001</c:v>
                </c:pt>
                <c:pt idx="150">
                  <c:v>-0.1344514</c:v>
                </c:pt>
                <c:pt idx="151">
                  <c:v>0.3540625</c:v>
                </c:pt>
                <c:pt idx="152">
                  <c:v>1.2281880000000001</c:v>
                </c:pt>
                <c:pt idx="153">
                  <c:v>1.713417</c:v>
                </c:pt>
                <c:pt idx="154">
                  <c:v>2.563097</c:v>
                </c:pt>
                <c:pt idx="155">
                  <c:v>1.739911</c:v>
                </c:pt>
                <c:pt idx="156">
                  <c:v>2.1326179999999999</c:v>
                </c:pt>
                <c:pt idx="157">
                  <c:v>1.758837</c:v>
                </c:pt>
                <c:pt idx="158">
                  <c:v>1.0195829999999999</c:v>
                </c:pt>
                <c:pt idx="159">
                  <c:v>0.8771042</c:v>
                </c:pt>
                <c:pt idx="161">
                  <c:v>0.92312499999999997</c:v>
                </c:pt>
                <c:pt idx="162">
                  <c:v>0.5351667</c:v>
                </c:pt>
                <c:pt idx="163">
                  <c:v>0.90238750000000001</c:v>
                </c:pt>
                <c:pt idx="164">
                  <c:v>1.160264</c:v>
                </c:pt>
                <c:pt idx="165">
                  <c:v>1.3120270000000001</c:v>
                </c:pt>
                <c:pt idx="166">
                  <c:v>1.117667</c:v>
                </c:pt>
                <c:pt idx="167">
                  <c:v>1.045944</c:v>
                </c:pt>
                <c:pt idx="168">
                  <c:v>1.202188</c:v>
                </c:pt>
                <c:pt idx="169">
                  <c:v>1.532146</c:v>
                </c:pt>
                <c:pt idx="170">
                  <c:v>1.521028</c:v>
                </c:pt>
                <c:pt idx="171">
                  <c:v>1.3266180000000001</c:v>
                </c:pt>
                <c:pt idx="172">
                  <c:v>1.2878750000000001</c:v>
                </c:pt>
                <c:pt idx="173">
                  <c:v>1.0496430000000001</c:v>
                </c:pt>
                <c:pt idx="174">
                  <c:v>1.2014929999999999</c:v>
                </c:pt>
                <c:pt idx="175">
                  <c:v>1.784875</c:v>
                </c:pt>
                <c:pt idx="176">
                  <c:v>2.1490629999999999</c:v>
                </c:pt>
                <c:pt idx="177">
                  <c:v>2.3040949999999998</c:v>
                </c:pt>
                <c:pt idx="178">
                  <c:v>2.2486600000000001</c:v>
                </c:pt>
                <c:pt idx="179">
                  <c:v>1.8808039999999999</c:v>
                </c:pt>
                <c:pt idx="180">
                  <c:v>1.2521389999999999</c:v>
                </c:pt>
                <c:pt idx="181">
                  <c:v>0.96024299999999996</c:v>
                </c:pt>
                <c:pt idx="182">
                  <c:v>0.91268749999999998</c:v>
                </c:pt>
                <c:pt idx="183">
                  <c:v>0.94604169999999999</c:v>
                </c:pt>
                <c:pt idx="185">
                  <c:v>0.60962499999999997</c:v>
                </c:pt>
                <c:pt idx="186">
                  <c:v>0.70391669999999995</c:v>
                </c:pt>
                <c:pt idx="187">
                  <c:v>0.36217500000000002</c:v>
                </c:pt>
                <c:pt idx="188">
                  <c:v>1.0354169999999999E-2</c:v>
                </c:pt>
                <c:pt idx="189">
                  <c:v>-0.15348210000000001</c:v>
                </c:pt>
                <c:pt idx="190">
                  <c:v>-2.2869049999999998E-2</c:v>
                </c:pt>
                <c:pt idx="191">
                  <c:v>8.1666629999999994E-3</c:v>
                </c:pt>
                <c:pt idx="192">
                  <c:v>0.108</c:v>
                </c:pt>
                <c:pt idx="193">
                  <c:v>0.1362083</c:v>
                </c:pt>
                <c:pt idx="194">
                  <c:v>5.8066670000000001E-2</c:v>
                </c:pt>
                <c:pt idx="195">
                  <c:v>-1.5861110000000001E-2</c:v>
                </c:pt>
                <c:pt idx="196">
                  <c:v>4.3874999999999997E-2</c:v>
                </c:pt>
                <c:pt idx="197">
                  <c:v>-1.9119049999999999E-2</c:v>
                </c:pt>
                <c:pt idx="198">
                  <c:v>-8.4583329999999998E-2</c:v>
                </c:pt>
                <c:pt idx="199">
                  <c:v>0.6680625</c:v>
                </c:pt>
                <c:pt idx="200">
                  <c:v>4.328875</c:v>
                </c:pt>
                <c:pt idx="201">
                  <c:v>2.255452</c:v>
                </c:pt>
                <c:pt idx="202">
                  <c:v>1.585132</c:v>
                </c:pt>
                <c:pt idx="203">
                  <c:v>1.4537500000000001</c:v>
                </c:pt>
                <c:pt idx="204">
                  <c:v>1.414512</c:v>
                </c:pt>
                <c:pt idx="205">
                  <c:v>1.8208120000000001</c:v>
                </c:pt>
                <c:pt idx="206">
                  <c:v>2.029458</c:v>
                </c:pt>
                <c:pt idx="207">
                  <c:v>1.4218329999999999</c:v>
                </c:pt>
                <c:pt idx="209">
                  <c:v>1.637875</c:v>
                </c:pt>
                <c:pt idx="210">
                  <c:v>1.763417</c:v>
                </c:pt>
                <c:pt idx="211">
                  <c:v>1.076403</c:v>
                </c:pt>
                <c:pt idx="212">
                  <c:v>0.85209020000000002</c:v>
                </c:pt>
                <c:pt idx="213">
                  <c:v>0.86835720000000005</c:v>
                </c:pt>
                <c:pt idx="214">
                  <c:v>0.97280960000000005</c:v>
                </c:pt>
                <c:pt idx="215">
                  <c:v>0.72544439999999999</c:v>
                </c:pt>
                <c:pt idx="216">
                  <c:v>0.71499999999999997</c:v>
                </c:pt>
                <c:pt idx="217">
                  <c:v>0.56616659999999996</c:v>
                </c:pt>
                <c:pt idx="218">
                  <c:v>0.90716669999999999</c:v>
                </c:pt>
                <c:pt idx="219">
                  <c:v>0.81794440000000002</c:v>
                </c:pt>
                <c:pt idx="220">
                  <c:v>0.87493750000000003</c:v>
                </c:pt>
                <c:pt idx="221">
                  <c:v>0.9081072</c:v>
                </c:pt>
                <c:pt idx="222">
                  <c:v>1.082271</c:v>
                </c:pt>
                <c:pt idx="223">
                  <c:v>1.653813</c:v>
                </c:pt>
                <c:pt idx="224">
                  <c:v>1.7850630000000001</c:v>
                </c:pt>
                <c:pt idx="228">
                  <c:v>1.3801779999999999</c:v>
                </c:pt>
                <c:pt idx="229">
                  <c:v>1.647</c:v>
                </c:pt>
                <c:pt idx="230">
                  <c:v>1.6554880000000001</c:v>
                </c:pt>
                <c:pt idx="231">
                  <c:v>1.536151</c:v>
                </c:pt>
                <c:pt idx="233">
                  <c:v>1.4970000000000001</c:v>
                </c:pt>
                <c:pt idx="234">
                  <c:v>1.6239170000000001</c:v>
                </c:pt>
                <c:pt idx="235">
                  <c:v>1.290062</c:v>
                </c:pt>
                <c:pt idx="236">
                  <c:v>0.68971530000000003</c:v>
                </c:pt>
                <c:pt idx="237">
                  <c:v>0.77100000000000002</c:v>
                </c:pt>
                <c:pt idx="238">
                  <c:v>0.53969049999999996</c:v>
                </c:pt>
                <c:pt idx="239">
                  <c:v>0.66532780000000002</c:v>
                </c:pt>
                <c:pt idx="240">
                  <c:v>1.207813</c:v>
                </c:pt>
                <c:pt idx="241">
                  <c:v>1.1062080000000001</c:v>
                </c:pt>
                <c:pt idx="242">
                  <c:v>2.5092829999999999</c:v>
                </c:pt>
                <c:pt idx="243">
                  <c:v>7.2023400000000004</c:v>
                </c:pt>
                <c:pt idx="244">
                  <c:v>6.9716870000000002</c:v>
                </c:pt>
                <c:pt idx="245">
                  <c:v>5.5907020000000003</c:v>
                </c:pt>
                <c:pt idx="246">
                  <c:v>2.8815559999999998</c:v>
                </c:pt>
                <c:pt idx="247">
                  <c:v>2.1841870000000001</c:v>
                </c:pt>
                <c:pt idx="248">
                  <c:v>3.1830630000000002</c:v>
                </c:pt>
                <c:pt idx="249">
                  <c:v>2.6513810000000002</c:v>
                </c:pt>
                <c:pt idx="250">
                  <c:v>2.0503610000000001</c:v>
                </c:pt>
                <c:pt idx="251">
                  <c:v>1.9065179999999999</c:v>
                </c:pt>
                <c:pt idx="252">
                  <c:v>1.3353889999999999</c:v>
                </c:pt>
                <c:pt idx="253">
                  <c:v>1.0161880000000001</c:v>
                </c:pt>
                <c:pt idx="254">
                  <c:v>0.97597920000000005</c:v>
                </c:pt>
                <c:pt idx="255">
                  <c:v>1.2226109999999999</c:v>
                </c:pt>
                <c:pt idx="257">
                  <c:v>1.171313</c:v>
                </c:pt>
                <c:pt idx="258">
                  <c:v>1.386083</c:v>
                </c:pt>
                <c:pt idx="259">
                  <c:v>0.71292359999999999</c:v>
                </c:pt>
                <c:pt idx="260">
                  <c:v>1.009889</c:v>
                </c:pt>
                <c:pt idx="261">
                  <c:v>1.2476339999999999</c:v>
                </c:pt>
                <c:pt idx="262">
                  <c:v>1.281202</c:v>
                </c:pt>
                <c:pt idx="263">
                  <c:v>1.0204439999999999</c:v>
                </c:pt>
                <c:pt idx="264">
                  <c:v>0.50937500000000002</c:v>
                </c:pt>
                <c:pt idx="265">
                  <c:v>0.26679170000000002</c:v>
                </c:pt>
                <c:pt idx="266">
                  <c:v>0.41025</c:v>
                </c:pt>
                <c:pt idx="267">
                  <c:v>0.27400000000000002</c:v>
                </c:pt>
                <c:pt idx="268">
                  <c:v>0.22550000000000001</c:v>
                </c:pt>
                <c:pt idx="269">
                  <c:v>0.23511899999999999</c:v>
                </c:pt>
                <c:pt idx="270">
                  <c:v>9.6923609999999993E-2</c:v>
                </c:pt>
                <c:pt idx="271">
                  <c:v>0.49193750000000003</c:v>
                </c:pt>
                <c:pt idx="272">
                  <c:v>1.006375</c:v>
                </c:pt>
                <c:pt idx="273">
                  <c:v>1.232631</c:v>
                </c:pt>
                <c:pt idx="274">
                  <c:v>1.3643749999999999</c:v>
                </c:pt>
                <c:pt idx="275">
                  <c:v>1.375893</c:v>
                </c:pt>
                <c:pt idx="276">
                  <c:v>1.1941390000000001</c:v>
                </c:pt>
                <c:pt idx="277">
                  <c:v>1.4946250000000001</c:v>
                </c:pt>
                <c:pt idx="278">
                  <c:v>1.7519169999999999</c:v>
                </c:pt>
                <c:pt idx="279">
                  <c:v>1.703867</c:v>
                </c:pt>
                <c:pt idx="281">
                  <c:v>1.3188120000000001</c:v>
                </c:pt>
                <c:pt idx="282">
                  <c:v>1.6485829999999999</c:v>
                </c:pt>
                <c:pt idx="283">
                  <c:v>0.92836110000000005</c:v>
                </c:pt>
                <c:pt idx="284">
                  <c:v>0.60212500000000002</c:v>
                </c:pt>
                <c:pt idx="285">
                  <c:v>0.35231249999999997</c:v>
                </c:pt>
                <c:pt idx="286">
                  <c:v>0.450131</c:v>
                </c:pt>
                <c:pt idx="287">
                  <c:v>0.44016670000000002</c:v>
                </c:pt>
                <c:pt idx="288">
                  <c:v>1.003312</c:v>
                </c:pt>
                <c:pt idx="289">
                  <c:v>0.76191660000000005</c:v>
                </c:pt>
                <c:pt idx="290">
                  <c:v>0.47805550000000002</c:v>
                </c:pt>
                <c:pt idx="291">
                  <c:v>0.4824097</c:v>
                </c:pt>
                <c:pt idx="292">
                  <c:v>0.60675000000000001</c:v>
                </c:pt>
                <c:pt idx="293">
                  <c:v>0.56220239999999999</c:v>
                </c:pt>
                <c:pt idx="294">
                  <c:v>0.4421736</c:v>
                </c:pt>
                <c:pt idx="295">
                  <c:v>0.83087500000000003</c:v>
                </c:pt>
                <c:pt idx="296">
                  <c:v>1.421</c:v>
                </c:pt>
                <c:pt idx="297">
                  <c:v>1.348738</c:v>
                </c:pt>
                <c:pt idx="298">
                  <c:v>1.235681</c:v>
                </c:pt>
                <c:pt idx="299">
                  <c:v>1.070125</c:v>
                </c:pt>
                <c:pt idx="300">
                  <c:v>0.88516249999999996</c:v>
                </c:pt>
                <c:pt idx="301">
                  <c:v>0.83799999999999997</c:v>
                </c:pt>
                <c:pt idx="302">
                  <c:v>1.0551459999999999</c:v>
                </c:pt>
                <c:pt idx="303">
                  <c:v>1.1181669999999999</c:v>
                </c:pt>
                <c:pt idx="305">
                  <c:v>0.90918750000000004</c:v>
                </c:pt>
                <c:pt idx="306">
                  <c:v>0.87308339999999995</c:v>
                </c:pt>
                <c:pt idx="307">
                  <c:v>0.2234236</c:v>
                </c:pt>
                <c:pt idx="308">
                  <c:v>-0.2152222</c:v>
                </c:pt>
                <c:pt idx="309">
                  <c:v>-0.1313214</c:v>
                </c:pt>
                <c:pt idx="310">
                  <c:v>-5.5916670000000002E-2</c:v>
                </c:pt>
                <c:pt idx="311">
                  <c:v>-0.34144439999999998</c:v>
                </c:pt>
                <c:pt idx="312">
                  <c:v>-0.32500000000000001</c:v>
                </c:pt>
                <c:pt idx="313">
                  <c:v>-0.42704170000000002</c:v>
                </c:pt>
                <c:pt idx="314">
                  <c:v>-0.11486109999999999</c:v>
                </c:pt>
                <c:pt idx="315">
                  <c:v>-0.19027079999999999</c:v>
                </c:pt>
                <c:pt idx="316">
                  <c:v>-0.1055625</c:v>
                </c:pt>
                <c:pt idx="317">
                  <c:v>-0.1776548</c:v>
                </c:pt>
                <c:pt idx="318">
                  <c:v>6.2805550000000002E-2</c:v>
                </c:pt>
                <c:pt idx="319">
                  <c:v>0.60143749999999996</c:v>
                </c:pt>
                <c:pt idx="320">
                  <c:v>0.84375</c:v>
                </c:pt>
                <c:pt idx="321">
                  <c:v>0.96572619999999998</c:v>
                </c:pt>
                <c:pt idx="322">
                  <c:v>1.0555760000000001</c:v>
                </c:pt>
                <c:pt idx="323">
                  <c:v>0.97963750000000005</c:v>
                </c:pt>
                <c:pt idx="324">
                  <c:v>1.0002709999999999</c:v>
                </c:pt>
                <c:pt idx="325">
                  <c:v>0.77424999999999999</c:v>
                </c:pt>
                <c:pt idx="326">
                  <c:v>0.611375</c:v>
                </c:pt>
                <c:pt idx="327">
                  <c:v>0.55872860000000002</c:v>
                </c:pt>
                <c:pt idx="329">
                  <c:v>1.065339</c:v>
                </c:pt>
                <c:pt idx="330">
                  <c:v>0.95625000000000004</c:v>
                </c:pt>
                <c:pt idx="331">
                  <c:v>0.26431250000000001</c:v>
                </c:pt>
                <c:pt idx="332">
                  <c:v>7.5548599999999994E-2</c:v>
                </c:pt>
                <c:pt idx="333">
                  <c:v>-4.9419640000000001E-2</c:v>
                </c:pt>
                <c:pt idx="334">
                  <c:v>1.8023810000000001E-2</c:v>
                </c:pt>
                <c:pt idx="335">
                  <c:v>0.26827780000000001</c:v>
                </c:pt>
                <c:pt idx="336">
                  <c:v>0.13918749999999999</c:v>
                </c:pt>
                <c:pt idx="337">
                  <c:v>0.1246042</c:v>
                </c:pt>
                <c:pt idx="338">
                  <c:v>0.34541670000000002</c:v>
                </c:pt>
                <c:pt idx="339">
                  <c:v>0.31540970000000002</c:v>
                </c:pt>
                <c:pt idx="340">
                  <c:v>0.23593749999999999</c:v>
                </c:pt>
                <c:pt idx="341">
                  <c:v>0.2245357</c:v>
                </c:pt>
                <c:pt idx="342">
                  <c:v>0.13218750000000001</c:v>
                </c:pt>
                <c:pt idx="343">
                  <c:v>0.45243749999999999</c:v>
                </c:pt>
                <c:pt idx="344">
                  <c:v>1.3492500000000001</c:v>
                </c:pt>
                <c:pt idx="345">
                  <c:v>2.141845</c:v>
                </c:pt>
                <c:pt idx="346">
                  <c:v>1.6591389999999999</c:v>
                </c:pt>
                <c:pt idx="347">
                  <c:v>1.409189</c:v>
                </c:pt>
                <c:pt idx="348">
                  <c:v>1.6314930000000001</c:v>
                </c:pt>
                <c:pt idx="349">
                  <c:v>1.871375</c:v>
                </c:pt>
                <c:pt idx="350">
                  <c:v>1.7509999999999999</c:v>
                </c:pt>
                <c:pt idx="351">
                  <c:v>1.6547989999999999</c:v>
                </c:pt>
                <c:pt idx="353">
                  <c:v>0.9891875</c:v>
                </c:pt>
                <c:pt idx="354">
                  <c:v>1.296667</c:v>
                </c:pt>
                <c:pt idx="355">
                  <c:v>0.92754999999999999</c:v>
                </c:pt>
                <c:pt idx="356">
                  <c:v>0.59134719999999996</c:v>
                </c:pt>
                <c:pt idx="357">
                  <c:v>0.47361609999999998</c:v>
                </c:pt>
                <c:pt idx="358">
                  <c:v>0.55159519999999995</c:v>
                </c:pt>
                <c:pt idx="359">
                  <c:v>0.63638890000000004</c:v>
                </c:pt>
                <c:pt idx="360">
                  <c:v>0.65024999999999999</c:v>
                </c:pt>
                <c:pt idx="361">
                  <c:v>0.85460420000000004</c:v>
                </c:pt>
                <c:pt idx="362">
                  <c:v>0.85522220000000004</c:v>
                </c:pt>
                <c:pt idx="363">
                  <c:v>0.80392359999999996</c:v>
                </c:pt>
                <c:pt idx="364">
                  <c:v>0.68049999999999999</c:v>
                </c:pt>
                <c:pt idx="365">
                  <c:v>0.52641669999999996</c:v>
                </c:pt>
                <c:pt idx="366">
                  <c:v>0.50215279999999995</c:v>
                </c:pt>
                <c:pt idx="367">
                  <c:v>1.33125</c:v>
                </c:pt>
                <c:pt idx="368">
                  <c:v>1.8306880000000001</c:v>
                </c:pt>
                <c:pt idx="369">
                  <c:v>1.6073930000000001</c:v>
                </c:pt>
                <c:pt idx="370">
                  <c:v>1.362563</c:v>
                </c:pt>
                <c:pt idx="371">
                  <c:v>1.419222</c:v>
                </c:pt>
                <c:pt idx="372">
                  <c:v>1.6451249999999999</c:v>
                </c:pt>
                <c:pt idx="373">
                  <c:v>1.698437</c:v>
                </c:pt>
                <c:pt idx="374">
                  <c:v>1.8715619999999999</c:v>
                </c:pt>
                <c:pt idx="375">
                  <c:v>1.935875</c:v>
                </c:pt>
                <c:pt idx="378">
                  <c:v>1.8749169999999999</c:v>
                </c:pt>
                <c:pt idx="379">
                  <c:v>1.5463610000000001</c:v>
                </c:pt>
                <c:pt idx="380">
                  <c:v>1.170083</c:v>
                </c:pt>
                <c:pt idx="381">
                  <c:v>0.9418571</c:v>
                </c:pt>
                <c:pt idx="382">
                  <c:v>0.83433330000000006</c:v>
                </c:pt>
                <c:pt idx="383">
                  <c:v>1.125556</c:v>
                </c:pt>
                <c:pt idx="384">
                  <c:v>0.82799990000000001</c:v>
                </c:pt>
                <c:pt idx="385">
                  <c:v>0.68404169999999997</c:v>
                </c:pt>
                <c:pt idx="386">
                  <c:v>1.081194</c:v>
                </c:pt>
                <c:pt idx="387">
                  <c:v>1.015361</c:v>
                </c:pt>
                <c:pt idx="388">
                  <c:v>1.0258130000000001</c:v>
                </c:pt>
                <c:pt idx="389">
                  <c:v>0.76917860000000005</c:v>
                </c:pt>
                <c:pt idx="390">
                  <c:v>0.8818473</c:v>
                </c:pt>
                <c:pt idx="391">
                  <c:v>1.4566250000000001</c:v>
                </c:pt>
                <c:pt idx="392">
                  <c:v>1.994375</c:v>
                </c:pt>
                <c:pt idx="393">
                  <c:v>2.134941</c:v>
                </c:pt>
                <c:pt idx="394">
                  <c:v>1.965924</c:v>
                </c:pt>
                <c:pt idx="395">
                  <c:v>1.643089</c:v>
                </c:pt>
                <c:pt idx="396">
                  <c:v>1.183187</c:v>
                </c:pt>
                <c:pt idx="397">
                  <c:v>1.044125</c:v>
                </c:pt>
                <c:pt idx="398">
                  <c:v>0.94928570000000001</c:v>
                </c:pt>
                <c:pt idx="399">
                  <c:v>1.008813</c:v>
                </c:pt>
                <c:pt idx="401">
                  <c:v>0.73199999999999998</c:v>
                </c:pt>
                <c:pt idx="402">
                  <c:v>0.87041659999999998</c:v>
                </c:pt>
                <c:pt idx="403">
                  <c:v>0.55233750000000004</c:v>
                </c:pt>
                <c:pt idx="404">
                  <c:v>0.50072220000000001</c:v>
                </c:pt>
                <c:pt idx="405">
                  <c:v>0.77826790000000001</c:v>
                </c:pt>
                <c:pt idx="406">
                  <c:v>0.35146430000000001</c:v>
                </c:pt>
                <c:pt idx="407">
                  <c:v>0.33788889999999999</c:v>
                </c:pt>
                <c:pt idx="408">
                  <c:v>0.36393750000000002</c:v>
                </c:pt>
                <c:pt idx="409">
                  <c:v>0.40510420000000003</c:v>
                </c:pt>
                <c:pt idx="410">
                  <c:v>0.41555550000000002</c:v>
                </c:pt>
                <c:pt idx="411">
                  <c:v>0.76896520000000002</c:v>
                </c:pt>
                <c:pt idx="412">
                  <c:v>0.59131250000000002</c:v>
                </c:pt>
                <c:pt idx="413">
                  <c:v>0.50390480000000004</c:v>
                </c:pt>
                <c:pt idx="414">
                  <c:v>0.2728333</c:v>
                </c:pt>
                <c:pt idx="415">
                  <c:v>0.93025000000000002</c:v>
                </c:pt>
                <c:pt idx="416">
                  <c:v>1.7126250000000001</c:v>
                </c:pt>
                <c:pt idx="417">
                  <c:v>1.4339519999999999</c:v>
                </c:pt>
                <c:pt idx="418">
                  <c:v>1.266438</c:v>
                </c:pt>
                <c:pt idx="419">
                  <c:v>1.056875</c:v>
                </c:pt>
                <c:pt idx="420">
                  <c:v>0.73456250000000001</c:v>
                </c:pt>
                <c:pt idx="421">
                  <c:v>0.62637500000000002</c:v>
                </c:pt>
                <c:pt idx="422">
                  <c:v>0.6836875</c:v>
                </c:pt>
                <c:pt idx="423">
                  <c:v>0.74260709999999996</c:v>
                </c:pt>
                <c:pt idx="425">
                  <c:v>0.76112500000000005</c:v>
                </c:pt>
                <c:pt idx="426">
                  <c:v>0.6423333</c:v>
                </c:pt>
                <c:pt idx="427">
                  <c:v>0.47417359999999997</c:v>
                </c:pt>
                <c:pt idx="428">
                  <c:v>0.27111800000000003</c:v>
                </c:pt>
                <c:pt idx="429">
                  <c:v>0.4400268</c:v>
                </c:pt>
                <c:pt idx="430">
                  <c:v>0.23189290000000001</c:v>
                </c:pt>
                <c:pt idx="431">
                  <c:v>0.31838889999999997</c:v>
                </c:pt>
                <c:pt idx="432">
                  <c:v>0.37943749999999998</c:v>
                </c:pt>
                <c:pt idx="433">
                  <c:v>0.45018750000000002</c:v>
                </c:pt>
                <c:pt idx="434">
                  <c:v>0.40897220000000001</c:v>
                </c:pt>
                <c:pt idx="435">
                  <c:v>9.325E-2</c:v>
                </c:pt>
                <c:pt idx="436">
                  <c:v>-6.9500000000000006E-2</c:v>
                </c:pt>
                <c:pt idx="437">
                  <c:v>-1.15E-2</c:v>
                </c:pt>
                <c:pt idx="438">
                  <c:v>-0.23383329999999999</c:v>
                </c:pt>
                <c:pt idx="439">
                  <c:v>-1.60625E-2</c:v>
                </c:pt>
                <c:pt idx="440">
                  <c:v>0.58650000000000002</c:v>
                </c:pt>
                <c:pt idx="441">
                  <c:v>1.9877739999999999</c:v>
                </c:pt>
                <c:pt idx="442">
                  <c:v>1.255118</c:v>
                </c:pt>
                <c:pt idx="443">
                  <c:v>1.389313</c:v>
                </c:pt>
                <c:pt idx="444">
                  <c:v>1.790313</c:v>
                </c:pt>
                <c:pt idx="445">
                  <c:v>1.803375</c:v>
                </c:pt>
                <c:pt idx="446">
                  <c:v>2.109143</c:v>
                </c:pt>
                <c:pt idx="447">
                  <c:v>1.797437</c:v>
                </c:pt>
                <c:pt idx="449">
                  <c:v>1.7809999999999999</c:v>
                </c:pt>
                <c:pt idx="450">
                  <c:v>1.6612499999999999</c:v>
                </c:pt>
                <c:pt idx="451">
                  <c:v>0.91707629999999996</c:v>
                </c:pt>
                <c:pt idx="452">
                  <c:v>0.53951389999999999</c:v>
                </c:pt>
                <c:pt idx="453">
                  <c:v>0.48267860000000001</c:v>
                </c:pt>
                <c:pt idx="454">
                  <c:v>0.61835720000000005</c:v>
                </c:pt>
                <c:pt idx="455">
                  <c:v>0.53172220000000003</c:v>
                </c:pt>
                <c:pt idx="456">
                  <c:v>0.53681250000000003</c:v>
                </c:pt>
                <c:pt idx="457">
                  <c:v>0.47233330000000001</c:v>
                </c:pt>
                <c:pt idx="458">
                  <c:v>0.61316669999999995</c:v>
                </c:pt>
                <c:pt idx="459">
                  <c:v>1.1427780000000001</c:v>
                </c:pt>
                <c:pt idx="460">
                  <c:v>1.1100000000000001</c:v>
                </c:pt>
                <c:pt idx="461">
                  <c:v>1.2362139999999999</c:v>
                </c:pt>
                <c:pt idx="462">
                  <c:v>0.92188890000000001</c:v>
                </c:pt>
                <c:pt idx="463">
                  <c:v>1.1588750000000001</c:v>
                </c:pt>
                <c:pt idx="464">
                  <c:v>1.464313</c:v>
                </c:pt>
                <c:pt idx="465">
                  <c:v>1.445333</c:v>
                </c:pt>
                <c:pt idx="466">
                  <c:v>1.4611799999999999</c:v>
                </c:pt>
                <c:pt idx="467">
                  <c:v>1.3050630000000001</c:v>
                </c:pt>
                <c:pt idx="468">
                  <c:v>1.010875</c:v>
                </c:pt>
                <c:pt idx="469">
                  <c:v>0.88037500000000002</c:v>
                </c:pt>
                <c:pt idx="470">
                  <c:v>1.052651</c:v>
                </c:pt>
                <c:pt idx="471">
                  <c:v>1.0406519999999999</c:v>
                </c:pt>
                <c:pt idx="473">
                  <c:v>1.380687</c:v>
                </c:pt>
                <c:pt idx="474">
                  <c:v>1.638833</c:v>
                </c:pt>
                <c:pt idx="475">
                  <c:v>3.9037850000000001</c:v>
                </c:pt>
                <c:pt idx="476">
                  <c:v>0.86859719999999996</c:v>
                </c:pt>
                <c:pt idx="477">
                  <c:v>1.0290980000000001</c:v>
                </c:pt>
                <c:pt idx="478">
                  <c:v>1.3552139999999999</c:v>
                </c:pt>
                <c:pt idx="479">
                  <c:v>1.8401670000000001</c:v>
                </c:pt>
                <c:pt idx="480">
                  <c:v>2.209562</c:v>
                </c:pt>
                <c:pt idx="481">
                  <c:v>1.4866870000000001</c:v>
                </c:pt>
                <c:pt idx="482">
                  <c:v>0.97608329999999999</c:v>
                </c:pt>
                <c:pt idx="483">
                  <c:v>0.60653469999999998</c:v>
                </c:pt>
                <c:pt idx="484">
                  <c:v>0.50018750000000001</c:v>
                </c:pt>
                <c:pt idx="485">
                  <c:v>0.81216670000000002</c:v>
                </c:pt>
                <c:pt idx="486">
                  <c:v>1.0409170000000001</c:v>
                </c:pt>
                <c:pt idx="487">
                  <c:v>1.55125</c:v>
                </c:pt>
                <c:pt idx="488">
                  <c:v>1.3458749999999999</c:v>
                </c:pt>
                <c:pt idx="489">
                  <c:v>1.1520360000000001</c:v>
                </c:pt>
                <c:pt idx="490">
                  <c:v>1.161951</c:v>
                </c:pt>
                <c:pt idx="491">
                  <c:v>1.081437</c:v>
                </c:pt>
                <c:pt idx="492">
                  <c:v>1.1231880000000001</c:v>
                </c:pt>
                <c:pt idx="493">
                  <c:v>1.336875</c:v>
                </c:pt>
                <c:pt idx="494">
                  <c:v>1.2989999999999999</c:v>
                </c:pt>
                <c:pt idx="495">
                  <c:v>1.16608</c:v>
                </c:pt>
                <c:pt idx="497">
                  <c:v>0.88024999999999998</c:v>
                </c:pt>
                <c:pt idx="498">
                  <c:v>1.242917</c:v>
                </c:pt>
                <c:pt idx="499">
                  <c:v>0.76618750000000002</c:v>
                </c:pt>
                <c:pt idx="500">
                  <c:v>0.1588194</c:v>
                </c:pt>
                <c:pt idx="501">
                  <c:v>0.1134732</c:v>
                </c:pt>
                <c:pt idx="502">
                  <c:v>0.46115479999999998</c:v>
                </c:pt>
                <c:pt idx="503">
                  <c:v>0.48916110000000002</c:v>
                </c:pt>
                <c:pt idx="504">
                  <c:v>0.26543749999999999</c:v>
                </c:pt>
                <c:pt idx="505">
                  <c:v>0.23518749999999999</c:v>
                </c:pt>
                <c:pt idx="506">
                  <c:v>0.31019999999999998</c:v>
                </c:pt>
                <c:pt idx="507">
                  <c:v>0.30048609999999998</c:v>
                </c:pt>
                <c:pt idx="508">
                  <c:v>8.2500000000000004E-2</c:v>
                </c:pt>
                <c:pt idx="509">
                  <c:v>0.23970240000000001</c:v>
                </c:pt>
                <c:pt idx="510">
                  <c:v>0.13133329999999999</c:v>
                </c:pt>
                <c:pt idx="511">
                  <c:v>0.6</c:v>
                </c:pt>
                <c:pt idx="512">
                  <c:v>1.2068129999999999</c:v>
                </c:pt>
                <c:pt idx="513">
                  <c:v>1.391</c:v>
                </c:pt>
                <c:pt idx="514">
                  <c:v>1.567264</c:v>
                </c:pt>
                <c:pt idx="515">
                  <c:v>1.540313</c:v>
                </c:pt>
                <c:pt idx="516">
                  <c:v>1.18675</c:v>
                </c:pt>
                <c:pt idx="517">
                  <c:v>0.94497229999999999</c:v>
                </c:pt>
                <c:pt idx="518">
                  <c:v>0.65024999999999999</c:v>
                </c:pt>
                <c:pt idx="519">
                  <c:v>0.50133930000000004</c:v>
                </c:pt>
                <c:pt idx="521">
                  <c:v>0.56706250000000002</c:v>
                </c:pt>
                <c:pt idx="522">
                  <c:v>0.51200000000000001</c:v>
                </c:pt>
                <c:pt idx="523">
                  <c:v>0.14557639999999999</c:v>
                </c:pt>
                <c:pt idx="524">
                  <c:v>-5.6097220000000003E-2</c:v>
                </c:pt>
                <c:pt idx="525">
                  <c:v>-0.13852680000000001</c:v>
                </c:pt>
                <c:pt idx="526">
                  <c:v>-0.1209524</c:v>
                </c:pt>
                <c:pt idx="527">
                  <c:v>-0.22544449999999999</c:v>
                </c:pt>
                <c:pt idx="528">
                  <c:v>-0.14181250000000001</c:v>
                </c:pt>
                <c:pt idx="529">
                  <c:v>-8.8937509999999997E-2</c:v>
                </c:pt>
                <c:pt idx="530">
                  <c:v>-0.2258</c:v>
                </c:pt>
                <c:pt idx="531">
                  <c:v>-0.38347920000000002</c:v>
                </c:pt>
                <c:pt idx="532">
                  <c:v>-0.2091875</c:v>
                </c:pt>
                <c:pt idx="533">
                  <c:v>-0.20125000000000001</c:v>
                </c:pt>
                <c:pt idx="534">
                  <c:v>-0.1415555</c:v>
                </c:pt>
                <c:pt idx="535">
                  <c:v>0.34849999999999998</c:v>
                </c:pt>
                <c:pt idx="536">
                  <c:v>0.66274999999999995</c:v>
                </c:pt>
                <c:pt idx="537">
                  <c:v>0.54863099999999998</c:v>
                </c:pt>
                <c:pt idx="538">
                  <c:v>0.61026389999999997</c:v>
                </c:pt>
                <c:pt idx="539">
                  <c:v>0.71150000000000002</c:v>
                </c:pt>
                <c:pt idx="540">
                  <c:v>0.97106250000000005</c:v>
                </c:pt>
                <c:pt idx="541">
                  <c:v>1.1519630000000001</c:v>
                </c:pt>
                <c:pt idx="542">
                  <c:v>1.115167</c:v>
                </c:pt>
                <c:pt idx="543">
                  <c:v>0.93345529999999999</c:v>
                </c:pt>
                <c:pt idx="545">
                  <c:v>1.0586249999999999</c:v>
                </c:pt>
                <c:pt idx="546">
                  <c:v>1.0327500000000001</c:v>
                </c:pt>
                <c:pt idx="547">
                  <c:v>0.53618750000000004</c:v>
                </c:pt>
                <c:pt idx="548">
                  <c:v>0.1863889</c:v>
                </c:pt>
                <c:pt idx="549">
                  <c:v>2.951786E-2</c:v>
                </c:pt>
                <c:pt idx="550">
                  <c:v>-5.3738090000000002E-2</c:v>
                </c:pt>
                <c:pt idx="551">
                  <c:v>9.5722219999999997E-2</c:v>
                </c:pt>
                <c:pt idx="552">
                  <c:v>0.31887500000000002</c:v>
                </c:pt>
                <c:pt idx="553">
                  <c:v>0.25914589999999998</c:v>
                </c:pt>
                <c:pt idx="554">
                  <c:v>0.1774444</c:v>
                </c:pt>
                <c:pt idx="555">
                  <c:v>0.32607639999999999</c:v>
                </c:pt>
                <c:pt idx="556">
                  <c:v>0.28268749999999998</c:v>
                </c:pt>
                <c:pt idx="557">
                  <c:v>0.40552379999999999</c:v>
                </c:pt>
                <c:pt idx="558">
                  <c:v>0.19188189999999999</c:v>
                </c:pt>
                <c:pt idx="559">
                  <c:v>0.96437499999999998</c:v>
                </c:pt>
                <c:pt idx="560">
                  <c:v>1.156563</c:v>
                </c:pt>
                <c:pt idx="561">
                  <c:v>1.1129290000000001</c:v>
                </c:pt>
                <c:pt idx="562">
                  <c:v>1.2188399999999999</c:v>
                </c:pt>
                <c:pt idx="563">
                  <c:v>1.31375</c:v>
                </c:pt>
                <c:pt idx="564">
                  <c:v>1.28975</c:v>
                </c:pt>
                <c:pt idx="565">
                  <c:v>1.0674250000000001</c:v>
                </c:pt>
                <c:pt idx="566">
                  <c:v>1.2356549999999999</c:v>
                </c:pt>
                <c:pt idx="567">
                  <c:v>1.176625</c:v>
                </c:pt>
                <c:pt idx="569">
                  <c:v>0.87562499999999999</c:v>
                </c:pt>
                <c:pt idx="570">
                  <c:v>1.3705000000000001</c:v>
                </c:pt>
                <c:pt idx="571">
                  <c:v>0.80881250000000005</c:v>
                </c:pt>
                <c:pt idx="572">
                  <c:v>0.625</c:v>
                </c:pt>
                <c:pt idx="573">
                  <c:v>0.46098210000000001</c:v>
                </c:pt>
                <c:pt idx="574">
                  <c:v>0.2368333</c:v>
                </c:pt>
                <c:pt idx="575">
                  <c:v>9.8083329999999996E-2</c:v>
                </c:pt>
                <c:pt idx="576">
                  <c:v>0.39274999999999999</c:v>
                </c:pt>
                <c:pt idx="577">
                  <c:v>0.32585419999999998</c:v>
                </c:pt>
                <c:pt idx="578">
                  <c:v>0.14486669999999999</c:v>
                </c:pt>
                <c:pt idx="579">
                  <c:v>-1.223611E-2</c:v>
                </c:pt>
                <c:pt idx="580">
                  <c:v>0.28000000000000003</c:v>
                </c:pt>
                <c:pt idx="581">
                  <c:v>9.3214290000000005E-2</c:v>
                </c:pt>
                <c:pt idx="582">
                  <c:v>0.1195</c:v>
                </c:pt>
                <c:pt idx="583">
                  <c:v>0.735375</c:v>
                </c:pt>
                <c:pt idx="584">
                  <c:v>1.2081249999999999</c:v>
                </c:pt>
                <c:pt idx="585">
                  <c:v>1.381524</c:v>
                </c:pt>
                <c:pt idx="586">
                  <c:v>1.2072639999999999</c:v>
                </c:pt>
                <c:pt idx="587">
                  <c:v>0.99150000000000005</c:v>
                </c:pt>
                <c:pt idx="588">
                  <c:v>0.83950000000000002</c:v>
                </c:pt>
                <c:pt idx="589">
                  <c:v>0.67173890000000003</c:v>
                </c:pt>
                <c:pt idx="590">
                  <c:v>0.49629760000000001</c:v>
                </c:pt>
                <c:pt idx="591">
                  <c:v>0.50210710000000003</c:v>
                </c:pt>
                <c:pt idx="593">
                  <c:v>0.51275000000000004</c:v>
                </c:pt>
                <c:pt idx="594">
                  <c:v>0.40008329999999998</c:v>
                </c:pt>
                <c:pt idx="595">
                  <c:v>0.17479169999999999</c:v>
                </c:pt>
                <c:pt idx="596">
                  <c:v>-0.34496529999999997</c:v>
                </c:pt>
                <c:pt idx="597">
                  <c:v>-0.56262500000000004</c:v>
                </c:pt>
                <c:pt idx="598">
                  <c:v>-0.49515480000000001</c:v>
                </c:pt>
                <c:pt idx="599">
                  <c:v>-0.44666670000000003</c:v>
                </c:pt>
                <c:pt idx="600">
                  <c:v>-0.45750000000000002</c:v>
                </c:pt>
                <c:pt idx="601">
                  <c:v>-0.55727079999999996</c:v>
                </c:pt>
                <c:pt idx="602">
                  <c:v>-0.56863889999999995</c:v>
                </c:pt>
                <c:pt idx="603">
                  <c:v>-0.40195140000000001</c:v>
                </c:pt>
                <c:pt idx="604">
                  <c:v>-0.68174999999999997</c:v>
                </c:pt>
                <c:pt idx="605">
                  <c:v>-0.6922739</c:v>
                </c:pt>
                <c:pt idx="606">
                  <c:v>-0.88666670000000003</c:v>
                </c:pt>
                <c:pt idx="607">
                  <c:v>-0.45137500000000003</c:v>
                </c:pt>
                <c:pt idx="608">
                  <c:v>0.18356249999999999</c:v>
                </c:pt>
                <c:pt idx="609">
                  <c:v>0.58015479999999997</c:v>
                </c:pt>
                <c:pt idx="610">
                  <c:v>0.81393749999999998</c:v>
                </c:pt>
                <c:pt idx="611">
                  <c:v>0.72175</c:v>
                </c:pt>
                <c:pt idx="612">
                  <c:v>1.0566869999999999</c:v>
                </c:pt>
                <c:pt idx="613">
                  <c:v>1.1502779999999999</c:v>
                </c:pt>
                <c:pt idx="614">
                  <c:v>1.2557259999999999</c:v>
                </c:pt>
                <c:pt idx="615">
                  <c:v>1.2843119999999999</c:v>
                </c:pt>
                <c:pt idx="617">
                  <c:v>1.5073749999999999</c:v>
                </c:pt>
                <c:pt idx="618">
                  <c:v>1.3514170000000001</c:v>
                </c:pt>
                <c:pt idx="619">
                  <c:v>0.73409999999999997</c:v>
                </c:pt>
                <c:pt idx="620">
                  <c:v>0.2036944</c:v>
                </c:pt>
                <c:pt idx="621">
                  <c:v>7.0678569999999996E-2</c:v>
                </c:pt>
                <c:pt idx="622">
                  <c:v>0.37776189999999998</c:v>
                </c:pt>
                <c:pt idx="623">
                  <c:v>0.40911110000000001</c:v>
                </c:pt>
                <c:pt idx="624">
                  <c:v>0.205875</c:v>
                </c:pt>
                <c:pt idx="625">
                  <c:v>0.15887499999999999</c:v>
                </c:pt>
                <c:pt idx="626">
                  <c:v>0.22963890000000001</c:v>
                </c:pt>
                <c:pt idx="627">
                  <c:v>0.1349236</c:v>
                </c:pt>
                <c:pt idx="628">
                  <c:v>0.36099999999999999</c:v>
                </c:pt>
                <c:pt idx="629">
                  <c:v>0.36683329999999997</c:v>
                </c:pt>
                <c:pt idx="630">
                  <c:v>0.33279170000000002</c:v>
                </c:pt>
                <c:pt idx="631">
                  <c:v>0.69262500000000005</c:v>
                </c:pt>
                <c:pt idx="632">
                  <c:v>1.067688</c:v>
                </c:pt>
                <c:pt idx="633">
                  <c:v>1.1042259999999999</c:v>
                </c:pt>
                <c:pt idx="634">
                  <c:v>1.207222</c:v>
                </c:pt>
                <c:pt idx="635">
                  <c:v>1.1052500000000001</c:v>
                </c:pt>
                <c:pt idx="636">
                  <c:v>0.75318750000000001</c:v>
                </c:pt>
                <c:pt idx="637">
                  <c:v>0.80743339999999997</c:v>
                </c:pt>
                <c:pt idx="638">
                  <c:v>0.84123809999999999</c:v>
                </c:pt>
                <c:pt idx="639">
                  <c:v>0.61598220000000004</c:v>
                </c:pt>
                <c:pt idx="641">
                  <c:v>0.71843760000000001</c:v>
                </c:pt>
                <c:pt idx="642">
                  <c:v>1.3075000000000001</c:v>
                </c:pt>
                <c:pt idx="643">
                  <c:v>0.53691250000000001</c:v>
                </c:pt>
                <c:pt idx="644">
                  <c:v>-2.1805539999999999E-3</c:v>
                </c:pt>
                <c:pt idx="645">
                  <c:v>-9.8830360000000006E-2</c:v>
                </c:pt>
                <c:pt idx="646">
                  <c:v>-0.23535710000000001</c:v>
                </c:pt>
                <c:pt idx="647">
                  <c:v>1.8833320000000001E-2</c:v>
                </c:pt>
                <c:pt idx="648">
                  <c:v>0.84343749999999995</c:v>
                </c:pt>
                <c:pt idx="649">
                  <c:v>1.2749999999999999</c:v>
                </c:pt>
                <c:pt idx="650">
                  <c:v>2.5352709999999998</c:v>
                </c:pt>
                <c:pt idx="651">
                  <c:v>1.2095629999999999</c:v>
                </c:pt>
                <c:pt idx="652">
                  <c:v>0.78168749999999998</c:v>
                </c:pt>
                <c:pt idx="653">
                  <c:v>0.75583330000000004</c:v>
                </c:pt>
                <c:pt idx="654">
                  <c:v>0.33171430000000002</c:v>
                </c:pt>
                <c:pt idx="655">
                  <c:v>0.88256250000000003</c:v>
                </c:pt>
                <c:pt idx="656">
                  <c:v>1.7902499999999999</c:v>
                </c:pt>
                <c:pt idx="657">
                  <c:v>1.6882140000000001</c:v>
                </c:pt>
                <c:pt idx="658">
                  <c:v>1.062438</c:v>
                </c:pt>
                <c:pt idx="659">
                  <c:v>0.94022859999999997</c:v>
                </c:pt>
                <c:pt idx="660">
                  <c:v>0.67792359999999996</c:v>
                </c:pt>
                <c:pt idx="661">
                  <c:v>1.058962</c:v>
                </c:pt>
                <c:pt idx="662">
                  <c:v>1.1882919999999999</c:v>
                </c:pt>
                <c:pt idx="663">
                  <c:v>0.6943125</c:v>
                </c:pt>
                <c:pt idx="665">
                  <c:v>0.66387499999999999</c:v>
                </c:pt>
                <c:pt idx="666">
                  <c:v>0.74041659999999998</c:v>
                </c:pt>
                <c:pt idx="667">
                  <c:v>0.26639580000000002</c:v>
                </c:pt>
                <c:pt idx="668">
                  <c:v>-1.935417E-2</c:v>
                </c:pt>
                <c:pt idx="669">
                  <c:v>-0.29550890000000002</c:v>
                </c:pt>
                <c:pt idx="670">
                  <c:v>5.8928580000000001E-2</c:v>
                </c:pt>
                <c:pt idx="671">
                  <c:v>1.2540169999999999</c:v>
                </c:pt>
                <c:pt idx="672">
                  <c:v>0.79818750000000005</c:v>
                </c:pt>
                <c:pt idx="673">
                  <c:v>0.200625</c:v>
                </c:pt>
                <c:pt idx="674">
                  <c:v>0.30380560000000001</c:v>
                </c:pt>
                <c:pt idx="675">
                  <c:v>-9.3944449999999999E-2</c:v>
                </c:pt>
                <c:pt idx="676">
                  <c:v>-0.22925000000000001</c:v>
                </c:pt>
                <c:pt idx="677">
                  <c:v>-0.38144050000000002</c:v>
                </c:pt>
                <c:pt idx="678">
                  <c:v>-0.51327780000000001</c:v>
                </c:pt>
                <c:pt idx="679">
                  <c:v>0.83450000000000002</c:v>
                </c:pt>
                <c:pt idx="680">
                  <c:v>2.016562</c:v>
                </c:pt>
                <c:pt idx="681">
                  <c:v>1.8197380000000001</c:v>
                </c:pt>
                <c:pt idx="682">
                  <c:v>1.639292</c:v>
                </c:pt>
                <c:pt idx="683">
                  <c:v>1.5138210000000001</c:v>
                </c:pt>
                <c:pt idx="684">
                  <c:v>1.002264</c:v>
                </c:pt>
                <c:pt idx="685">
                  <c:v>0.89224300000000001</c:v>
                </c:pt>
                <c:pt idx="686">
                  <c:v>0.62979169999999995</c:v>
                </c:pt>
                <c:pt idx="687">
                  <c:v>0.53583340000000002</c:v>
                </c:pt>
                <c:pt idx="689">
                  <c:v>0.44068750000000001</c:v>
                </c:pt>
                <c:pt idx="690">
                  <c:v>0.379</c:v>
                </c:pt>
                <c:pt idx="691">
                  <c:v>3.5083339999999998E-2</c:v>
                </c:pt>
                <c:pt idx="692">
                  <c:v>-0.13497219999999999</c:v>
                </c:pt>
                <c:pt idx="693">
                  <c:v>-0.4005803</c:v>
                </c:pt>
                <c:pt idx="694">
                  <c:v>-0.43308340000000001</c:v>
                </c:pt>
                <c:pt idx="695">
                  <c:v>-0.55935000000000001</c:v>
                </c:pt>
                <c:pt idx="696">
                  <c:v>-0.2426875</c:v>
                </c:pt>
                <c:pt idx="697">
                  <c:v>-4.727083E-2</c:v>
                </c:pt>
                <c:pt idx="698">
                  <c:v>8.7583330000000001E-2</c:v>
                </c:pt>
                <c:pt idx="699">
                  <c:v>-0.10351390000000001</c:v>
                </c:pt>
                <c:pt idx="700">
                  <c:v>-0.19950000000000001</c:v>
                </c:pt>
                <c:pt idx="701">
                  <c:v>-0.34448810000000002</c:v>
                </c:pt>
                <c:pt idx="702">
                  <c:v>-0.39274999999999999</c:v>
                </c:pt>
                <c:pt idx="703">
                  <c:v>0.17831250000000001</c:v>
                </c:pt>
                <c:pt idx="704">
                  <c:v>0.77868749999999998</c:v>
                </c:pt>
                <c:pt idx="705">
                  <c:v>0.78022619999999998</c:v>
                </c:pt>
                <c:pt idx="706">
                  <c:v>0.94972920000000005</c:v>
                </c:pt>
                <c:pt idx="707">
                  <c:v>1.160393</c:v>
                </c:pt>
                <c:pt idx="708">
                  <c:v>1.5311250000000001</c:v>
                </c:pt>
                <c:pt idx="709">
                  <c:v>1.447424</c:v>
                </c:pt>
                <c:pt idx="710">
                  <c:v>1.3640829999999999</c:v>
                </c:pt>
                <c:pt idx="711">
                  <c:v>1.3792500000000001</c:v>
                </c:pt>
                <c:pt idx="713">
                  <c:v>1.7129369999999999</c:v>
                </c:pt>
                <c:pt idx="714">
                  <c:v>1.5589170000000001</c:v>
                </c:pt>
                <c:pt idx="715">
                  <c:v>1.3390489999999999</c:v>
                </c:pt>
                <c:pt idx="716">
                  <c:v>0.88465970000000005</c:v>
                </c:pt>
                <c:pt idx="717">
                  <c:v>0.57186599999999999</c:v>
                </c:pt>
                <c:pt idx="718">
                  <c:v>0.45591670000000001</c:v>
                </c:pt>
                <c:pt idx="719">
                  <c:v>0.87255559999999999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-8.0562499999999995E-2</c:v>
                </c:pt>
                <c:pt idx="1">
                  <c:v>0.19183330000000001</c:v>
                </c:pt>
                <c:pt idx="2">
                  <c:v>-5.0138889999999998E-2</c:v>
                </c:pt>
                <c:pt idx="3">
                  <c:v>-0.1222569</c:v>
                </c:pt>
                <c:pt idx="4">
                  <c:v>-0.27456249999999999</c:v>
                </c:pt>
                <c:pt idx="5">
                  <c:v>-0.1762619</c:v>
                </c:pt>
                <c:pt idx="6">
                  <c:v>-0.1499375</c:v>
                </c:pt>
                <c:pt idx="7">
                  <c:v>-0.37306250000000002</c:v>
                </c:pt>
                <c:pt idx="8">
                  <c:v>-0.16487499999999999</c:v>
                </c:pt>
                <c:pt idx="9">
                  <c:v>0.60700710000000002</c:v>
                </c:pt>
                <c:pt idx="10">
                  <c:v>1.1020000000000001</c:v>
                </c:pt>
                <c:pt idx="11">
                  <c:v>1.002437</c:v>
                </c:pt>
                <c:pt idx="12">
                  <c:v>1.011714</c:v>
                </c:pt>
                <c:pt idx="13">
                  <c:v>0.77270139999999998</c:v>
                </c:pt>
                <c:pt idx="14">
                  <c:v>0.55112499999999998</c:v>
                </c:pt>
                <c:pt idx="15">
                  <c:v>0.50037500000000001</c:v>
                </c:pt>
                <c:pt idx="17">
                  <c:v>0.73518749999999999</c:v>
                </c:pt>
                <c:pt idx="18">
                  <c:v>0.56591670000000005</c:v>
                </c:pt>
                <c:pt idx="19">
                  <c:v>0.48117500000000002</c:v>
                </c:pt>
                <c:pt idx="20">
                  <c:v>0.4442083</c:v>
                </c:pt>
                <c:pt idx="21">
                  <c:v>0.48599110000000001</c:v>
                </c:pt>
                <c:pt idx="22">
                  <c:v>0.42866670000000001</c:v>
                </c:pt>
                <c:pt idx="23">
                  <c:v>0.49921110000000002</c:v>
                </c:pt>
                <c:pt idx="24">
                  <c:v>0.42981249999999999</c:v>
                </c:pt>
                <c:pt idx="25">
                  <c:v>0.47889579999999998</c:v>
                </c:pt>
                <c:pt idx="26">
                  <c:v>0.23393330000000001</c:v>
                </c:pt>
                <c:pt idx="27">
                  <c:v>0.1425903</c:v>
                </c:pt>
                <c:pt idx="28">
                  <c:v>0.27418749999999997</c:v>
                </c:pt>
                <c:pt idx="29">
                  <c:v>0.53872620000000004</c:v>
                </c:pt>
                <c:pt idx="30">
                  <c:v>0.48</c:v>
                </c:pt>
                <c:pt idx="31">
                  <c:v>0.54843750000000002</c:v>
                </c:pt>
                <c:pt idx="32">
                  <c:v>0.86229169999999999</c:v>
                </c:pt>
                <c:pt idx="33">
                  <c:v>1.4712639999999999</c:v>
                </c:pt>
                <c:pt idx="34">
                  <c:v>1.417187</c:v>
                </c:pt>
                <c:pt idx="35">
                  <c:v>1.071375</c:v>
                </c:pt>
                <c:pt idx="36">
                  <c:v>0.93078570000000005</c:v>
                </c:pt>
                <c:pt idx="37">
                  <c:v>1.192618</c:v>
                </c:pt>
                <c:pt idx="38">
                  <c:v>0.97193750000000001</c:v>
                </c:pt>
                <c:pt idx="39">
                  <c:v>0.82825009999999999</c:v>
                </c:pt>
                <c:pt idx="41">
                  <c:v>0.55350010000000005</c:v>
                </c:pt>
                <c:pt idx="42">
                  <c:v>2.6566670000000001</c:v>
                </c:pt>
                <c:pt idx="43">
                  <c:v>2.5733999999999999</c:v>
                </c:pt>
                <c:pt idx="44">
                  <c:v>1.3397570000000001</c:v>
                </c:pt>
                <c:pt idx="45">
                  <c:v>4.8638029999999999</c:v>
                </c:pt>
                <c:pt idx="46">
                  <c:v>5.0080119999999999</c:v>
                </c:pt>
                <c:pt idx="47">
                  <c:v>2.5785170000000002</c:v>
                </c:pt>
                <c:pt idx="48">
                  <c:v>1.2749379999999999</c:v>
                </c:pt>
                <c:pt idx="49">
                  <c:v>1.24</c:v>
                </c:pt>
                <c:pt idx="50">
                  <c:v>1.1091329999999999</c:v>
                </c:pt>
                <c:pt idx="51">
                  <c:v>0.81548609999999999</c:v>
                </c:pt>
                <c:pt idx="52">
                  <c:v>0.752</c:v>
                </c:pt>
                <c:pt idx="53">
                  <c:v>0.76251190000000002</c:v>
                </c:pt>
                <c:pt idx="54">
                  <c:v>0.59761109999999995</c:v>
                </c:pt>
                <c:pt idx="55">
                  <c:v>0.39131250000000001</c:v>
                </c:pt>
                <c:pt idx="56">
                  <c:v>0.66249999999999998</c:v>
                </c:pt>
                <c:pt idx="57">
                  <c:v>0.79960319999999996</c:v>
                </c:pt>
                <c:pt idx="58">
                  <c:v>0.77831249999999996</c:v>
                </c:pt>
                <c:pt idx="59">
                  <c:v>0.80049999999999999</c:v>
                </c:pt>
                <c:pt idx="60">
                  <c:v>0.53542849999999997</c:v>
                </c:pt>
                <c:pt idx="61">
                  <c:v>0.34162500000000001</c:v>
                </c:pt>
                <c:pt idx="62">
                  <c:v>0.67743750000000003</c:v>
                </c:pt>
                <c:pt idx="63">
                  <c:v>0.63037500000000002</c:v>
                </c:pt>
                <c:pt idx="65">
                  <c:v>0.2228125</c:v>
                </c:pt>
                <c:pt idx="66">
                  <c:v>2.7897500000000002</c:v>
                </c:pt>
                <c:pt idx="67">
                  <c:v>0.99232489999999995</c:v>
                </c:pt>
                <c:pt idx="68">
                  <c:v>0.40984029999999999</c:v>
                </c:pt>
                <c:pt idx="69">
                  <c:v>0.42213390000000001</c:v>
                </c:pt>
                <c:pt idx="70">
                  <c:v>0.43267860000000002</c:v>
                </c:pt>
                <c:pt idx="71">
                  <c:v>0.63761120000000004</c:v>
                </c:pt>
                <c:pt idx="72">
                  <c:v>0.93674999999999997</c:v>
                </c:pt>
                <c:pt idx="73">
                  <c:v>1.080938</c:v>
                </c:pt>
                <c:pt idx="74">
                  <c:v>2.1040329999999998</c:v>
                </c:pt>
                <c:pt idx="75">
                  <c:v>3.2514720000000001</c:v>
                </c:pt>
                <c:pt idx="76">
                  <c:v>1.7066250000000001</c:v>
                </c:pt>
                <c:pt idx="77">
                  <c:v>0.41842859999999998</c:v>
                </c:pt>
                <c:pt idx="78">
                  <c:v>0.46011809999999997</c:v>
                </c:pt>
                <c:pt idx="79">
                  <c:v>0.23493749999999999</c:v>
                </c:pt>
                <c:pt idx="80">
                  <c:v>0.41341670000000003</c:v>
                </c:pt>
                <c:pt idx="81">
                  <c:v>1.3719239999999999</c:v>
                </c:pt>
                <c:pt idx="82">
                  <c:v>1.3039369999999999</c:v>
                </c:pt>
                <c:pt idx="83">
                  <c:v>1.1750620000000001</c:v>
                </c:pt>
                <c:pt idx="84">
                  <c:v>0.99232140000000002</c:v>
                </c:pt>
                <c:pt idx="85">
                  <c:v>0.81499999999999995</c:v>
                </c:pt>
                <c:pt idx="86">
                  <c:v>0.93293749999999998</c:v>
                </c:pt>
                <c:pt idx="87">
                  <c:v>0.92225000000000001</c:v>
                </c:pt>
                <c:pt idx="89">
                  <c:v>1.3184370000000001</c:v>
                </c:pt>
                <c:pt idx="90">
                  <c:v>1.016167</c:v>
                </c:pt>
                <c:pt idx="91">
                  <c:v>0.97017500000000001</c:v>
                </c:pt>
                <c:pt idx="92">
                  <c:v>1.057715</c:v>
                </c:pt>
                <c:pt idx="93">
                  <c:v>0.92696429999999996</c:v>
                </c:pt>
                <c:pt idx="94">
                  <c:v>0.82551189999999997</c:v>
                </c:pt>
                <c:pt idx="95">
                  <c:v>0.68928889999999998</c:v>
                </c:pt>
                <c:pt idx="96">
                  <c:v>0.89606249999999998</c:v>
                </c:pt>
                <c:pt idx="97">
                  <c:v>1.0189999999999999</c:v>
                </c:pt>
                <c:pt idx="98">
                  <c:v>1.0815170000000001</c:v>
                </c:pt>
                <c:pt idx="99">
                  <c:v>0.98497920000000005</c:v>
                </c:pt>
                <c:pt idx="100">
                  <c:v>0.97831250000000003</c:v>
                </c:pt>
                <c:pt idx="101">
                  <c:v>0.93891670000000005</c:v>
                </c:pt>
                <c:pt idx="102">
                  <c:v>1.2612779999999999</c:v>
                </c:pt>
                <c:pt idx="103">
                  <c:v>1.4091880000000001</c:v>
                </c:pt>
                <c:pt idx="104">
                  <c:v>1.2546250000000001</c:v>
                </c:pt>
                <c:pt idx="105">
                  <c:v>0.75008330000000001</c:v>
                </c:pt>
                <c:pt idx="106">
                  <c:v>0.3979375</c:v>
                </c:pt>
                <c:pt idx="107">
                  <c:v>0.37706250000000002</c:v>
                </c:pt>
                <c:pt idx="108">
                  <c:v>0.3109286</c:v>
                </c:pt>
                <c:pt idx="109">
                  <c:v>0.13650000000000001</c:v>
                </c:pt>
                <c:pt idx="110">
                  <c:v>7.4312500000000004E-2</c:v>
                </c:pt>
                <c:pt idx="111">
                  <c:v>-5.6249969999999996E-4</c:v>
                </c:pt>
                <c:pt idx="113">
                  <c:v>3.7624999999999999E-2</c:v>
                </c:pt>
                <c:pt idx="114">
                  <c:v>4.0750000000000001E-2</c:v>
                </c:pt>
                <c:pt idx="115">
                  <c:v>-0.10605000000000001</c:v>
                </c:pt>
                <c:pt idx="116">
                  <c:v>-9.4951389999999997E-2</c:v>
                </c:pt>
                <c:pt idx="117">
                  <c:v>-0.2116875</c:v>
                </c:pt>
                <c:pt idx="118">
                  <c:v>-0.27635710000000002</c:v>
                </c:pt>
                <c:pt idx="119">
                  <c:v>-1.8822220000000001E-2</c:v>
                </c:pt>
                <c:pt idx="120">
                  <c:v>-0.15</c:v>
                </c:pt>
                <c:pt idx="121">
                  <c:v>-0.21566669999999999</c:v>
                </c:pt>
                <c:pt idx="122">
                  <c:v>-0.30575000000000002</c:v>
                </c:pt>
                <c:pt idx="123">
                  <c:v>-0.36493750000000003</c:v>
                </c:pt>
                <c:pt idx="124">
                  <c:v>-0.32824999999999999</c:v>
                </c:pt>
                <c:pt idx="125">
                  <c:v>-0.36692859999999999</c:v>
                </c:pt>
                <c:pt idx="126">
                  <c:v>-0.25063200000000002</c:v>
                </c:pt>
                <c:pt idx="127">
                  <c:v>2.2476250000000002</c:v>
                </c:pt>
                <c:pt idx="128">
                  <c:v>0.46920840000000003</c:v>
                </c:pt>
                <c:pt idx="129">
                  <c:v>0.80487500000000001</c:v>
                </c:pt>
                <c:pt idx="130">
                  <c:v>0.64124999999999999</c:v>
                </c:pt>
                <c:pt idx="131">
                  <c:v>0.26456249999999998</c:v>
                </c:pt>
                <c:pt idx="132">
                  <c:v>0.29942859999999999</c:v>
                </c:pt>
                <c:pt idx="133">
                  <c:v>0.15056249999999999</c:v>
                </c:pt>
                <c:pt idx="134">
                  <c:v>8.4312499999999999E-2</c:v>
                </c:pt>
                <c:pt idx="135">
                  <c:v>0.104625</c:v>
                </c:pt>
                <c:pt idx="137">
                  <c:v>-8.2437499999999997E-2</c:v>
                </c:pt>
                <c:pt idx="138">
                  <c:v>-0.17616670000000001</c:v>
                </c:pt>
                <c:pt idx="139">
                  <c:v>2.3762499999999999E-2</c:v>
                </c:pt>
                <c:pt idx="140">
                  <c:v>0.28408329999999998</c:v>
                </c:pt>
                <c:pt idx="141">
                  <c:v>2.3758930000000001E-2</c:v>
                </c:pt>
                <c:pt idx="142">
                  <c:v>0.1244643</c:v>
                </c:pt>
                <c:pt idx="143">
                  <c:v>0.2326444</c:v>
                </c:pt>
                <c:pt idx="144">
                  <c:v>5.425E-2</c:v>
                </c:pt>
                <c:pt idx="145">
                  <c:v>3.8541659999999998E-2</c:v>
                </c:pt>
                <c:pt idx="146">
                  <c:v>4.0222220000000003E-2</c:v>
                </c:pt>
                <c:pt idx="147">
                  <c:v>0.23149310000000001</c:v>
                </c:pt>
                <c:pt idx="148">
                  <c:v>0.19475000000000001</c:v>
                </c:pt>
                <c:pt idx="149">
                  <c:v>0.318</c:v>
                </c:pt>
                <c:pt idx="150">
                  <c:v>0.28294439999999998</c:v>
                </c:pt>
                <c:pt idx="151">
                  <c:v>0.45043749999999999</c:v>
                </c:pt>
                <c:pt idx="152">
                  <c:v>1.1682319999999999</c:v>
                </c:pt>
                <c:pt idx="153">
                  <c:v>1.281312</c:v>
                </c:pt>
                <c:pt idx="154">
                  <c:v>1.4000630000000001</c:v>
                </c:pt>
                <c:pt idx="155">
                  <c:v>1.1541870000000001</c:v>
                </c:pt>
                <c:pt idx="156">
                  <c:v>1.4131880000000001</c:v>
                </c:pt>
                <c:pt idx="157">
                  <c:v>0.40843750000000001</c:v>
                </c:pt>
                <c:pt idx="158">
                  <c:v>7.6124999999999998E-2</c:v>
                </c:pt>
                <c:pt idx="159">
                  <c:v>4.5923609999999997E-2</c:v>
                </c:pt>
                <c:pt idx="161">
                  <c:v>1.195562</c:v>
                </c:pt>
                <c:pt idx="162">
                  <c:v>0.98641659999999998</c:v>
                </c:pt>
                <c:pt idx="163">
                  <c:v>1.1656249999999999</c:v>
                </c:pt>
                <c:pt idx="164">
                  <c:v>1.3360559999999999</c:v>
                </c:pt>
                <c:pt idx="165">
                  <c:v>1.3228569999999999</c:v>
                </c:pt>
                <c:pt idx="166">
                  <c:v>1.2631190000000001</c:v>
                </c:pt>
                <c:pt idx="167">
                  <c:v>1.2428889999999999</c:v>
                </c:pt>
                <c:pt idx="168">
                  <c:v>1.292562</c:v>
                </c:pt>
                <c:pt idx="169">
                  <c:v>1.4074580000000001</c:v>
                </c:pt>
                <c:pt idx="170">
                  <c:v>1.4058060000000001</c:v>
                </c:pt>
                <c:pt idx="171">
                  <c:v>1.328972</c:v>
                </c:pt>
                <c:pt idx="172">
                  <c:v>1.1538120000000001</c:v>
                </c:pt>
                <c:pt idx="173">
                  <c:v>1.083917</c:v>
                </c:pt>
                <c:pt idx="174">
                  <c:v>1.120611</c:v>
                </c:pt>
                <c:pt idx="175">
                  <c:v>1.6279999999999999</c:v>
                </c:pt>
                <c:pt idx="176">
                  <c:v>1.8623749999999999</c:v>
                </c:pt>
                <c:pt idx="177">
                  <c:v>1.4091610000000001</c:v>
                </c:pt>
                <c:pt idx="178">
                  <c:v>1.482</c:v>
                </c:pt>
                <c:pt idx="179">
                  <c:v>1.721125</c:v>
                </c:pt>
                <c:pt idx="180">
                  <c:v>0.79683329999999997</c:v>
                </c:pt>
                <c:pt idx="181">
                  <c:v>0.53156250000000005</c:v>
                </c:pt>
                <c:pt idx="182">
                  <c:v>0.53981250000000003</c:v>
                </c:pt>
                <c:pt idx="183">
                  <c:v>0.56563189999999997</c:v>
                </c:pt>
                <c:pt idx="185">
                  <c:v>-0.3726875</c:v>
                </c:pt>
                <c:pt idx="186">
                  <c:v>-0.31483329999999998</c:v>
                </c:pt>
                <c:pt idx="187">
                  <c:v>-0.16571250000000001</c:v>
                </c:pt>
                <c:pt idx="188">
                  <c:v>-0.27799309999999999</c:v>
                </c:pt>
                <c:pt idx="189">
                  <c:v>-0.27633039999999998</c:v>
                </c:pt>
                <c:pt idx="190">
                  <c:v>-0.38886900000000002</c:v>
                </c:pt>
                <c:pt idx="191">
                  <c:v>-0.50105549999999999</c:v>
                </c:pt>
                <c:pt idx="192">
                  <c:v>-0.41037499999999999</c:v>
                </c:pt>
                <c:pt idx="193">
                  <c:v>7.0416630000000001E-3</c:v>
                </c:pt>
                <c:pt idx="194">
                  <c:v>0.5901111</c:v>
                </c:pt>
                <c:pt idx="195">
                  <c:v>0.62854860000000001</c:v>
                </c:pt>
                <c:pt idx="196">
                  <c:v>0.98893750000000002</c:v>
                </c:pt>
                <c:pt idx="197">
                  <c:v>1.2074640000000001</c:v>
                </c:pt>
                <c:pt idx="198">
                  <c:v>0.8330417</c:v>
                </c:pt>
                <c:pt idx="199">
                  <c:v>0.53843750000000001</c:v>
                </c:pt>
                <c:pt idx="200">
                  <c:v>0.32953569999999999</c:v>
                </c:pt>
                <c:pt idx="201">
                  <c:v>0.83194639999999997</c:v>
                </c:pt>
                <c:pt idx="202">
                  <c:v>0.3785</c:v>
                </c:pt>
                <c:pt idx="203">
                  <c:v>0.31490279999999998</c:v>
                </c:pt>
                <c:pt idx="204">
                  <c:v>0.51985420000000004</c:v>
                </c:pt>
                <c:pt idx="205">
                  <c:v>0.59337499999999999</c:v>
                </c:pt>
                <c:pt idx="206">
                  <c:v>0.68631249999999999</c:v>
                </c:pt>
                <c:pt idx="207">
                  <c:v>0.42799999999999999</c:v>
                </c:pt>
                <c:pt idx="209">
                  <c:v>0.7578125</c:v>
                </c:pt>
                <c:pt idx="210">
                  <c:v>0.63016660000000002</c:v>
                </c:pt>
                <c:pt idx="211">
                  <c:v>0.38437500000000002</c:v>
                </c:pt>
                <c:pt idx="212">
                  <c:v>0.46482639999999997</c:v>
                </c:pt>
                <c:pt idx="213">
                  <c:v>0.51654460000000002</c:v>
                </c:pt>
                <c:pt idx="214">
                  <c:v>0.63429760000000002</c:v>
                </c:pt>
                <c:pt idx="215">
                  <c:v>0.64344999999999997</c:v>
                </c:pt>
                <c:pt idx="216">
                  <c:v>0.71174999999999999</c:v>
                </c:pt>
                <c:pt idx="217">
                  <c:v>0.5696042</c:v>
                </c:pt>
                <c:pt idx="218">
                  <c:v>0.67688329999999997</c:v>
                </c:pt>
                <c:pt idx="219">
                  <c:v>0.84698609999999996</c:v>
                </c:pt>
                <c:pt idx="220">
                  <c:v>0.91481250000000003</c:v>
                </c:pt>
                <c:pt idx="221">
                  <c:v>0.68647619999999998</c:v>
                </c:pt>
                <c:pt idx="222">
                  <c:v>0.66839590000000004</c:v>
                </c:pt>
                <c:pt idx="223">
                  <c:v>0.71074999999999999</c:v>
                </c:pt>
                <c:pt idx="224">
                  <c:v>0.65292859999999997</c:v>
                </c:pt>
                <c:pt idx="225">
                  <c:v>0.78845540000000003</c:v>
                </c:pt>
                <c:pt idx="226">
                  <c:v>0.84025000000000005</c:v>
                </c:pt>
                <c:pt idx="227">
                  <c:v>1.057312</c:v>
                </c:pt>
                <c:pt idx="230">
                  <c:v>1.596875</c:v>
                </c:pt>
                <c:pt idx="231">
                  <c:v>1.149438</c:v>
                </c:pt>
                <c:pt idx="233">
                  <c:v>1.506</c:v>
                </c:pt>
                <c:pt idx="234">
                  <c:v>1.4675</c:v>
                </c:pt>
                <c:pt idx="235">
                  <c:v>1.592387</c:v>
                </c:pt>
                <c:pt idx="236">
                  <c:v>1.4972289999999999</c:v>
                </c:pt>
                <c:pt idx="237">
                  <c:v>1.2422679999999999</c:v>
                </c:pt>
                <c:pt idx="238">
                  <c:v>1.24881</c:v>
                </c:pt>
                <c:pt idx="239">
                  <c:v>1.2768889999999999</c:v>
                </c:pt>
                <c:pt idx="240">
                  <c:v>1.5406880000000001</c:v>
                </c:pt>
                <c:pt idx="241">
                  <c:v>1.6117710000000001</c:v>
                </c:pt>
                <c:pt idx="242">
                  <c:v>1.5022500000000001</c:v>
                </c:pt>
                <c:pt idx="243">
                  <c:v>1.2647219999999999</c:v>
                </c:pt>
                <c:pt idx="244">
                  <c:v>1.254</c:v>
                </c:pt>
                <c:pt idx="245">
                  <c:v>1.4084639999999999</c:v>
                </c:pt>
                <c:pt idx="246">
                  <c:v>1.5191669999999999</c:v>
                </c:pt>
                <c:pt idx="247">
                  <c:v>1.6308750000000001</c:v>
                </c:pt>
                <c:pt idx="248">
                  <c:v>1.447708</c:v>
                </c:pt>
                <c:pt idx="249">
                  <c:v>1.0881609999999999</c:v>
                </c:pt>
                <c:pt idx="250">
                  <c:v>0.93931249999999999</c:v>
                </c:pt>
                <c:pt idx="251">
                  <c:v>0.56287500000000001</c:v>
                </c:pt>
                <c:pt idx="252">
                  <c:v>0.22594049999999999</c:v>
                </c:pt>
                <c:pt idx="253">
                  <c:v>9.3875009999999995E-2</c:v>
                </c:pt>
                <c:pt idx="254">
                  <c:v>0.23200000000000001</c:v>
                </c:pt>
                <c:pt idx="255">
                  <c:v>0.42859029999999998</c:v>
                </c:pt>
                <c:pt idx="257">
                  <c:v>0.45974999999999999</c:v>
                </c:pt>
                <c:pt idx="258">
                  <c:v>0.56916670000000003</c:v>
                </c:pt>
                <c:pt idx="259">
                  <c:v>0.46933750000000002</c:v>
                </c:pt>
                <c:pt idx="260">
                  <c:v>0.49545830000000002</c:v>
                </c:pt>
                <c:pt idx="261">
                  <c:v>0.53026779999999996</c:v>
                </c:pt>
                <c:pt idx="262">
                  <c:v>0.46888099999999999</c:v>
                </c:pt>
                <c:pt idx="263">
                  <c:v>0.43545</c:v>
                </c:pt>
                <c:pt idx="264">
                  <c:v>0.18106249999999999</c:v>
                </c:pt>
                <c:pt idx="265">
                  <c:v>0.2216042</c:v>
                </c:pt>
                <c:pt idx="266">
                  <c:v>0.14215</c:v>
                </c:pt>
                <c:pt idx="267">
                  <c:v>0.25675700000000001</c:v>
                </c:pt>
                <c:pt idx="268">
                  <c:v>0.71543749999999995</c:v>
                </c:pt>
                <c:pt idx="269">
                  <c:v>0.49494050000000001</c:v>
                </c:pt>
                <c:pt idx="270">
                  <c:v>1.311674</c:v>
                </c:pt>
                <c:pt idx="271">
                  <c:v>2.3453119999999998</c:v>
                </c:pt>
                <c:pt idx="272">
                  <c:v>1.3122499999999999</c:v>
                </c:pt>
                <c:pt idx="273">
                  <c:v>1.6192949999999999</c:v>
                </c:pt>
                <c:pt idx="274">
                  <c:v>1.2515000000000001</c:v>
                </c:pt>
                <c:pt idx="275">
                  <c:v>1.1896869999999999</c:v>
                </c:pt>
                <c:pt idx="276">
                  <c:v>1.163333</c:v>
                </c:pt>
                <c:pt idx="277">
                  <c:v>0.79918750000000005</c:v>
                </c:pt>
                <c:pt idx="278">
                  <c:v>0.5723125</c:v>
                </c:pt>
                <c:pt idx="279">
                  <c:v>0.57228749999999995</c:v>
                </c:pt>
                <c:pt idx="281">
                  <c:v>1.1776880000000001</c:v>
                </c:pt>
                <c:pt idx="282">
                  <c:v>1.368333</c:v>
                </c:pt>
                <c:pt idx="283">
                  <c:v>1.2297</c:v>
                </c:pt>
                <c:pt idx="284">
                  <c:v>0.96103470000000002</c:v>
                </c:pt>
                <c:pt idx="285">
                  <c:v>0.80975889999999995</c:v>
                </c:pt>
                <c:pt idx="286">
                  <c:v>0.88608339999999997</c:v>
                </c:pt>
                <c:pt idx="287">
                  <c:v>0.99855550000000004</c:v>
                </c:pt>
                <c:pt idx="288">
                  <c:v>1.115062</c:v>
                </c:pt>
                <c:pt idx="289">
                  <c:v>1.2473959999999999</c:v>
                </c:pt>
                <c:pt idx="290">
                  <c:v>1.7112830000000001</c:v>
                </c:pt>
                <c:pt idx="291">
                  <c:v>2.4088889999999998</c:v>
                </c:pt>
                <c:pt idx="292">
                  <c:v>2.2477499999999999</c:v>
                </c:pt>
                <c:pt idx="293">
                  <c:v>1.8910119999999999</c:v>
                </c:pt>
                <c:pt idx="294">
                  <c:v>2.1101459999999999</c:v>
                </c:pt>
                <c:pt idx="295">
                  <c:v>1.9726250000000001</c:v>
                </c:pt>
                <c:pt idx="296">
                  <c:v>1.4014249999999999</c:v>
                </c:pt>
                <c:pt idx="297">
                  <c:v>1.3209379999999999</c:v>
                </c:pt>
                <c:pt idx="298">
                  <c:v>1.2036249999999999</c:v>
                </c:pt>
                <c:pt idx="299">
                  <c:v>1.240237</c:v>
                </c:pt>
                <c:pt idx="300">
                  <c:v>1.071917</c:v>
                </c:pt>
                <c:pt idx="301">
                  <c:v>0.68356249999999996</c:v>
                </c:pt>
                <c:pt idx="302">
                  <c:v>0.60118749999999999</c:v>
                </c:pt>
                <c:pt idx="303">
                  <c:v>0.57532499999999998</c:v>
                </c:pt>
                <c:pt idx="305">
                  <c:v>0.64724999999999999</c:v>
                </c:pt>
                <c:pt idx="306">
                  <c:v>0.748</c:v>
                </c:pt>
                <c:pt idx="307">
                  <c:v>1.216663</c:v>
                </c:pt>
                <c:pt idx="308">
                  <c:v>1.5987990000000001</c:v>
                </c:pt>
                <c:pt idx="309">
                  <c:v>1.2212050000000001</c:v>
                </c:pt>
                <c:pt idx="310">
                  <c:v>1.274667</c:v>
                </c:pt>
                <c:pt idx="311">
                  <c:v>1.4247110000000001</c:v>
                </c:pt>
                <c:pt idx="312">
                  <c:v>1.137</c:v>
                </c:pt>
                <c:pt idx="313">
                  <c:v>1.1654580000000001</c:v>
                </c:pt>
                <c:pt idx="314">
                  <c:v>1.097167</c:v>
                </c:pt>
                <c:pt idx="315">
                  <c:v>1.016076</c:v>
                </c:pt>
                <c:pt idx="316">
                  <c:v>1.354063</c:v>
                </c:pt>
                <c:pt idx="317">
                  <c:v>1.337548</c:v>
                </c:pt>
                <c:pt idx="318">
                  <c:v>1.4860690000000001</c:v>
                </c:pt>
                <c:pt idx="319">
                  <c:v>1.4373119999999999</c:v>
                </c:pt>
                <c:pt idx="320">
                  <c:v>1.2524</c:v>
                </c:pt>
                <c:pt idx="321">
                  <c:v>0.89121430000000001</c:v>
                </c:pt>
                <c:pt idx="322">
                  <c:v>0.59506250000000005</c:v>
                </c:pt>
                <c:pt idx="323">
                  <c:v>0.37532500000000002</c:v>
                </c:pt>
                <c:pt idx="324">
                  <c:v>0.19392860000000001</c:v>
                </c:pt>
                <c:pt idx="325">
                  <c:v>2.7937500000000001E-2</c:v>
                </c:pt>
                <c:pt idx="326">
                  <c:v>-7.3187500000000003E-2</c:v>
                </c:pt>
                <c:pt idx="327">
                  <c:v>-1.4828569999999999E-2</c:v>
                </c:pt>
                <c:pt idx="329">
                  <c:v>-3.0499999999999999E-2</c:v>
                </c:pt>
                <c:pt idx="330">
                  <c:v>0.1086667</c:v>
                </c:pt>
                <c:pt idx="331">
                  <c:v>-0.130025</c:v>
                </c:pt>
                <c:pt idx="332">
                  <c:v>-0.12719440000000001</c:v>
                </c:pt>
                <c:pt idx="333">
                  <c:v>-0.33132139999999999</c:v>
                </c:pt>
                <c:pt idx="334">
                  <c:v>-0.21672620000000001</c:v>
                </c:pt>
                <c:pt idx="335">
                  <c:v>-0.1221444</c:v>
                </c:pt>
                <c:pt idx="336">
                  <c:v>-0.18625</c:v>
                </c:pt>
                <c:pt idx="337">
                  <c:v>-0.23325000000000001</c:v>
                </c:pt>
                <c:pt idx="338">
                  <c:v>-0.34686669999999997</c:v>
                </c:pt>
                <c:pt idx="339">
                  <c:v>-0.2279167</c:v>
                </c:pt>
                <c:pt idx="340">
                  <c:v>-3.0312499999999999E-2</c:v>
                </c:pt>
                <c:pt idx="341">
                  <c:v>3.7761900000000001E-2</c:v>
                </c:pt>
                <c:pt idx="342">
                  <c:v>-0.15855559999999999</c:v>
                </c:pt>
                <c:pt idx="343">
                  <c:v>-0.1075</c:v>
                </c:pt>
                <c:pt idx="344">
                  <c:v>-3.0474999999999999E-2</c:v>
                </c:pt>
                <c:pt idx="345">
                  <c:v>0.28286610000000001</c:v>
                </c:pt>
                <c:pt idx="346">
                  <c:v>0.31518750000000001</c:v>
                </c:pt>
                <c:pt idx="347">
                  <c:v>0.49182500000000001</c:v>
                </c:pt>
                <c:pt idx="348">
                  <c:v>0.57766660000000003</c:v>
                </c:pt>
                <c:pt idx="349">
                  <c:v>0.56043750000000003</c:v>
                </c:pt>
                <c:pt idx="350">
                  <c:v>0.30743749999999997</c:v>
                </c:pt>
                <c:pt idx="351">
                  <c:v>0.34561429999999999</c:v>
                </c:pt>
                <c:pt idx="353">
                  <c:v>0.730375</c:v>
                </c:pt>
                <c:pt idx="354">
                  <c:v>0.51624999999999999</c:v>
                </c:pt>
                <c:pt idx="355">
                  <c:v>0.60509999999999997</c:v>
                </c:pt>
                <c:pt idx="356">
                  <c:v>0.61410419999999999</c:v>
                </c:pt>
                <c:pt idx="357">
                  <c:v>0.54994639999999995</c:v>
                </c:pt>
                <c:pt idx="358">
                  <c:v>0.50964279999999995</c:v>
                </c:pt>
                <c:pt idx="359">
                  <c:v>0.45097779999999998</c:v>
                </c:pt>
                <c:pt idx="360">
                  <c:v>0.59193750000000001</c:v>
                </c:pt>
                <c:pt idx="361">
                  <c:v>0.58385419999999999</c:v>
                </c:pt>
                <c:pt idx="362">
                  <c:v>0.67518330000000004</c:v>
                </c:pt>
                <c:pt idx="363">
                  <c:v>0.67893049999999999</c:v>
                </c:pt>
                <c:pt idx="364">
                  <c:v>0.63249999999999995</c:v>
                </c:pt>
                <c:pt idx="365">
                  <c:v>0.6384166</c:v>
                </c:pt>
                <c:pt idx="366">
                  <c:v>0.88772229999999996</c:v>
                </c:pt>
                <c:pt idx="367">
                  <c:v>1.060063</c:v>
                </c:pt>
                <c:pt idx="368">
                  <c:v>1.33345</c:v>
                </c:pt>
                <c:pt idx="369">
                  <c:v>1.2752140000000001</c:v>
                </c:pt>
                <c:pt idx="370">
                  <c:v>0.87987490000000002</c:v>
                </c:pt>
                <c:pt idx="371">
                  <c:v>0.54406109999999996</c:v>
                </c:pt>
                <c:pt idx="372">
                  <c:v>0.68466660000000001</c:v>
                </c:pt>
                <c:pt idx="373">
                  <c:v>0.645625</c:v>
                </c:pt>
                <c:pt idx="374">
                  <c:v>0.2376597</c:v>
                </c:pt>
                <c:pt idx="375">
                  <c:v>0.13130710000000001</c:v>
                </c:pt>
                <c:pt idx="377">
                  <c:v>0.14899999999999999</c:v>
                </c:pt>
                <c:pt idx="378">
                  <c:v>0.59824999999999995</c:v>
                </c:pt>
                <c:pt idx="379">
                  <c:v>1.923937</c:v>
                </c:pt>
                <c:pt idx="380">
                  <c:v>1.5111669999999999</c:v>
                </c:pt>
                <c:pt idx="381">
                  <c:v>0.81842859999999995</c:v>
                </c:pt>
                <c:pt idx="382">
                  <c:v>0.83934520000000001</c:v>
                </c:pt>
                <c:pt idx="383">
                  <c:v>1.0408109999999999</c:v>
                </c:pt>
                <c:pt idx="384">
                  <c:v>0.95337499999999997</c:v>
                </c:pt>
                <c:pt idx="385">
                  <c:v>0.92654170000000002</c:v>
                </c:pt>
                <c:pt idx="386">
                  <c:v>0.86019999999999996</c:v>
                </c:pt>
                <c:pt idx="387">
                  <c:v>0.71213890000000002</c:v>
                </c:pt>
                <c:pt idx="388">
                  <c:v>0.74175000000000002</c:v>
                </c:pt>
                <c:pt idx="389">
                  <c:v>1.1181430000000001</c:v>
                </c:pt>
                <c:pt idx="390">
                  <c:v>1.1919999999999999</c:v>
                </c:pt>
                <c:pt idx="391">
                  <c:v>1.3696250000000001</c:v>
                </c:pt>
                <c:pt idx="392">
                  <c:v>0.94482500000000003</c:v>
                </c:pt>
                <c:pt idx="393">
                  <c:v>0.88193750000000004</c:v>
                </c:pt>
                <c:pt idx="394">
                  <c:v>0.95687500000000003</c:v>
                </c:pt>
                <c:pt idx="395">
                  <c:v>0.66794439999999999</c:v>
                </c:pt>
                <c:pt idx="396">
                  <c:v>0.3670833</c:v>
                </c:pt>
                <c:pt idx="397">
                  <c:v>0.58637499999999998</c:v>
                </c:pt>
                <c:pt idx="398">
                  <c:v>0.77547920000000004</c:v>
                </c:pt>
                <c:pt idx="399">
                  <c:v>0.61456350000000004</c:v>
                </c:pt>
                <c:pt idx="401">
                  <c:v>0.84975000000000001</c:v>
                </c:pt>
                <c:pt idx="402">
                  <c:v>0.5605</c:v>
                </c:pt>
                <c:pt idx="403">
                  <c:v>0.64061250000000003</c:v>
                </c:pt>
                <c:pt idx="404">
                  <c:v>0.92454170000000002</c:v>
                </c:pt>
                <c:pt idx="405">
                  <c:v>0.59354470000000004</c:v>
                </c:pt>
                <c:pt idx="406">
                  <c:v>0.49228569999999999</c:v>
                </c:pt>
                <c:pt idx="407">
                  <c:v>0.4199</c:v>
                </c:pt>
                <c:pt idx="408">
                  <c:v>0.27287499999999998</c:v>
                </c:pt>
                <c:pt idx="409">
                  <c:v>0.24772920000000001</c:v>
                </c:pt>
                <c:pt idx="410">
                  <c:v>0.28538330000000001</c:v>
                </c:pt>
                <c:pt idx="411">
                  <c:v>0.21178469999999999</c:v>
                </c:pt>
                <c:pt idx="412">
                  <c:v>0.3853125</c:v>
                </c:pt>
                <c:pt idx="413">
                  <c:v>0.48127379999999997</c:v>
                </c:pt>
                <c:pt idx="414">
                  <c:v>0.2205</c:v>
                </c:pt>
                <c:pt idx="415">
                  <c:v>0.62193750000000003</c:v>
                </c:pt>
                <c:pt idx="416">
                  <c:v>0.31359999999999999</c:v>
                </c:pt>
                <c:pt idx="417">
                  <c:v>0.38742860000000001</c:v>
                </c:pt>
                <c:pt idx="418">
                  <c:v>0.64468749999999997</c:v>
                </c:pt>
                <c:pt idx="419">
                  <c:v>0.8281056</c:v>
                </c:pt>
                <c:pt idx="420">
                  <c:v>0.5779166</c:v>
                </c:pt>
                <c:pt idx="421">
                  <c:v>0.55556249999999996</c:v>
                </c:pt>
                <c:pt idx="422">
                  <c:v>0.59019449999999996</c:v>
                </c:pt>
                <c:pt idx="423">
                  <c:v>0.56582540000000003</c:v>
                </c:pt>
                <c:pt idx="425">
                  <c:v>0.58237499999999998</c:v>
                </c:pt>
                <c:pt idx="426">
                  <c:v>0.62941659999999999</c:v>
                </c:pt>
                <c:pt idx="427">
                  <c:v>0.637625</c:v>
                </c:pt>
                <c:pt idx="428">
                  <c:v>0.56215269999999995</c:v>
                </c:pt>
                <c:pt idx="429">
                  <c:v>0.63037500000000002</c:v>
                </c:pt>
                <c:pt idx="430">
                  <c:v>0.66453580000000001</c:v>
                </c:pt>
                <c:pt idx="431">
                  <c:v>0.56645000000000001</c:v>
                </c:pt>
                <c:pt idx="432">
                  <c:v>0.56762500000000005</c:v>
                </c:pt>
                <c:pt idx="433">
                  <c:v>0.56962500000000005</c:v>
                </c:pt>
                <c:pt idx="434">
                  <c:v>0.63268329999999995</c:v>
                </c:pt>
                <c:pt idx="435">
                  <c:v>0.60386810000000002</c:v>
                </c:pt>
                <c:pt idx="436">
                  <c:v>0.47143750000000001</c:v>
                </c:pt>
                <c:pt idx="437">
                  <c:v>0.64720239999999996</c:v>
                </c:pt>
                <c:pt idx="438">
                  <c:v>1.242</c:v>
                </c:pt>
                <c:pt idx="439">
                  <c:v>1.0355000000000001</c:v>
                </c:pt>
                <c:pt idx="440">
                  <c:v>0.71272500000000005</c:v>
                </c:pt>
                <c:pt idx="441">
                  <c:v>0.83134819999999998</c:v>
                </c:pt>
                <c:pt idx="442">
                  <c:v>0.69581249999999994</c:v>
                </c:pt>
                <c:pt idx="443">
                  <c:v>0.86579439999999996</c:v>
                </c:pt>
                <c:pt idx="444">
                  <c:v>0.83025000000000004</c:v>
                </c:pt>
                <c:pt idx="445">
                  <c:v>0.69199999999999995</c:v>
                </c:pt>
                <c:pt idx="446">
                  <c:v>0.50477499999999997</c:v>
                </c:pt>
                <c:pt idx="447">
                  <c:v>0.39878570000000002</c:v>
                </c:pt>
                <c:pt idx="449">
                  <c:v>0.44243749999999998</c:v>
                </c:pt>
                <c:pt idx="450">
                  <c:v>0.59891660000000002</c:v>
                </c:pt>
                <c:pt idx="451">
                  <c:v>0.4392625</c:v>
                </c:pt>
                <c:pt idx="452">
                  <c:v>0.61964580000000002</c:v>
                </c:pt>
                <c:pt idx="453">
                  <c:v>0.51993750000000005</c:v>
                </c:pt>
                <c:pt idx="454">
                  <c:v>0.57392860000000001</c:v>
                </c:pt>
                <c:pt idx="455">
                  <c:v>0.71244439999999998</c:v>
                </c:pt>
                <c:pt idx="456">
                  <c:v>0.95156249999999998</c:v>
                </c:pt>
                <c:pt idx="457">
                  <c:v>1.2226459999999999</c:v>
                </c:pt>
                <c:pt idx="458">
                  <c:v>1.5108999999999999</c:v>
                </c:pt>
                <c:pt idx="459">
                  <c:v>1.6745829999999999</c:v>
                </c:pt>
                <c:pt idx="460">
                  <c:v>1.882687</c:v>
                </c:pt>
                <c:pt idx="461">
                  <c:v>1.6849400000000001</c:v>
                </c:pt>
                <c:pt idx="462">
                  <c:v>1.4623330000000001</c:v>
                </c:pt>
                <c:pt idx="463">
                  <c:v>1.3835</c:v>
                </c:pt>
                <c:pt idx="464">
                  <c:v>0.97750000000000004</c:v>
                </c:pt>
                <c:pt idx="465">
                  <c:v>1.239036</c:v>
                </c:pt>
                <c:pt idx="466">
                  <c:v>1.254688</c:v>
                </c:pt>
                <c:pt idx="467">
                  <c:v>1.327137</c:v>
                </c:pt>
                <c:pt idx="468">
                  <c:v>0.65816660000000005</c:v>
                </c:pt>
                <c:pt idx="469">
                  <c:v>0.69699999999999995</c:v>
                </c:pt>
                <c:pt idx="470">
                  <c:v>0.687025</c:v>
                </c:pt>
                <c:pt idx="471">
                  <c:v>0.46916970000000002</c:v>
                </c:pt>
                <c:pt idx="473">
                  <c:v>0.45506249999999998</c:v>
                </c:pt>
                <c:pt idx="474">
                  <c:v>0.45541670000000001</c:v>
                </c:pt>
                <c:pt idx="475">
                  <c:v>0.57016250000000002</c:v>
                </c:pt>
                <c:pt idx="476">
                  <c:v>0.6645278</c:v>
                </c:pt>
                <c:pt idx="477">
                  <c:v>0.61614290000000005</c:v>
                </c:pt>
                <c:pt idx="478">
                  <c:v>0.74514290000000005</c:v>
                </c:pt>
                <c:pt idx="479">
                  <c:v>0.63306669999999998</c:v>
                </c:pt>
                <c:pt idx="480">
                  <c:v>0.69256249999999997</c:v>
                </c:pt>
                <c:pt idx="481">
                  <c:v>0.75152090000000005</c:v>
                </c:pt>
                <c:pt idx="482">
                  <c:v>1.032783</c:v>
                </c:pt>
                <c:pt idx="483">
                  <c:v>1.4188190000000001</c:v>
                </c:pt>
                <c:pt idx="484">
                  <c:v>1.915375</c:v>
                </c:pt>
                <c:pt idx="485">
                  <c:v>2.0358450000000001</c:v>
                </c:pt>
                <c:pt idx="486">
                  <c:v>2.0194999999999999</c:v>
                </c:pt>
                <c:pt idx="487">
                  <c:v>1.6992499999999999</c:v>
                </c:pt>
                <c:pt idx="488">
                  <c:v>1.4677750000000001</c:v>
                </c:pt>
                <c:pt idx="489">
                  <c:v>1.0079549999999999</c:v>
                </c:pt>
                <c:pt idx="490">
                  <c:v>0.93493059999999995</c:v>
                </c:pt>
                <c:pt idx="491">
                  <c:v>0.81207499999999999</c:v>
                </c:pt>
                <c:pt idx="492">
                  <c:v>0.66058340000000004</c:v>
                </c:pt>
                <c:pt idx="493">
                  <c:v>0.64424999999999999</c:v>
                </c:pt>
                <c:pt idx="494">
                  <c:v>0.5463055</c:v>
                </c:pt>
                <c:pt idx="495">
                  <c:v>0.37825890000000001</c:v>
                </c:pt>
                <c:pt idx="497">
                  <c:v>0.95625000000000004</c:v>
                </c:pt>
                <c:pt idx="498">
                  <c:v>1.14775</c:v>
                </c:pt>
                <c:pt idx="499">
                  <c:v>0.87840969999999996</c:v>
                </c:pt>
                <c:pt idx="500">
                  <c:v>0.1767917</c:v>
                </c:pt>
                <c:pt idx="501">
                  <c:v>0.21745539999999999</c:v>
                </c:pt>
                <c:pt idx="502">
                  <c:v>0.24003569999999999</c:v>
                </c:pt>
                <c:pt idx="503">
                  <c:v>9.0833339999999999E-2</c:v>
                </c:pt>
                <c:pt idx="504">
                  <c:v>0.54318750000000005</c:v>
                </c:pt>
                <c:pt idx="505">
                  <c:v>0.75087499999999996</c:v>
                </c:pt>
                <c:pt idx="506">
                  <c:v>0.6413333</c:v>
                </c:pt>
                <c:pt idx="507">
                  <c:v>0.67886809999999997</c:v>
                </c:pt>
                <c:pt idx="508">
                  <c:v>0.69112499999999999</c:v>
                </c:pt>
                <c:pt idx="509">
                  <c:v>0.2275595</c:v>
                </c:pt>
                <c:pt idx="510">
                  <c:v>0.18815280000000001</c:v>
                </c:pt>
                <c:pt idx="511">
                  <c:v>0.33218750000000002</c:v>
                </c:pt>
                <c:pt idx="512">
                  <c:v>0.52842500000000003</c:v>
                </c:pt>
                <c:pt idx="513">
                  <c:v>0.52308929999999998</c:v>
                </c:pt>
                <c:pt idx="514">
                  <c:v>0.67474999999999996</c:v>
                </c:pt>
                <c:pt idx="515">
                  <c:v>0.54170839999999998</c:v>
                </c:pt>
                <c:pt idx="516">
                  <c:v>0.38683329999999999</c:v>
                </c:pt>
                <c:pt idx="517">
                  <c:v>0.35631249999999998</c:v>
                </c:pt>
                <c:pt idx="518">
                  <c:v>0.26092219999999999</c:v>
                </c:pt>
                <c:pt idx="519">
                  <c:v>0.2090447</c:v>
                </c:pt>
                <c:pt idx="521">
                  <c:v>0.72193750000000001</c:v>
                </c:pt>
                <c:pt idx="522">
                  <c:v>0.46124999999999999</c:v>
                </c:pt>
                <c:pt idx="523">
                  <c:v>0.30478749999999999</c:v>
                </c:pt>
                <c:pt idx="524">
                  <c:v>0.66377079999999999</c:v>
                </c:pt>
                <c:pt idx="525">
                  <c:v>2.0602860000000001</c:v>
                </c:pt>
                <c:pt idx="526">
                  <c:v>0.96784519999999996</c:v>
                </c:pt>
                <c:pt idx="527">
                  <c:v>0.73218329999999998</c:v>
                </c:pt>
                <c:pt idx="528">
                  <c:v>0.68456249999999996</c:v>
                </c:pt>
                <c:pt idx="529">
                  <c:v>0.63295840000000003</c:v>
                </c:pt>
                <c:pt idx="530">
                  <c:v>0.60075000000000001</c:v>
                </c:pt>
                <c:pt idx="531">
                  <c:v>0.44538889999999998</c:v>
                </c:pt>
                <c:pt idx="532">
                  <c:v>0.64593750000000005</c:v>
                </c:pt>
                <c:pt idx="533">
                  <c:v>2.1993689999999999</c:v>
                </c:pt>
                <c:pt idx="534">
                  <c:v>0.58286110000000002</c:v>
                </c:pt>
                <c:pt idx="535">
                  <c:v>0.61887499999999995</c:v>
                </c:pt>
                <c:pt idx="536">
                  <c:v>0.81059999999999999</c:v>
                </c:pt>
                <c:pt idx="537">
                  <c:v>0.4564821</c:v>
                </c:pt>
                <c:pt idx="538">
                  <c:v>0.28433330000000001</c:v>
                </c:pt>
                <c:pt idx="539">
                  <c:v>0.12306250000000001</c:v>
                </c:pt>
                <c:pt idx="540">
                  <c:v>-7.3083330000000002E-2</c:v>
                </c:pt>
                <c:pt idx="541">
                  <c:v>-0.263625</c:v>
                </c:pt>
                <c:pt idx="542">
                  <c:v>-0.44255549999999999</c:v>
                </c:pt>
                <c:pt idx="543">
                  <c:v>-0.39229459999999999</c:v>
                </c:pt>
                <c:pt idx="545">
                  <c:v>-0.15091669999999999</c:v>
                </c:pt>
                <c:pt idx="546">
                  <c:v>5.0000000000000001E-3</c:v>
                </c:pt>
                <c:pt idx="547">
                  <c:v>0.13553750000000001</c:v>
                </c:pt>
                <c:pt idx="548">
                  <c:v>0.24061109999999999</c:v>
                </c:pt>
                <c:pt idx="549">
                  <c:v>9.9732169999999995E-3</c:v>
                </c:pt>
                <c:pt idx="550">
                  <c:v>0.18784519999999999</c:v>
                </c:pt>
                <c:pt idx="551">
                  <c:v>0.28598889999999999</c:v>
                </c:pt>
                <c:pt idx="552">
                  <c:v>0.82450000000000001</c:v>
                </c:pt>
                <c:pt idx="553">
                  <c:v>0.32668750000000002</c:v>
                </c:pt>
                <c:pt idx="554">
                  <c:v>-0.16300000000000001</c:v>
                </c:pt>
                <c:pt idx="555">
                  <c:v>-0.1265694</c:v>
                </c:pt>
                <c:pt idx="556">
                  <c:v>-0.21937499999999999</c:v>
                </c:pt>
                <c:pt idx="557">
                  <c:v>-0.14352380000000001</c:v>
                </c:pt>
                <c:pt idx="558">
                  <c:v>-5.7756950000000001E-2</c:v>
                </c:pt>
                <c:pt idx="559">
                  <c:v>-3.4125000000000003E-2</c:v>
                </c:pt>
                <c:pt idx="560">
                  <c:v>0.26295000000000002</c:v>
                </c:pt>
                <c:pt idx="561">
                  <c:v>0.33316960000000001</c:v>
                </c:pt>
                <c:pt idx="562">
                  <c:v>0.4261625</c:v>
                </c:pt>
                <c:pt idx="563">
                  <c:v>8.4187490000000004E-2</c:v>
                </c:pt>
                <c:pt idx="564">
                  <c:v>-1.8249999999999999E-2</c:v>
                </c:pt>
                <c:pt idx="565">
                  <c:v>-0.22562499999999999</c:v>
                </c:pt>
                <c:pt idx="566">
                  <c:v>-0.18304999999999999</c:v>
                </c:pt>
                <c:pt idx="567">
                  <c:v>-0.33891959999999999</c:v>
                </c:pt>
                <c:pt idx="569">
                  <c:v>-0.28468749999999998</c:v>
                </c:pt>
                <c:pt idx="570">
                  <c:v>0.1793333</c:v>
                </c:pt>
                <c:pt idx="571">
                  <c:v>0.30328749999999999</c:v>
                </c:pt>
                <c:pt idx="572">
                  <c:v>0.55121529999999996</c:v>
                </c:pt>
                <c:pt idx="573">
                  <c:v>0.69476780000000005</c:v>
                </c:pt>
                <c:pt idx="574">
                  <c:v>0.80426189999999997</c:v>
                </c:pt>
                <c:pt idx="575">
                  <c:v>0.54544440000000005</c:v>
                </c:pt>
                <c:pt idx="576">
                  <c:v>0.41025</c:v>
                </c:pt>
                <c:pt idx="577">
                  <c:v>0.32733329999999999</c:v>
                </c:pt>
                <c:pt idx="578">
                  <c:v>0.30275000000000002</c:v>
                </c:pt>
                <c:pt idx="579">
                  <c:v>0.35993750000000002</c:v>
                </c:pt>
                <c:pt idx="580">
                  <c:v>0.82499999999999996</c:v>
                </c:pt>
                <c:pt idx="581">
                  <c:v>0.71521429999999997</c:v>
                </c:pt>
                <c:pt idx="582">
                  <c:v>0.64063890000000001</c:v>
                </c:pt>
                <c:pt idx="583">
                  <c:v>0.54825000000000002</c:v>
                </c:pt>
                <c:pt idx="584">
                  <c:v>0.75182499999999997</c:v>
                </c:pt>
                <c:pt idx="585">
                  <c:v>0.51831249999999995</c:v>
                </c:pt>
                <c:pt idx="586">
                  <c:v>0.26398749999999999</c:v>
                </c:pt>
                <c:pt idx="587">
                  <c:v>-4.249999E-3</c:v>
                </c:pt>
                <c:pt idx="588">
                  <c:v>-7.5999999999999998E-2</c:v>
                </c:pt>
                <c:pt idx="589">
                  <c:v>-0.29875000000000002</c:v>
                </c:pt>
                <c:pt idx="590">
                  <c:v>-0.48079440000000001</c:v>
                </c:pt>
                <c:pt idx="591">
                  <c:v>-0.44573210000000002</c:v>
                </c:pt>
                <c:pt idx="593">
                  <c:v>-0.40419640000000001</c:v>
                </c:pt>
                <c:pt idx="594">
                  <c:v>-0.15808330000000001</c:v>
                </c:pt>
                <c:pt idx="595">
                  <c:v>-9.4725000000000004E-2</c:v>
                </c:pt>
                <c:pt idx="596">
                  <c:v>0.30398609999999998</c:v>
                </c:pt>
                <c:pt idx="598">
                  <c:v>-0.1245</c:v>
                </c:pt>
                <c:pt idx="599">
                  <c:v>7.0094439999999994E-2</c:v>
                </c:pt>
                <c:pt idx="600">
                  <c:v>0.4835238</c:v>
                </c:pt>
                <c:pt idx="601">
                  <c:v>0.1999911</c:v>
                </c:pt>
                <c:pt idx="602">
                  <c:v>0.22282640000000001</c:v>
                </c:pt>
                <c:pt idx="603">
                  <c:v>0.214225</c:v>
                </c:pt>
                <c:pt idx="604">
                  <c:v>0.15958330000000001</c:v>
                </c:pt>
                <c:pt idx="605">
                  <c:v>0.1673125</c:v>
                </c:pt>
                <c:pt idx="606">
                  <c:v>9.8933339999999995E-2</c:v>
                </c:pt>
                <c:pt idx="607">
                  <c:v>0.13194639999999999</c:v>
                </c:pt>
                <c:pt idx="608">
                  <c:v>0.1210667</c:v>
                </c:pt>
                <c:pt idx="609">
                  <c:v>0.10943749999999999</c:v>
                </c:pt>
                <c:pt idx="610">
                  <c:v>-4.3833329999999997E-2</c:v>
                </c:pt>
                <c:pt idx="611">
                  <c:v>-0.1178125</c:v>
                </c:pt>
                <c:pt idx="612">
                  <c:v>-7.2916670000000003E-2</c:v>
                </c:pt>
                <c:pt idx="613">
                  <c:v>-0.13339680000000001</c:v>
                </c:pt>
                <c:pt idx="614">
                  <c:v>-0.18210419999999999</c:v>
                </c:pt>
                <c:pt idx="615">
                  <c:v>-0.1298125</c:v>
                </c:pt>
                <c:pt idx="617">
                  <c:v>-2.75E-2</c:v>
                </c:pt>
                <c:pt idx="618">
                  <c:v>-0.14141670000000001</c:v>
                </c:pt>
                <c:pt idx="619">
                  <c:v>1.2437500000000001E-2</c:v>
                </c:pt>
                <c:pt idx="620">
                  <c:v>-2.631944E-2</c:v>
                </c:pt>
                <c:pt idx="621">
                  <c:v>-0.14756250000000001</c:v>
                </c:pt>
                <c:pt idx="622">
                  <c:v>-0.18919050000000001</c:v>
                </c:pt>
                <c:pt idx="623">
                  <c:v>2.403889E-2</c:v>
                </c:pt>
                <c:pt idx="624">
                  <c:v>0.58906250000000004</c:v>
                </c:pt>
                <c:pt idx="625">
                  <c:v>1.435333</c:v>
                </c:pt>
                <c:pt idx="626">
                  <c:v>2.040133</c:v>
                </c:pt>
                <c:pt idx="627">
                  <c:v>0.89895139999999996</c:v>
                </c:pt>
                <c:pt idx="628">
                  <c:v>4.0062500000000001E-2</c:v>
                </c:pt>
                <c:pt idx="629">
                  <c:v>0.31933329999999999</c:v>
                </c:pt>
                <c:pt idx="630">
                  <c:v>0.1662778</c:v>
                </c:pt>
                <c:pt idx="631">
                  <c:v>8.8125010000000004E-2</c:v>
                </c:pt>
                <c:pt idx="632">
                  <c:v>5.6416670000000002E-2</c:v>
                </c:pt>
                <c:pt idx="633">
                  <c:v>2.8791669999999998E-2</c:v>
                </c:pt>
                <c:pt idx="634">
                  <c:v>2.2388890000000002E-2</c:v>
                </c:pt>
                <c:pt idx="635">
                  <c:v>-0.120125</c:v>
                </c:pt>
                <c:pt idx="636">
                  <c:v>-9.8630949999999995E-2</c:v>
                </c:pt>
                <c:pt idx="637">
                  <c:v>-0.23664289999999999</c:v>
                </c:pt>
                <c:pt idx="638">
                  <c:v>-0.17542360000000001</c:v>
                </c:pt>
                <c:pt idx="639">
                  <c:v>-0.19400000000000001</c:v>
                </c:pt>
                <c:pt idx="641">
                  <c:v>-0.12925</c:v>
                </c:pt>
                <c:pt idx="642">
                  <c:v>-5.8250000000000003E-2</c:v>
                </c:pt>
                <c:pt idx="643">
                  <c:v>1.3125000000000001E-3</c:v>
                </c:pt>
                <c:pt idx="644">
                  <c:v>-0.1677778</c:v>
                </c:pt>
                <c:pt idx="645">
                  <c:v>-0.17996429999999999</c:v>
                </c:pt>
                <c:pt idx="646">
                  <c:v>-4.744048E-2</c:v>
                </c:pt>
                <c:pt idx="647">
                  <c:v>-2.7955560000000001E-2</c:v>
                </c:pt>
                <c:pt idx="648">
                  <c:v>-1.3749999999999999E-3</c:v>
                </c:pt>
                <c:pt idx="649">
                  <c:v>-8.0812499999999995E-2</c:v>
                </c:pt>
                <c:pt idx="650">
                  <c:v>-0.19547220000000001</c:v>
                </c:pt>
                <c:pt idx="651">
                  <c:v>-0.23221530000000001</c:v>
                </c:pt>
                <c:pt idx="652">
                  <c:v>-0.30906250000000002</c:v>
                </c:pt>
                <c:pt idx="653">
                  <c:v>-0.36926189999999998</c:v>
                </c:pt>
                <c:pt idx="654">
                  <c:v>-0.1296667</c:v>
                </c:pt>
                <c:pt idx="655">
                  <c:v>0.40181250000000002</c:v>
                </c:pt>
                <c:pt idx="656">
                  <c:v>0.45133329999999999</c:v>
                </c:pt>
                <c:pt idx="657">
                  <c:v>0.30485420000000002</c:v>
                </c:pt>
                <c:pt idx="658">
                  <c:v>0.12967219999999999</c:v>
                </c:pt>
                <c:pt idx="659">
                  <c:v>4.9875000000000003E-2</c:v>
                </c:pt>
                <c:pt idx="660">
                  <c:v>6.4857139999999994E-2</c:v>
                </c:pt>
                <c:pt idx="661">
                  <c:v>6.6549999999999998E-2</c:v>
                </c:pt>
                <c:pt idx="662">
                  <c:v>7.446527E-2</c:v>
                </c:pt>
                <c:pt idx="663">
                  <c:v>0.1471875</c:v>
                </c:pt>
                <c:pt idx="665">
                  <c:v>2.7625E-2</c:v>
                </c:pt>
                <c:pt idx="666">
                  <c:v>0.29141669999999997</c:v>
                </c:pt>
                <c:pt idx="667">
                  <c:v>8.1837499999999994E-2</c:v>
                </c:pt>
                <c:pt idx="668">
                  <c:v>-0.1365903</c:v>
                </c:pt>
                <c:pt idx="669">
                  <c:v>-7.8071429999999997E-2</c:v>
                </c:pt>
                <c:pt idx="670">
                  <c:v>-0.2050476</c:v>
                </c:pt>
                <c:pt idx="671">
                  <c:v>-8.7483329999999998E-2</c:v>
                </c:pt>
                <c:pt idx="672">
                  <c:v>-0.146125</c:v>
                </c:pt>
                <c:pt idx="673">
                  <c:v>-0.1583542</c:v>
                </c:pt>
                <c:pt idx="674">
                  <c:v>-0.19408329999999999</c:v>
                </c:pt>
                <c:pt idx="675">
                  <c:v>-0.12816669999999999</c:v>
                </c:pt>
                <c:pt idx="676">
                  <c:v>-3.2875000000000001E-2</c:v>
                </c:pt>
                <c:pt idx="677">
                  <c:v>-9.5678570000000004E-2</c:v>
                </c:pt>
                <c:pt idx="678">
                  <c:v>-0.104</c:v>
                </c:pt>
                <c:pt idx="679">
                  <c:v>0.45774999999999999</c:v>
                </c:pt>
                <c:pt idx="680">
                  <c:v>0.46141670000000001</c:v>
                </c:pt>
                <c:pt idx="681">
                  <c:v>0.38947920000000003</c:v>
                </c:pt>
                <c:pt idx="682">
                  <c:v>0.15916250000000001</c:v>
                </c:pt>
                <c:pt idx="683">
                  <c:v>0.1223125</c:v>
                </c:pt>
                <c:pt idx="684">
                  <c:v>8.7309520000000002E-2</c:v>
                </c:pt>
                <c:pt idx="685">
                  <c:v>0.1364928</c:v>
                </c:pt>
                <c:pt idx="686">
                  <c:v>0.25993749999999999</c:v>
                </c:pt>
                <c:pt idx="687">
                  <c:v>0.27512500000000001</c:v>
                </c:pt>
                <c:pt idx="689">
                  <c:v>0.28293750000000001</c:v>
                </c:pt>
                <c:pt idx="690">
                  <c:v>0.217</c:v>
                </c:pt>
                <c:pt idx="691">
                  <c:v>0.29659029999999997</c:v>
                </c:pt>
                <c:pt idx="692">
                  <c:v>0.3176736</c:v>
                </c:pt>
                <c:pt idx="693">
                  <c:v>0.45136609999999999</c:v>
                </c:pt>
                <c:pt idx="694">
                  <c:v>0.45789289999999999</c:v>
                </c:pt>
                <c:pt idx="695">
                  <c:v>0.5105556</c:v>
                </c:pt>
                <c:pt idx="696">
                  <c:v>0.53006249999999999</c:v>
                </c:pt>
                <c:pt idx="697">
                  <c:v>0.48025000000000001</c:v>
                </c:pt>
                <c:pt idx="698">
                  <c:v>0.62577780000000005</c:v>
                </c:pt>
                <c:pt idx="699">
                  <c:v>0.47050700000000001</c:v>
                </c:pt>
                <c:pt idx="700">
                  <c:v>0.71868750000000003</c:v>
                </c:pt>
                <c:pt idx="701">
                  <c:v>0.74259520000000001</c:v>
                </c:pt>
                <c:pt idx="702">
                  <c:v>0.82809029999999995</c:v>
                </c:pt>
                <c:pt idx="703">
                  <c:v>0.923875</c:v>
                </c:pt>
                <c:pt idx="704">
                  <c:v>1.0957920000000001</c:v>
                </c:pt>
                <c:pt idx="705">
                  <c:v>1.3855420000000001</c:v>
                </c:pt>
                <c:pt idx="706">
                  <c:v>0.57161249999999997</c:v>
                </c:pt>
                <c:pt idx="707">
                  <c:v>0.16850000000000001</c:v>
                </c:pt>
                <c:pt idx="708">
                  <c:v>-0.26390479999999999</c:v>
                </c:pt>
                <c:pt idx="709">
                  <c:v>-0.4478625</c:v>
                </c:pt>
                <c:pt idx="710">
                  <c:v>-0.47843750000000002</c:v>
                </c:pt>
                <c:pt idx="711">
                  <c:v>-0.36275000000000002</c:v>
                </c:pt>
                <c:pt idx="713">
                  <c:v>-5.3874999999999999E-2</c:v>
                </c:pt>
                <c:pt idx="714">
                  <c:v>-0.36033330000000002</c:v>
                </c:pt>
                <c:pt idx="715">
                  <c:v>-0.24252080000000001</c:v>
                </c:pt>
                <c:pt idx="716">
                  <c:v>-4.9166679999999999E-3</c:v>
                </c:pt>
                <c:pt idx="717">
                  <c:v>0.12629460000000001</c:v>
                </c:pt>
                <c:pt idx="718">
                  <c:v>-3.4285719999999999E-2</c:v>
                </c:pt>
                <c:pt idx="719">
                  <c:v>0.15607219999999999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44075.041666666701</c:v>
                </c:pt>
                <c:pt idx="1">
                  <c:v>44075.083333333299</c:v>
                </c:pt>
                <c:pt idx="2">
                  <c:v>44075.125</c:v>
                </c:pt>
                <c:pt idx="3">
                  <c:v>44075.166666666701</c:v>
                </c:pt>
                <c:pt idx="4">
                  <c:v>44075.208333333299</c:v>
                </c:pt>
                <c:pt idx="5">
                  <c:v>44075.25</c:v>
                </c:pt>
                <c:pt idx="6">
                  <c:v>44075.291666666701</c:v>
                </c:pt>
                <c:pt idx="7">
                  <c:v>44075.333333333299</c:v>
                </c:pt>
                <c:pt idx="8">
                  <c:v>44075.375</c:v>
                </c:pt>
                <c:pt idx="9">
                  <c:v>44075.416666666701</c:v>
                </c:pt>
                <c:pt idx="10">
                  <c:v>44075.458333333299</c:v>
                </c:pt>
                <c:pt idx="11">
                  <c:v>44075.5</c:v>
                </c:pt>
                <c:pt idx="12">
                  <c:v>44075.541666666701</c:v>
                </c:pt>
                <c:pt idx="13">
                  <c:v>44075.583333333299</c:v>
                </c:pt>
                <c:pt idx="14">
                  <c:v>44075.625</c:v>
                </c:pt>
                <c:pt idx="15">
                  <c:v>44075.666666666701</c:v>
                </c:pt>
                <c:pt idx="16">
                  <c:v>44075.708333333299</c:v>
                </c:pt>
                <c:pt idx="17">
                  <c:v>44075.75</c:v>
                </c:pt>
                <c:pt idx="18">
                  <c:v>44075.791666666701</c:v>
                </c:pt>
                <c:pt idx="19">
                  <c:v>44075.833333333299</c:v>
                </c:pt>
                <c:pt idx="20">
                  <c:v>44075.875</c:v>
                </c:pt>
                <c:pt idx="21">
                  <c:v>44075.916666666701</c:v>
                </c:pt>
                <c:pt idx="22">
                  <c:v>44075.958333333299</c:v>
                </c:pt>
                <c:pt idx="23">
                  <c:v>44076</c:v>
                </c:pt>
                <c:pt idx="24">
                  <c:v>44076.041666666701</c:v>
                </c:pt>
                <c:pt idx="25">
                  <c:v>44076.083333333299</c:v>
                </c:pt>
                <c:pt idx="26">
                  <c:v>44076.125</c:v>
                </c:pt>
                <c:pt idx="27">
                  <c:v>44076.166666666701</c:v>
                </c:pt>
                <c:pt idx="28">
                  <c:v>44076.208333333299</c:v>
                </c:pt>
                <c:pt idx="29">
                  <c:v>44076.25</c:v>
                </c:pt>
                <c:pt idx="30">
                  <c:v>44076.291666666701</c:v>
                </c:pt>
                <c:pt idx="31">
                  <c:v>44076.333333333299</c:v>
                </c:pt>
                <c:pt idx="32">
                  <c:v>44076.375</c:v>
                </c:pt>
                <c:pt idx="33">
                  <c:v>44076.416666666701</c:v>
                </c:pt>
                <c:pt idx="34">
                  <c:v>44076.458333333299</c:v>
                </c:pt>
                <c:pt idx="35">
                  <c:v>44076.5</c:v>
                </c:pt>
                <c:pt idx="36">
                  <c:v>44076.541666666701</c:v>
                </c:pt>
                <c:pt idx="37">
                  <c:v>44076.583333333299</c:v>
                </c:pt>
                <c:pt idx="38">
                  <c:v>44076.625</c:v>
                </c:pt>
                <c:pt idx="39">
                  <c:v>44076.666666666701</c:v>
                </c:pt>
                <c:pt idx="40">
                  <c:v>44076.708333333299</c:v>
                </c:pt>
                <c:pt idx="41">
                  <c:v>44076.75</c:v>
                </c:pt>
                <c:pt idx="42">
                  <c:v>44076.791666666701</c:v>
                </c:pt>
                <c:pt idx="43">
                  <c:v>44076.833333333299</c:v>
                </c:pt>
                <c:pt idx="44">
                  <c:v>44076.875</c:v>
                </c:pt>
                <c:pt idx="45">
                  <c:v>44076.916666666701</c:v>
                </c:pt>
                <c:pt idx="46">
                  <c:v>44076.958333333299</c:v>
                </c:pt>
                <c:pt idx="47">
                  <c:v>44077</c:v>
                </c:pt>
                <c:pt idx="48">
                  <c:v>44077.041666666701</c:v>
                </c:pt>
                <c:pt idx="49">
                  <c:v>44077.083333333299</c:v>
                </c:pt>
                <c:pt idx="50">
                  <c:v>44077.125</c:v>
                </c:pt>
                <c:pt idx="51">
                  <c:v>44077.166666666701</c:v>
                </c:pt>
                <c:pt idx="52">
                  <c:v>44077.208333333299</c:v>
                </c:pt>
                <c:pt idx="53">
                  <c:v>44077.25</c:v>
                </c:pt>
                <c:pt idx="54">
                  <c:v>44077.291666666701</c:v>
                </c:pt>
                <c:pt idx="55">
                  <c:v>44077.333333333299</c:v>
                </c:pt>
                <c:pt idx="56">
                  <c:v>44077.375</c:v>
                </c:pt>
                <c:pt idx="57">
                  <c:v>44077.416666666701</c:v>
                </c:pt>
                <c:pt idx="58">
                  <c:v>44077.458333333299</c:v>
                </c:pt>
                <c:pt idx="59">
                  <c:v>44077.5</c:v>
                </c:pt>
                <c:pt idx="60">
                  <c:v>44077.541666666701</c:v>
                </c:pt>
                <c:pt idx="61">
                  <c:v>44077.583333333299</c:v>
                </c:pt>
                <c:pt idx="62">
                  <c:v>44077.625</c:v>
                </c:pt>
                <c:pt idx="63">
                  <c:v>44077.666666666701</c:v>
                </c:pt>
                <c:pt idx="64">
                  <c:v>44077.708333333299</c:v>
                </c:pt>
                <c:pt idx="65">
                  <c:v>44077.75</c:v>
                </c:pt>
                <c:pt idx="66">
                  <c:v>44077.791666666701</c:v>
                </c:pt>
                <c:pt idx="67">
                  <c:v>44077.833333333299</c:v>
                </c:pt>
                <c:pt idx="68">
                  <c:v>44077.875</c:v>
                </c:pt>
                <c:pt idx="69">
                  <c:v>44077.916666666701</c:v>
                </c:pt>
                <c:pt idx="70">
                  <c:v>44077.958333333299</c:v>
                </c:pt>
                <c:pt idx="71">
                  <c:v>44078</c:v>
                </c:pt>
                <c:pt idx="72">
                  <c:v>44078.041666666701</c:v>
                </c:pt>
                <c:pt idx="73">
                  <c:v>44078.083333333299</c:v>
                </c:pt>
                <c:pt idx="74">
                  <c:v>44078.125</c:v>
                </c:pt>
                <c:pt idx="75">
                  <c:v>44078.166666666701</c:v>
                </c:pt>
                <c:pt idx="76">
                  <c:v>44078.208333333299</c:v>
                </c:pt>
                <c:pt idx="77">
                  <c:v>44078.25</c:v>
                </c:pt>
                <c:pt idx="78">
                  <c:v>44078.291666666701</c:v>
                </c:pt>
                <c:pt idx="79">
                  <c:v>44078.333333333299</c:v>
                </c:pt>
                <c:pt idx="80">
                  <c:v>44078.375</c:v>
                </c:pt>
                <c:pt idx="81">
                  <c:v>44078.416666666701</c:v>
                </c:pt>
                <c:pt idx="82">
                  <c:v>44078.458333333299</c:v>
                </c:pt>
                <c:pt idx="83">
                  <c:v>44078.5</c:v>
                </c:pt>
                <c:pt idx="84">
                  <c:v>44078.541666666701</c:v>
                </c:pt>
                <c:pt idx="85">
                  <c:v>44078.583333333299</c:v>
                </c:pt>
                <c:pt idx="86">
                  <c:v>44078.625</c:v>
                </c:pt>
                <c:pt idx="87">
                  <c:v>44078.666666666701</c:v>
                </c:pt>
                <c:pt idx="88">
                  <c:v>44078.708333333299</c:v>
                </c:pt>
                <c:pt idx="89">
                  <c:v>44078.75</c:v>
                </c:pt>
                <c:pt idx="90">
                  <c:v>44078.791666666701</c:v>
                </c:pt>
                <c:pt idx="91">
                  <c:v>44078.833333333299</c:v>
                </c:pt>
                <c:pt idx="92">
                  <c:v>44078.875</c:v>
                </c:pt>
                <c:pt idx="93">
                  <c:v>44078.916666666701</c:v>
                </c:pt>
                <c:pt idx="94">
                  <c:v>44078.958333333299</c:v>
                </c:pt>
                <c:pt idx="95">
                  <c:v>44079</c:v>
                </c:pt>
                <c:pt idx="96">
                  <c:v>44079.041666666701</c:v>
                </c:pt>
                <c:pt idx="97">
                  <c:v>44079.083333333299</c:v>
                </c:pt>
                <c:pt idx="98">
                  <c:v>44079.125</c:v>
                </c:pt>
                <c:pt idx="99">
                  <c:v>44079.166666666701</c:v>
                </c:pt>
                <c:pt idx="100">
                  <c:v>44079.208333333299</c:v>
                </c:pt>
                <c:pt idx="101">
                  <c:v>44079.25</c:v>
                </c:pt>
                <c:pt idx="102">
                  <c:v>44079.291666666701</c:v>
                </c:pt>
                <c:pt idx="103">
                  <c:v>44079.333333333299</c:v>
                </c:pt>
                <c:pt idx="104">
                  <c:v>44079.375</c:v>
                </c:pt>
                <c:pt idx="105">
                  <c:v>44079.416666666701</c:v>
                </c:pt>
                <c:pt idx="106">
                  <c:v>44079.458333333299</c:v>
                </c:pt>
                <c:pt idx="107">
                  <c:v>44079.5</c:v>
                </c:pt>
                <c:pt idx="108">
                  <c:v>44079.541666666701</c:v>
                </c:pt>
                <c:pt idx="109">
                  <c:v>44079.583333333299</c:v>
                </c:pt>
                <c:pt idx="110">
                  <c:v>44079.625</c:v>
                </c:pt>
                <c:pt idx="111">
                  <c:v>44079.666666666701</c:v>
                </c:pt>
                <c:pt idx="112">
                  <c:v>44079.708333333299</c:v>
                </c:pt>
                <c:pt idx="113">
                  <c:v>44079.75</c:v>
                </c:pt>
                <c:pt idx="114">
                  <c:v>44079.791666666701</c:v>
                </c:pt>
                <c:pt idx="115">
                  <c:v>44079.833333333299</c:v>
                </c:pt>
                <c:pt idx="116">
                  <c:v>44079.875</c:v>
                </c:pt>
                <c:pt idx="117">
                  <c:v>44079.916666666701</c:v>
                </c:pt>
                <c:pt idx="118">
                  <c:v>44079.958333333299</c:v>
                </c:pt>
                <c:pt idx="119">
                  <c:v>44080</c:v>
                </c:pt>
                <c:pt idx="120">
                  <c:v>44080.041666666701</c:v>
                </c:pt>
                <c:pt idx="121">
                  <c:v>44080.083333333299</c:v>
                </c:pt>
                <c:pt idx="122">
                  <c:v>44080.125</c:v>
                </c:pt>
                <c:pt idx="123">
                  <c:v>44080.166666666701</c:v>
                </c:pt>
                <c:pt idx="124">
                  <c:v>44080.208333333299</c:v>
                </c:pt>
                <c:pt idx="125">
                  <c:v>44080.25</c:v>
                </c:pt>
                <c:pt idx="126">
                  <c:v>44080.291666666701</c:v>
                </c:pt>
                <c:pt idx="127">
                  <c:v>44080.333333333299</c:v>
                </c:pt>
                <c:pt idx="128">
                  <c:v>44080.375</c:v>
                </c:pt>
                <c:pt idx="129">
                  <c:v>44080.416666666701</c:v>
                </c:pt>
                <c:pt idx="130">
                  <c:v>44080.458333333299</c:v>
                </c:pt>
                <c:pt idx="131">
                  <c:v>44080.5</c:v>
                </c:pt>
                <c:pt idx="132">
                  <c:v>44080.541666666701</c:v>
                </c:pt>
                <c:pt idx="133">
                  <c:v>44080.583333333299</c:v>
                </c:pt>
                <c:pt idx="134">
                  <c:v>44080.625</c:v>
                </c:pt>
                <c:pt idx="135">
                  <c:v>44080.666666666701</c:v>
                </c:pt>
                <c:pt idx="136">
                  <c:v>44080.708333333299</c:v>
                </c:pt>
                <c:pt idx="137">
                  <c:v>44080.75</c:v>
                </c:pt>
                <c:pt idx="138">
                  <c:v>44080.791666666701</c:v>
                </c:pt>
                <c:pt idx="139">
                  <c:v>44080.833333333299</c:v>
                </c:pt>
                <c:pt idx="140">
                  <c:v>44080.875</c:v>
                </c:pt>
                <c:pt idx="141">
                  <c:v>44080.916666666701</c:v>
                </c:pt>
                <c:pt idx="142">
                  <c:v>44080.958333333299</c:v>
                </c:pt>
                <c:pt idx="143">
                  <c:v>44081</c:v>
                </c:pt>
                <c:pt idx="144">
                  <c:v>44081.041666666701</c:v>
                </c:pt>
                <c:pt idx="145">
                  <c:v>44081.083333333299</c:v>
                </c:pt>
                <c:pt idx="146">
                  <c:v>44081.125</c:v>
                </c:pt>
                <c:pt idx="147">
                  <c:v>44081.166666666701</c:v>
                </c:pt>
                <c:pt idx="148">
                  <c:v>44081.208333333299</c:v>
                </c:pt>
                <c:pt idx="149">
                  <c:v>44081.25</c:v>
                </c:pt>
                <c:pt idx="150">
                  <c:v>44081.291666666701</c:v>
                </c:pt>
                <c:pt idx="151">
                  <c:v>44081.333333333299</c:v>
                </c:pt>
                <c:pt idx="152">
                  <c:v>44081.375</c:v>
                </c:pt>
                <c:pt idx="153">
                  <c:v>44081.416666666701</c:v>
                </c:pt>
                <c:pt idx="154">
                  <c:v>44081.458333333299</c:v>
                </c:pt>
                <c:pt idx="155">
                  <c:v>44081.5</c:v>
                </c:pt>
                <c:pt idx="156">
                  <c:v>44081.541666666701</c:v>
                </c:pt>
                <c:pt idx="157">
                  <c:v>44081.583333333299</c:v>
                </c:pt>
                <c:pt idx="158">
                  <c:v>44081.625</c:v>
                </c:pt>
                <c:pt idx="159">
                  <c:v>44081.666666666701</c:v>
                </c:pt>
                <c:pt idx="160">
                  <c:v>44081.708333333299</c:v>
                </c:pt>
                <c:pt idx="161">
                  <c:v>44081.75</c:v>
                </c:pt>
                <c:pt idx="162">
                  <c:v>44081.791666666701</c:v>
                </c:pt>
                <c:pt idx="163">
                  <c:v>44081.833333333299</c:v>
                </c:pt>
                <c:pt idx="164">
                  <c:v>44081.875</c:v>
                </c:pt>
                <c:pt idx="165">
                  <c:v>44081.916666666701</c:v>
                </c:pt>
                <c:pt idx="166">
                  <c:v>44081.958333333299</c:v>
                </c:pt>
                <c:pt idx="167">
                  <c:v>44082</c:v>
                </c:pt>
                <c:pt idx="168">
                  <c:v>44082.041666666701</c:v>
                </c:pt>
                <c:pt idx="169">
                  <c:v>44082.083333333299</c:v>
                </c:pt>
                <c:pt idx="170">
                  <c:v>44082.125</c:v>
                </c:pt>
                <c:pt idx="171">
                  <c:v>44082.166666666701</c:v>
                </c:pt>
                <c:pt idx="172">
                  <c:v>44082.208333333299</c:v>
                </c:pt>
                <c:pt idx="173">
                  <c:v>44082.25</c:v>
                </c:pt>
                <c:pt idx="174">
                  <c:v>44082.291666666701</c:v>
                </c:pt>
                <c:pt idx="175">
                  <c:v>44082.333333333299</c:v>
                </c:pt>
                <c:pt idx="176">
                  <c:v>44082.375</c:v>
                </c:pt>
                <c:pt idx="177">
                  <c:v>44082.416666666701</c:v>
                </c:pt>
                <c:pt idx="178">
                  <c:v>44082.458333333299</c:v>
                </c:pt>
                <c:pt idx="179">
                  <c:v>44082.5</c:v>
                </c:pt>
                <c:pt idx="180">
                  <c:v>44082.541666666701</c:v>
                </c:pt>
                <c:pt idx="181">
                  <c:v>44082.583333333299</c:v>
                </c:pt>
                <c:pt idx="182">
                  <c:v>44082.625</c:v>
                </c:pt>
                <c:pt idx="183">
                  <c:v>44082.666666666701</c:v>
                </c:pt>
                <c:pt idx="184">
                  <c:v>44082.708333333299</c:v>
                </c:pt>
                <c:pt idx="185">
                  <c:v>44082.75</c:v>
                </c:pt>
                <c:pt idx="186">
                  <c:v>44082.791666666701</c:v>
                </c:pt>
                <c:pt idx="187">
                  <c:v>44082.833333333299</c:v>
                </c:pt>
                <c:pt idx="188">
                  <c:v>44082.875</c:v>
                </c:pt>
                <c:pt idx="189">
                  <c:v>44082.916666666701</c:v>
                </c:pt>
                <c:pt idx="190">
                  <c:v>44082.958333333299</c:v>
                </c:pt>
                <c:pt idx="191">
                  <c:v>44083</c:v>
                </c:pt>
                <c:pt idx="192">
                  <c:v>44083.041666666701</c:v>
                </c:pt>
                <c:pt idx="193">
                  <c:v>44083.083333333299</c:v>
                </c:pt>
                <c:pt idx="194">
                  <c:v>44083.125</c:v>
                </c:pt>
                <c:pt idx="195">
                  <c:v>44083.166666666701</c:v>
                </c:pt>
                <c:pt idx="196">
                  <c:v>44083.208333333299</c:v>
                </c:pt>
                <c:pt idx="197">
                  <c:v>44083.25</c:v>
                </c:pt>
                <c:pt idx="198">
                  <c:v>44083.291666666701</c:v>
                </c:pt>
                <c:pt idx="199">
                  <c:v>44083.333333333299</c:v>
                </c:pt>
                <c:pt idx="200">
                  <c:v>44083.375</c:v>
                </c:pt>
                <c:pt idx="201">
                  <c:v>44083.416666666701</c:v>
                </c:pt>
                <c:pt idx="202">
                  <c:v>44083.458333333299</c:v>
                </c:pt>
                <c:pt idx="203">
                  <c:v>44083.5</c:v>
                </c:pt>
                <c:pt idx="204">
                  <c:v>44083.541666666701</c:v>
                </c:pt>
                <c:pt idx="205">
                  <c:v>44083.583333333299</c:v>
                </c:pt>
                <c:pt idx="206">
                  <c:v>44083.625</c:v>
                </c:pt>
                <c:pt idx="207">
                  <c:v>44083.666666666701</c:v>
                </c:pt>
                <c:pt idx="208">
                  <c:v>44083.708333333299</c:v>
                </c:pt>
                <c:pt idx="209">
                  <c:v>44083.75</c:v>
                </c:pt>
                <c:pt idx="210">
                  <c:v>44083.791666666701</c:v>
                </c:pt>
                <c:pt idx="211">
                  <c:v>44083.833333333299</c:v>
                </c:pt>
                <c:pt idx="212">
                  <c:v>44083.875</c:v>
                </c:pt>
                <c:pt idx="213">
                  <c:v>44083.916666666701</c:v>
                </c:pt>
                <c:pt idx="214">
                  <c:v>44083.958333333299</c:v>
                </c:pt>
                <c:pt idx="215">
                  <c:v>44084</c:v>
                </c:pt>
                <c:pt idx="216">
                  <c:v>44084.041666666701</c:v>
                </c:pt>
                <c:pt idx="217">
                  <c:v>44084.083333333299</c:v>
                </c:pt>
                <c:pt idx="218">
                  <c:v>44084.125</c:v>
                </c:pt>
                <c:pt idx="219">
                  <c:v>44084.166666666701</c:v>
                </c:pt>
                <c:pt idx="220">
                  <c:v>44084.208333333299</c:v>
                </c:pt>
                <c:pt idx="221">
                  <c:v>44084.25</c:v>
                </c:pt>
                <c:pt idx="222">
                  <c:v>44084.291666666701</c:v>
                </c:pt>
                <c:pt idx="223">
                  <c:v>44084.333333333299</c:v>
                </c:pt>
                <c:pt idx="224">
                  <c:v>44084.375</c:v>
                </c:pt>
                <c:pt idx="225">
                  <c:v>44084.416666666701</c:v>
                </c:pt>
                <c:pt idx="226">
                  <c:v>44084.458333333299</c:v>
                </c:pt>
                <c:pt idx="227">
                  <c:v>44084.5</c:v>
                </c:pt>
                <c:pt idx="228">
                  <c:v>44084.541666666701</c:v>
                </c:pt>
                <c:pt idx="229">
                  <c:v>44084.583333333299</c:v>
                </c:pt>
                <c:pt idx="230">
                  <c:v>44084.625</c:v>
                </c:pt>
                <c:pt idx="231">
                  <c:v>44084.666666666701</c:v>
                </c:pt>
                <c:pt idx="232">
                  <c:v>44084.708333333299</c:v>
                </c:pt>
                <c:pt idx="233">
                  <c:v>44084.75</c:v>
                </c:pt>
                <c:pt idx="234">
                  <c:v>44084.791666666701</c:v>
                </c:pt>
                <c:pt idx="235">
                  <c:v>44084.833333333299</c:v>
                </c:pt>
                <c:pt idx="236">
                  <c:v>44084.875</c:v>
                </c:pt>
                <c:pt idx="237">
                  <c:v>44084.916666666701</c:v>
                </c:pt>
                <c:pt idx="238">
                  <c:v>44084.958333333299</c:v>
                </c:pt>
                <c:pt idx="239">
                  <c:v>44085</c:v>
                </c:pt>
                <c:pt idx="240">
                  <c:v>44085.041666666701</c:v>
                </c:pt>
                <c:pt idx="241">
                  <c:v>44085.083333333299</c:v>
                </c:pt>
                <c:pt idx="242">
                  <c:v>44085.125</c:v>
                </c:pt>
                <c:pt idx="243">
                  <c:v>44085.166666666701</c:v>
                </c:pt>
                <c:pt idx="244">
                  <c:v>44085.208333333299</c:v>
                </c:pt>
                <c:pt idx="245">
                  <c:v>44085.25</c:v>
                </c:pt>
                <c:pt idx="246">
                  <c:v>44085.291666666701</c:v>
                </c:pt>
                <c:pt idx="247">
                  <c:v>44085.333333333299</c:v>
                </c:pt>
                <c:pt idx="248">
                  <c:v>44085.375</c:v>
                </c:pt>
                <c:pt idx="249">
                  <c:v>44085.416666666701</c:v>
                </c:pt>
                <c:pt idx="250">
                  <c:v>44085.458333333299</c:v>
                </c:pt>
                <c:pt idx="251">
                  <c:v>44085.5</c:v>
                </c:pt>
                <c:pt idx="252">
                  <c:v>44085.541666666701</c:v>
                </c:pt>
                <c:pt idx="253">
                  <c:v>44085.583333333299</c:v>
                </c:pt>
                <c:pt idx="254">
                  <c:v>44085.625</c:v>
                </c:pt>
                <c:pt idx="255">
                  <c:v>44085.666666666701</c:v>
                </c:pt>
                <c:pt idx="256">
                  <c:v>44085.708333333299</c:v>
                </c:pt>
                <c:pt idx="257">
                  <c:v>44085.75</c:v>
                </c:pt>
                <c:pt idx="258">
                  <c:v>44085.791666666701</c:v>
                </c:pt>
                <c:pt idx="259">
                  <c:v>44085.833333333299</c:v>
                </c:pt>
                <c:pt idx="260">
                  <c:v>44085.875</c:v>
                </c:pt>
                <c:pt idx="261">
                  <c:v>44085.916666666701</c:v>
                </c:pt>
                <c:pt idx="262">
                  <c:v>44085.958333333299</c:v>
                </c:pt>
                <c:pt idx="263">
                  <c:v>44086</c:v>
                </c:pt>
                <c:pt idx="264">
                  <c:v>44086.041666666701</c:v>
                </c:pt>
                <c:pt idx="265">
                  <c:v>44086.083333333299</c:v>
                </c:pt>
                <c:pt idx="266">
                  <c:v>44086.125</c:v>
                </c:pt>
                <c:pt idx="267">
                  <c:v>44086.166666666701</c:v>
                </c:pt>
                <c:pt idx="268">
                  <c:v>44086.208333333299</c:v>
                </c:pt>
                <c:pt idx="269">
                  <c:v>44086.25</c:v>
                </c:pt>
                <c:pt idx="270">
                  <c:v>44086.291666666701</c:v>
                </c:pt>
                <c:pt idx="271">
                  <c:v>44086.333333333299</c:v>
                </c:pt>
                <c:pt idx="272">
                  <c:v>44086.375</c:v>
                </c:pt>
                <c:pt idx="273">
                  <c:v>44086.416666666701</c:v>
                </c:pt>
                <c:pt idx="274">
                  <c:v>44086.458333333299</c:v>
                </c:pt>
                <c:pt idx="275">
                  <c:v>44086.5</c:v>
                </c:pt>
                <c:pt idx="276">
                  <c:v>44086.541666666701</c:v>
                </c:pt>
                <c:pt idx="277">
                  <c:v>44086.583333333299</c:v>
                </c:pt>
                <c:pt idx="278">
                  <c:v>44086.625</c:v>
                </c:pt>
                <c:pt idx="279">
                  <c:v>44086.666666666701</c:v>
                </c:pt>
                <c:pt idx="280">
                  <c:v>44086.708333333299</c:v>
                </c:pt>
                <c:pt idx="281">
                  <c:v>44086.75</c:v>
                </c:pt>
                <c:pt idx="282">
                  <c:v>44086.791666666701</c:v>
                </c:pt>
                <c:pt idx="283">
                  <c:v>44086.833333333299</c:v>
                </c:pt>
                <c:pt idx="284">
                  <c:v>44086.875</c:v>
                </c:pt>
                <c:pt idx="285">
                  <c:v>44086.916666666701</c:v>
                </c:pt>
                <c:pt idx="286">
                  <c:v>44086.958333333299</c:v>
                </c:pt>
                <c:pt idx="287">
                  <c:v>44087</c:v>
                </c:pt>
                <c:pt idx="288">
                  <c:v>44087.041666666701</c:v>
                </c:pt>
                <c:pt idx="289">
                  <c:v>44087.083333333299</c:v>
                </c:pt>
                <c:pt idx="290">
                  <c:v>44087.125</c:v>
                </c:pt>
                <c:pt idx="291">
                  <c:v>44087.166666666701</c:v>
                </c:pt>
                <c:pt idx="292">
                  <c:v>44087.208333333299</c:v>
                </c:pt>
                <c:pt idx="293">
                  <c:v>44087.25</c:v>
                </c:pt>
                <c:pt idx="294">
                  <c:v>44087.291666666701</c:v>
                </c:pt>
                <c:pt idx="295">
                  <c:v>44087.333333333299</c:v>
                </c:pt>
                <c:pt idx="296">
                  <c:v>44087.375</c:v>
                </c:pt>
                <c:pt idx="297">
                  <c:v>44087.416666666701</c:v>
                </c:pt>
                <c:pt idx="298">
                  <c:v>44087.458333333299</c:v>
                </c:pt>
                <c:pt idx="299">
                  <c:v>44087.5</c:v>
                </c:pt>
                <c:pt idx="300">
                  <c:v>44087.541666666701</c:v>
                </c:pt>
                <c:pt idx="301">
                  <c:v>44087.583333333299</c:v>
                </c:pt>
                <c:pt idx="302">
                  <c:v>44087.625</c:v>
                </c:pt>
                <c:pt idx="303">
                  <c:v>44087.666666666701</c:v>
                </c:pt>
                <c:pt idx="304">
                  <c:v>44087.708333333299</c:v>
                </c:pt>
                <c:pt idx="305">
                  <c:v>44087.75</c:v>
                </c:pt>
                <c:pt idx="306">
                  <c:v>44087.791666666701</c:v>
                </c:pt>
                <c:pt idx="307">
                  <c:v>44087.833333333299</c:v>
                </c:pt>
                <c:pt idx="308">
                  <c:v>44087.875</c:v>
                </c:pt>
                <c:pt idx="309">
                  <c:v>44087.916666666701</c:v>
                </c:pt>
                <c:pt idx="310">
                  <c:v>44087.958333333299</c:v>
                </c:pt>
                <c:pt idx="311">
                  <c:v>44088</c:v>
                </c:pt>
                <c:pt idx="312">
                  <c:v>44088.041666666701</c:v>
                </c:pt>
                <c:pt idx="313">
                  <c:v>44088.083333333299</c:v>
                </c:pt>
                <c:pt idx="314">
                  <c:v>44088.125</c:v>
                </c:pt>
                <c:pt idx="315">
                  <c:v>44088.166666666701</c:v>
                </c:pt>
                <c:pt idx="316">
                  <c:v>44088.208333333299</c:v>
                </c:pt>
                <c:pt idx="317">
                  <c:v>44088.25</c:v>
                </c:pt>
                <c:pt idx="318">
                  <c:v>44088.291666666701</c:v>
                </c:pt>
                <c:pt idx="319">
                  <c:v>44088.333333333299</c:v>
                </c:pt>
                <c:pt idx="320">
                  <c:v>44088.375</c:v>
                </c:pt>
                <c:pt idx="321">
                  <c:v>44088.416666666701</c:v>
                </c:pt>
                <c:pt idx="322">
                  <c:v>44088.458333333299</c:v>
                </c:pt>
                <c:pt idx="323">
                  <c:v>44088.5</c:v>
                </c:pt>
                <c:pt idx="324">
                  <c:v>44088.541666666701</c:v>
                </c:pt>
                <c:pt idx="325">
                  <c:v>44088.583333333299</c:v>
                </c:pt>
                <c:pt idx="326">
                  <c:v>44088.625</c:v>
                </c:pt>
                <c:pt idx="327">
                  <c:v>44088.666666666701</c:v>
                </c:pt>
                <c:pt idx="328">
                  <c:v>44088.708333333299</c:v>
                </c:pt>
                <c:pt idx="329">
                  <c:v>44088.75</c:v>
                </c:pt>
                <c:pt idx="330">
                  <c:v>44088.791666666701</c:v>
                </c:pt>
                <c:pt idx="331">
                  <c:v>44088.833333333299</c:v>
                </c:pt>
                <c:pt idx="332">
                  <c:v>44088.875</c:v>
                </c:pt>
                <c:pt idx="333">
                  <c:v>44088.916666666701</c:v>
                </c:pt>
                <c:pt idx="334">
                  <c:v>44088.958333333299</c:v>
                </c:pt>
                <c:pt idx="335">
                  <c:v>44089</c:v>
                </c:pt>
                <c:pt idx="336">
                  <c:v>44089.041666666701</c:v>
                </c:pt>
                <c:pt idx="337">
                  <c:v>44089.083333333299</c:v>
                </c:pt>
                <c:pt idx="338">
                  <c:v>44089.125</c:v>
                </c:pt>
                <c:pt idx="339">
                  <c:v>44089.166666666701</c:v>
                </c:pt>
                <c:pt idx="340">
                  <c:v>44089.208333333299</c:v>
                </c:pt>
                <c:pt idx="341">
                  <c:v>44089.25</c:v>
                </c:pt>
                <c:pt idx="342">
                  <c:v>44089.291666666701</c:v>
                </c:pt>
                <c:pt idx="343">
                  <c:v>44089.333333333299</c:v>
                </c:pt>
                <c:pt idx="344">
                  <c:v>44089.375</c:v>
                </c:pt>
                <c:pt idx="345">
                  <c:v>44089.416666666701</c:v>
                </c:pt>
                <c:pt idx="346">
                  <c:v>44089.458333333299</c:v>
                </c:pt>
                <c:pt idx="347">
                  <c:v>44089.5</c:v>
                </c:pt>
                <c:pt idx="348">
                  <c:v>44089.541666666701</c:v>
                </c:pt>
                <c:pt idx="349">
                  <c:v>44089.583333333299</c:v>
                </c:pt>
                <c:pt idx="350">
                  <c:v>44089.625</c:v>
                </c:pt>
                <c:pt idx="351">
                  <c:v>44089.666666666701</c:v>
                </c:pt>
                <c:pt idx="352">
                  <c:v>44089.708333333299</c:v>
                </c:pt>
                <c:pt idx="353">
                  <c:v>44089.75</c:v>
                </c:pt>
                <c:pt idx="354">
                  <c:v>44089.791666666701</c:v>
                </c:pt>
                <c:pt idx="355">
                  <c:v>44089.833333333299</c:v>
                </c:pt>
                <c:pt idx="356">
                  <c:v>44089.875</c:v>
                </c:pt>
                <c:pt idx="357">
                  <c:v>44089.916666666701</c:v>
                </c:pt>
                <c:pt idx="358">
                  <c:v>44089.958333333299</c:v>
                </c:pt>
                <c:pt idx="359">
                  <c:v>44090</c:v>
                </c:pt>
                <c:pt idx="360">
                  <c:v>44090.041666666701</c:v>
                </c:pt>
                <c:pt idx="361">
                  <c:v>44090.083333333299</c:v>
                </c:pt>
                <c:pt idx="362">
                  <c:v>44090.125</c:v>
                </c:pt>
                <c:pt idx="363">
                  <c:v>44090.166666666701</c:v>
                </c:pt>
                <c:pt idx="364">
                  <c:v>44090.208333333299</c:v>
                </c:pt>
                <c:pt idx="365">
                  <c:v>44090.25</c:v>
                </c:pt>
                <c:pt idx="366">
                  <c:v>44090.291666666701</c:v>
                </c:pt>
                <c:pt idx="367">
                  <c:v>44090.333333333299</c:v>
                </c:pt>
                <c:pt idx="368">
                  <c:v>44090.375</c:v>
                </c:pt>
                <c:pt idx="369">
                  <c:v>44090.416666666701</c:v>
                </c:pt>
                <c:pt idx="370">
                  <c:v>44090.458333333299</c:v>
                </c:pt>
                <c:pt idx="371">
                  <c:v>44090.5</c:v>
                </c:pt>
                <c:pt idx="372">
                  <c:v>44090.541666666701</c:v>
                </c:pt>
                <c:pt idx="373">
                  <c:v>44090.583333333299</c:v>
                </c:pt>
                <c:pt idx="374">
                  <c:v>44090.625</c:v>
                </c:pt>
                <c:pt idx="375">
                  <c:v>44090.666666666701</c:v>
                </c:pt>
                <c:pt idx="376">
                  <c:v>44090.708333333299</c:v>
                </c:pt>
                <c:pt idx="377">
                  <c:v>44090.75</c:v>
                </c:pt>
                <c:pt idx="378">
                  <c:v>44090.791666666701</c:v>
                </c:pt>
                <c:pt idx="379">
                  <c:v>44090.833333333299</c:v>
                </c:pt>
                <c:pt idx="380">
                  <c:v>44090.875</c:v>
                </c:pt>
                <c:pt idx="381">
                  <c:v>44090.916666666701</c:v>
                </c:pt>
                <c:pt idx="382">
                  <c:v>44090.958333333299</c:v>
                </c:pt>
                <c:pt idx="383">
                  <c:v>44091</c:v>
                </c:pt>
                <c:pt idx="384">
                  <c:v>44091.041666666701</c:v>
                </c:pt>
                <c:pt idx="385">
                  <c:v>44091.083333333299</c:v>
                </c:pt>
                <c:pt idx="386">
                  <c:v>44091.125</c:v>
                </c:pt>
                <c:pt idx="387">
                  <c:v>44091.166666666701</c:v>
                </c:pt>
                <c:pt idx="388">
                  <c:v>44091.208333333299</c:v>
                </c:pt>
                <c:pt idx="389">
                  <c:v>44091.25</c:v>
                </c:pt>
                <c:pt idx="390">
                  <c:v>44091.291666666701</c:v>
                </c:pt>
                <c:pt idx="391">
                  <c:v>44091.333333333299</c:v>
                </c:pt>
                <c:pt idx="392">
                  <c:v>44091.375</c:v>
                </c:pt>
                <c:pt idx="393">
                  <c:v>44091.416666666701</c:v>
                </c:pt>
                <c:pt idx="394">
                  <c:v>44091.458333333299</c:v>
                </c:pt>
                <c:pt idx="395">
                  <c:v>44091.5</c:v>
                </c:pt>
                <c:pt idx="396">
                  <c:v>44091.541666666701</c:v>
                </c:pt>
                <c:pt idx="397">
                  <c:v>44091.583333333299</c:v>
                </c:pt>
                <c:pt idx="398">
                  <c:v>44091.625</c:v>
                </c:pt>
                <c:pt idx="399">
                  <c:v>44091.666666666701</c:v>
                </c:pt>
                <c:pt idx="400">
                  <c:v>44091.708333333299</c:v>
                </c:pt>
                <c:pt idx="401">
                  <c:v>44091.75</c:v>
                </c:pt>
                <c:pt idx="402">
                  <c:v>44091.791666666701</c:v>
                </c:pt>
                <c:pt idx="403">
                  <c:v>44091.833333333299</c:v>
                </c:pt>
                <c:pt idx="404">
                  <c:v>44091.875</c:v>
                </c:pt>
                <c:pt idx="405">
                  <c:v>44091.916666666701</c:v>
                </c:pt>
                <c:pt idx="406">
                  <c:v>44091.958333333299</c:v>
                </c:pt>
                <c:pt idx="407">
                  <c:v>44092</c:v>
                </c:pt>
                <c:pt idx="408">
                  <c:v>44092.041666666701</c:v>
                </c:pt>
                <c:pt idx="409">
                  <c:v>44092.083333333299</c:v>
                </c:pt>
                <c:pt idx="410">
                  <c:v>44092.125</c:v>
                </c:pt>
                <c:pt idx="411">
                  <c:v>44092.166666666701</c:v>
                </c:pt>
                <c:pt idx="412">
                  <c:v>44092.208333333299</c:v>
                </c:pt>
                <c:pt idx="413">
                  <c:v>44092.25</c:v>
                </c:pt>
                <c:pt idx="414">
                  <c:v>44092.291666666701</c:v>
                </c:pt>
                <c:pt idx="415">
                  <c:v>44092.333333333299</c:v>
                </c:pt>
                <c:pt idx="416">
                  <c:v>44092.375</c:v>
                </c:pt>
                <c:pt idx="417">
                  <c:v>44092.416666666701</c:v>
                </c:pt>
                <c:pt idx="418">
                  <c:v>44092.458333333299</c:v>
                </c:pt>
                <c:pt idx="419">
                  <c:v>44092.5</c:v>
                </c:pt>
                <c:pt idx="420">
                  <c:v>44092.541666666701</c:v>
                </c:pt>
                <c:pt idx="421">
                  <c:v>44092.583333333299</c:v>
                </c:pt>
                <c:pt idx="422">
                  <c:v>44092.625</c:v>
                </c:pt>
                <c:pt idx="423">
                  <c:v>44092.666666666701</c:v>
                </c:pt>
                <c:pt idx="424">
                  <c:v>44092.708333333299</c:v>
                </c:pt>
                <c:pt idx="425">
                  <c:v>44092.75</c:v>
                </c:pt>
                <c:pt idx="426">
                  <c:v>44092.791666666701</c:v>
                </c:pt>
                <c:pt idx="427">
                  <c:v>44092.833333333299</c:v>
                </c:pt>
                <c:pt idx="428">
                  <c:v>44092.875</c:v>
                </c:pt>
                <c:pt idx="429">
                  <c:v>44092.916666666701</c:v>
                </c:pt>
                <c:pt idx="430">
                  <c:v>44092.958333333299</c:v>
                </c:pt>
                <c:pt idx="431">
                  <c:v>44093</c:v>
                </c:pt>
                <c:pt idx="432">
                  <c:v>44093.041666666701</c:v>
                </c:pt>
                <c:pt idx="433">
                  <c:v>44093.083333333299</c:v>
                </c:pt>
                <c:pt idx="434">
                  <c:v>44093.125</c:v>
                </c:pt>
                <c:pt idx="435">
                  <c:v>44093.166666666701</c:v>
                </c:pt>
                <c:pt idx="436">
                  <c:v>44093.208333333299</c:v>
                </c:pt>
                <c:pt idx="437">
                  <c:v>44093.25</c:v>
                </c:pt>
                <c:pt idx="438">
                  <c:v>44093.291666666701</c:v>
                </c:pt>
                <c:pt idx="439">
                  <c:v>44093.333333333299</c:v>
                </c:pt>
                <c:pt idx="440">
                  <c:v>44093.375</c:v>
                </c:pt>
                <c:pt idx="441">
                  <c:v>44093.416666666701</c:v>
                </c:pt>
                <c:pt idx="442">
                  <c:v>44093.458333333299</c:v>
                </c:pt>
                <c:pt idx="443">
                  <c:v>44093.5</c:v>
                </c:pt>
                <c:pt idx="444">
                  <c:v>44093.541666666701</c:v>
                </c:pt>
                <c:pt idx="445">
                  <c:v>44093.583333333299</c:v>
                </c:pt>
                <c:pt idx="446">
                  <c:v>44093.625</c:v>
                </c:pt>
                <c:pt idx="447">
                  <c:v>44093.666666666701</c:v>
                </c:pt>
                <c:pt idx="448">
                  <c:v>44093.708333333299</c:v>
                </c:pt>
                <c:pt idx="449">
                  <c:v>44093.75</c:v>
                </c:pt>
                <c:pt idx="450">
                  <c:v>44093.791666666701</c:v>
                </c:pt>
                <c:pt idx="451">
                  <c:v>44093.833333333299</c:v>
                </c:pt>
                <c:pt idx="452">
                  <c:v>44093.875</c:v>
                </c:pt>
                <c:pt idx="453">
                  <c:v>44093.916666666701</c:v>
                </c:pt>
                <c:pt idx="454">
                  <c:v>44093.958333333299</c:v>
                </c:pt>
                <c:pt idx="455">
                  <c:v>44094</c:v>
                </c:pt>
                <c:pt idx="456">
                  <c:v>44094.041666666701</c:v>
                </c:pt>
                <c:pt idx="457">
                  <c:v>44094.083333333299</c:v>
                </c:pt>
                <c:pt idx="458">
                  <c:v>44094.125</c:v>
                </c:pt>
                <c:pt idx="459">
                  <c:v>44094.166666666701</c:v>
                </c:pt>
                <c:pt idx="460">
                  <c:v>44094.208333333299</c:v>
                </c:pt>
                <c:pt idx="461">
                  <c:v>44094.25</c:v>
                </c:pt>
                <c:pt idx="462">
                  <c:v>44094.291666666701</c:v>
                </c:pt>
                <c:pt idx="463">
                  <c:v>44094.333333333299</c:v>
                </c:pt>
                <c:pt idx="464">
                  <c:v>44094.375</c:v>
                </c:pt>
                <c:pt idx="465">
                  <c:v>44094.416666666701</c:v>
                </c:pt>
                <c:pt idx="466">
                  <c:v>44094.458333333299</c:v>
                </c:pt>
                <c:pt idx="467">
                  <c:v>44094.5</c:v>
                </c:pt>
                <c:pt idx="468">
                  <c:v>44094.541666666701</c:v>
                </c:pt>
                <c:pt idx="469">
                  <c:v>44094.583333333299</c:v>
                </c:pt>
                <c:pt idx="470">
                  <c:v>44094.625</c:v>
                </c:pt>
                <c:pt idx="471">
                  <c:v>44094.666666666701</c:v>
                </c:pt>
                <c:pt idx="472">
                  <c:v>44094.708333333299</c:v>
                </c:pt>
                <c:pt idx="473">
                  <c:v>44094.75</c:v>
                </c:pt>
                <c:pt idx="474">
                  <c:v>44094.791666666701</c:v>
                </c:pt>
                <c:pt idx="475">
                  <c:v>44094.833333333299</c:v>
                </c:pt>
                <c:pt idx="476">
                  <c:v>44094.875</c:v>
                </c:pt>
                <c:pt idx="477">
                  <c:v>44094.916666666701</c:v>
                </c:pt>
                <c:pt idx="478">
                  <c:v>44094.958333333299</c:v>
                </c:pt>
                <c:pt idx="479">
                  <c:v>44095</c:v>
                </c:pt>
                <c:pt idx="480">
                  <c:v>44095.041666666701</c:v>
                </c:pt>
                <c:pt idx="481">
                  <c:v>44095.083333333299</c:v>
                </c:pt>
                <c:pt idx="482">
                  <c:v>44095.125</c:v>
                </c:pt>
                <c:pt idx="483">
                  <c:v>44095.166666666701</c:v>
                </c:pt>
                <c:pt idx="484">
                  <c:v>44095.208333333299</c:v>
                </c:pt>
                <c:pt idx="485">
                  <c:v>44095.25</c:v>
                </c:pt>
                <c:pt idx="486">
                  <c:v>44095.291666666701</c:v>
                </c:pt>
                <c:pt idx="487">
                  <c:v>44095.333333333299</c:v>
                </c:pt>
                <c:pt idx="488">
                  <c:v>44095.375</c:v>
                </c:pt>
                <c:pt idx="489">
                  <c:v>44095.416666666701</c:v>
                </c:pt>
                <c:pt idx="490">
                  <c:v>44095.458333333299</c:v>
                </c:pt>
                <c:pt idx="491">
                  <c:v>44095.5</c:v>
                </c:pt>
                <c:pt idx="492">
                  <c:v>44095.541666666701</c:v>
                </c:pt>
                <c:pt idx="493">
                  <c:v>44095.583333333299</c:v>
                </c:pt>
                <c:pt idx="494">
                  <c:v>44095.625</c:v>
                </c:pt>
                <c:pt idx="495">
                  <c:v>44095.666666666701</c:v>
                </c:pt>
                <c:pt idx="496">
                  <c:v>44095.708333333299</c:v>
                </c:pt>
                <c:pt idx="497">
                  <c:v>44095.75</c:v>
                </c:pt>
                <c:pt idx="498">
                  <c:v>44095.791666666701</c:v>
                </c:pt>
                <c:pt idx="499">
                  <c:v>44095.833333333299</c:v>
                </c:pt>
                <c:pt idx="500">
                  <c:v>44095.875</c:v>
                </c:pt>
                <c:pt idx="501">
                  <c:v>44095.916666666701</c:v>
                </c:pt>
                <c:pt idx="502">
                  <c:v>44095.958333333299</c:v>
                </c:pt>
                <c:pt idx="503">
                  <c:v>44096</c:v>
                </c:pt>
                <c:pt idx="504">
                  <c:v>44096.041666666701</c:v>
                </c:pt>
                <c:pt idx="505">
                  <c:v>44096.083333333299</c:v>
                </c:pt>
                <c:pt idx="506">
                  <c:v>44096.125</c:v>
                </c:pt>
                <c:pt idx="507">
                  <c:v>44096.166666666701</c:v>
                </c:pt>
                <c:pt idx="508">
                  <c:v>44096.208333333299</c:v>
                </c:pt>
                <c:pt idx="509">
                  <c:v>44096.25</c:v>
                </c:pt>
                <c:pt idx="510">
                  <c:v>44096.291666666701</c:v>
                </c:pt>
                <c:pt idx="511">
                  <c:v>44096.333333333299</c:v>
                </c:pt>
                <c:pt idx="512">
                  <c:v>44096.375</c:v>
                </c:pt>
                <c:pt idx="513">
                  <c:v>44096.416666666701</c:v>
                </c:pt>
                <c:pt idx="514">
                  <c:v>44096.458333333299</c:v>
                </c:pt>
                <c:pt idx="515">
                  <c:v>44096.5</c:v>
                </c:pt>
                <c:pt idx="516">
                  <c:v>44096.541666666701</c:v>
                </c:pt>
                <c:pt idx="517">
                  <c:v>44096.583333333299</c:v>
                </c:pt>
                <c:pt idx="518">
                  <c:v>44096.625</c:v>
                </c:pt>
                <c:pt idx="519">
                  <c:v>44096.666666666701</c:v>
                </c:pt>
                <c:pt idx="520">
                  <c:v>44096.708333333299</c:v>
                </c:pt>
                <c:pt idx="521">
                  <c:v>44096.75</c:v>
                </c:pt>
                <c:pt idx="522">
                  <c:v>44096.791666666701</c:v>
                </c:pt>
                <c:pt idx="523">
                  <c:v>44096.833333333299</c:v>
                </c:pt>
                <c:pt idx="524">
                  <c:v>44096.875</c:v>
                </c:pt>
                <c:pt idx="525">
                  <c:v>44096.916666666701</c:v>
                </c:pt>
                <c:pt idx="526">
                  <c:v>44096.958333333299</c:v>
                </c:pt>
                <c:pt idx="527">
                  <c:v>44097</c:v>
                </c:pt>
                <c:pt idx="528">
                  <c:v>44097.041666666701</c:v>
                </c:pt>
                <c:pt idx="529">
                  <c:v>44097.083333333299</c:v>
                </c:pt>
                <c:pt idx="530">
                  <c:v>44097.125</c:v>
                </c:pt>
                <c:pt idx="531">
                  <c:v>44097.166666666701</c:v>
                </c:pt>
                <c:pt idx="532">
                  <c:v>44097.208333333299</c:v>
                </c:pt>
                <c:pt idx="533">
                  <c:v>44097.25</c:v>
                </c:pt>
                <c:pt idx="534">
                  <c:v>44097.291666666701</c:v>
                </c:pt>
                <c:pt idx="535">
                  <c:v>44097.333333333299</c:v>
                </c:pt>
                <c:pt idx="536">
                  <c:v>44097.375</c:v>
                </c:pt>
                <c:pt idx="537">
                  <c:v>44097.416666666701</c:v>
                </c:pt>
                <c:pt idx="538">
                  <c:v>44097.458333333299</c:v>
                </c:pt>
                <c:pt idx="539">
                  <c:v>44097.5</c:v>
                </c:pt>
                <c:pt idx="540">
                  <c:v>44097.541666666701</c:v>
                </c:pt>
                <c:pt idx="541">
                  <c:v>44097.583333333299</c:v>
                </c:pt>
                <c:pt idx="542">
                  <c:v>44097.625</c:v>
                </c:pt>
                <c:pt idx="543">
                  <c:v>44097.666666666701</c:v>
                </c:pt>
                <c:pt idx="544">
                  <c:v>44097.708333333299</c:v>
                </c:pt>
                <c:pt idx="545">
                  <c:v>44097.75</c:v>
                </c:pt>
                <c:pt idx="546">
                  <c:v>44097.791666666701</c:v>
                </c:pt>
                <c:pt idx="547">
                  <c:v>44097.833333333299</c:v>
                </c:pt>
                <c:pt idx="548">
                  <c:v>44097.875</c:v>
                </c:pt>
                <c:pt idx="549">
                  <c:v>44097.916666666701</c:v>
                </c:pt>
                <c:pt idx="550">
                  <c:v>44097.958333333299</c:v>
                </c:pt>
                <c:pt idx="551">
                  <c:v>44098</c:v>
                </c:pt>
                <c:pt idx="552">
                  <c:v>44098.041666666701</c:v>
                </c:pt>
                <c:pt idx="553">
                  <c:v>44098.083333333299</c:v>
                </c:pt>
                <c:pt idx="554">
                  <c:v>44098.125</c:v>
                </c:pt>
                <c:pt idx="555">
                  <c:v>44098.166666666701</c:v>
                </c:pt>
                <c:pt idx="556">
                  <c:v>44098.208333333299</c:v>
                </c:pt>
                <c:pt idx="557">
                  <c:v>44098.25</c:v>
                </c:pt>
                <c:pt idx="558">
                  <c:v>44098.291666666701</c:v>
                </c:pt>
                <c:pt idx="559">
                  <c:v>44098.333333333299</c:v>
                </c:pt>
                <c:pt idx="560">
                  <c:v>44098.375</c:v>
                </c:pt>
                <c:pt idx="561">
                  <c:v>44098.416666666701</c:v>
                </c:pt>
                <c:pt idx="562">
                  <c:v>44098.458333333299</c:v>
                </c:pt>
                <c:pt idx="563">
                  <c:v>44098.5</c:v>
                </c:pt>
                <c:pt idx="564">
                  <c:v>44098.541666666701</c:v>
                </c:pt>
                <c:pt idx="565">
                  <c:v>44098.583333333299</c:v>
                </c:pt>
                <c:pt idx="566">
                  <c:v>44098.625</c:v>
                </c:pt>
                <c:pt idx="567">
                  <c:v>44098.666666666701</c:v>
                </c:pt>
                <c:pt idx="568">
                  <c:v>44098.708333333299</c:v>
                </c:pt>
                <c:pt idx="569">
                  <c:v>44098.75</c:v>
                </c:pt>
                <c:pt idx="570">
                  <c:v>44098.791666666701</c:v>
                </c:pt>
                <c:pt idx="571">
                  <c:v>44098.833333333299</c:v>
                </c:pt>
                <c:pt idx="572">
                  <c:v>44098.875</c:v>
                </c:pt>
                <c:pt idx="573">
                  <c:v>44098.916666666701</c:v>
                </c:pt>
                <c:pt idx="574">
                  <c:v>44098.958333333299</c:v>
                </c:pt>
                <c:pt idx="575">
                  <c:v>44099</c:v>
                </c:pt>
                <c:pt idx="576">
                  <c:v>44099.041666666701</c:v>
                </c:pt>
                <c:pt idx="577">
                  <c:v>44099.083333333299</c:v>
                </c:pt>
                <c:pt idx="578">
                  <c:v>44099.125</c:v>
                </c:pt>
                <c:pt idx="579">
                  <c:v>44099.166666666701</c:v>
                </c:pt>
                <c:pt idx="580">
                  <c:v>44099.208333333299</c:v>
                </c:pt>
                <c:pt idx="581">
                  <c:v>44099.25</c:v>
                </c:pt>
                <c:pt idx="582">
                  <c:v>44099.291666666701</c:v>
                </c:pt>
                <c:pt idx="583">
                  <c:v>44099.333333333299</c:v>
                </c:pt>
                <c:pt idx="584">
                  <c:v>44099.375</c:v>
                </c:pt>
                <c:pt idx="585">
                  <c:v>44099.416666666701</c:v>
                </c:pt>
                <c:pt idx="586">
                  <c:v>44099.458333333299</c:v>
                </c:pt>
                <c:pt idx="587">
                  <c:v>44099.5</c:v>
                </c:pt>
                <c:pt idx="588">
                  <c:v>44099.541666666701</c:v>
                </c:pt>
                <c:pt idx="589">
                  <c:v>44099.583333333299</c:v>
                </c:pt>
                <c:pt idx="590">
                  <c:v>44099.625</c:v>
                </c:pt>
                <c:pt idx="591">
                  <c:v>44099.666666666701</c:v>
                </c:pt>
                <c:pt idx="592">
                  <c:v>44099.708333333299</c:v>
                </c:pt>
                <c:pt idx="593">
                  <c:v>44099.75</c:v>
                </c:pt>
                <c:pt idx="594">
                  <c:v>44099.791666666701</c:v>
                </c:pt>
                <c:pt idx="595">
                  <c:v>44099.833333333299</c:v>
                </c:pt>
                <c:pt idx="596">
                  <c:v>44099.875</c:v>
                </c:pt>
                <c:pt idx="597">
                  <c:v>44099.916666666701</c:v>
                </c:pt>
                <c:pt idx="598">
                  <c:v>44099.958333333299</c:v>
                </c:pt>
                <c:pt idx="599">
                  <c:v>44100</c:v>
                </c:pt>
                <c:pt idx="600">
                  <c:v>44100.041666666701</c:v>
                </c:pt>
                <c:pt idx="601">
                  <c:v>44100.083333333299</c:v>
                </c:pt>
                <c:pt idx="602">
                  <c:v>44100.125</c:v>
                </c:pt>
                <c:pt idx="603">
                  <c:v>44100.166666666701</c:v>
                </c:pt>
                <c:pt idx="604">
                  <c:v>44100.208333333299</c:v>
                </c:pt>
                <c:pt idx="605">
                  <c:v>44100.25</c:v>
                </c:pt>
                <c:pt idx="606">
                  <c:v>44100.291666666701</c:v>
                </c:pt>
                <c:pt idx="607">
                  <c:v>44100.333333333299</c:v>
                </c:pt>
                <c:pt idx="608">
                  <c:v>44100.375</c:v>
                </c:pt>
                <c:pt idx="609">
                  <c:v>44100.416666666701</c:v>
                </c:pt>
                <c:pt idx="610">
                  <c:v>44100.458333333299</c:v>
                </c:pt>
                <c:pt idx="611">
                  <c:v>44100.5</c:v>
                </c:pt>
                <c:pt idx="612">
                  <c:v>44100.541666666701</c:v>
                </c:pt>
                <c:pt idx="613">
                  <c:v>44100.583333333299</c:v>
                </c:pt>
                <c:pt idx="614">
                  <c:v>44100.625</c:v>
                </c:pt>
                <c:pt idx="615">
                  <c:v>44100.666666666701</c:v>
                </c:pt>
                <c:pt idx="616">
                  <c:v>44100.708333333299</c:v>
                </c:pt>
                <c:pt idx="617">
                  <c:v>44100.75</c:v>
                </c:pt>
                <c:pt idx="618">
                  <c:v>44100.791666666701</c:v>
                </c:pt>
                <c:pt idx="619">
                  <c:v>44100.833333333299</c:v>
                </c:pt>
                <c:pt idx="620">
                  <c:v>44100.875</c:v>
                </c:pt>
                <c:pt idx="621">
                  <c:v>44100.916666666701</c:v>
                </c:pt>
                <c:pt idx="622">
                  <c:v>44100.958333333299</c:v>
                </c:pt>
                <c:pt idx="623">
                  <c:v>44101</c:v>
                </c:pt>
                <c:pt idx="624">
                  <c:v>44101.041666666701</c:v>
                </c:pt>
                <c:pt idx="625">
                  <c:v>44101.083333333299</c:v>
                </c:pt>
                <c:pt idx="626">
                  <c:v>44101.125</c:v>
                </c:pt>
                <c:pt idx="627">
                  <c:v>44101.166666666701</c:v>
                </c:pt>
                <c:pt idx="628">
                  <c:v>44101.208333333299</c:v>
                </c:pt>
                <c:pt idx="629">
                  <c:v>44101.25</c:v>
                </c:pt>
                <c:pt idx="630">
                  <c:v>44101.291666666701</c:v>
                </c:pt>
                <c:pt idx="631">
                  <c:v>44101.333333333299</c:v>
                </c:pt>
                <c:pt idx="632">
                  <c:v>44101.375</c:v>
                </c:pt>
                <c:pt idx="633">
                  <c:v>44101.416666666701</c:v>
                </c:pt>
                <c:pt idx="634">
                  <c:v>44101.458333333299</c:v>
                </c:pt>
                <c:pt idx="635">
                  <c:v>44101.5</c:v>
                </c:pt>
                <c:pt idx="636">
                  <c:v>44101.541666666701</c:v>
                </c:pt>
                <c:pt idx="637">
                  <c:v>44101.583333333299</c:v>
                </c:pt>
                <c:pt idx="638">
                  <c:v>44101.625</c:v>
                </c:pt>
                <c:pt idx="639">
                  <c:v>44101.666666666701</c:v>
                </c:pt>
                <c:pt idx="640">
                  <c:v>44101.708333333299</c:v>
                </c:pt>
                <c:pt idx="641">
                  <c:v>44101.75</c:v>
                </c:pt>
                <c:pt idx="642">
                  <c:v>44101.791666666701</c:v>
                </c:pt>
                <c:pt idx="643">
                  <c:v>44101.833333333299</c:v>
                </c:pt>
                <c:pt idx="644">
                  <c:v>44101.875</c:v>
                </c:pt>
                <c:pt idx="645">
                  <c:v>44101.916666666701</c:v>
                </c:pt>
                <c:pt idx="646">
                  <c:v>44101.958333333299</c:v>
                </c:pt>
                <c:pt idx="647">
                  <c:v>44102</c:v>
                </c:pt>
                <c:pt idx="648">
                  <c:v>44102.041666666701</c:v>
                </c:pt>
                <c:pt idx="649">
                  <c:v>44102.083333333299</c:v>
                </c:pt>
                <c:pt idx="650">
                  <c:v>44102.125</c:v>
                </c:pt>
                <c:pt idx="651">
                  <c:v>44102.166666666701</c:v>
                </c:pt>
                <c:pt idx="652">
                  <c:v>44102.208333333299</c:v>
                </c:pt>
                <c:pt idx="653">
                  <c:v>44102.25</c:v>
                </c:pt>
                <c:pt idx="654">
                  <c:v>44102.291666666701</c:v>
                </c:pt>
                <c:pt idx="655">
                  <c:v>44102.333333333299</c:v>
                </c:pt>
                <c:pt idx="656">
                  <c:v>44102.375</c:v>
                </c:pt>
                <c:pt idx="657">
                  <c:v>44102.416666666701</c:v>
                </c:pt>
                <c:pt idx="658">
                  <c:v>44102.458333333299</c:v>
                </c:pt>
                <c:pt idx="659">
                  <c:v>44102.5</c:v>
                </c:pt>
                <c:pt idx="660">
                  <c:v>44102.541666666701</c:v>
                </c:pt>
                <c:pt idx="661">
                  <c:v>44102.583333333299</c:v>
                </c:pt>
                <c:pt idx="662">
                  <c:v>44102.625</c:v>
                </c:pt>
                <c:pt idx="663">
                  <c:v>44102.666666666701</c:v>
                </c:pt>
                <c:pt idx="664">
                  <c:v>44102.708333333299</c:v>
                </c:pt>
                <c:pt idx="665">
                  <c:v>44102.75</c:v>
                </c:pt>
                <c:pt idx="666">
                  <c:v>44102.791666666701</c:v>
                </c:pt>
                <c:pt idx="667">
                  <c:v>44102.833333333299</c:v>
                </c:pt>
                <c:pt idx="668">
                  <c:v>44102.875</c:v>
                </c:pt>
                <c:pt idx="669">
                  <c:v>44102.916666666701</c:v>
                </c:pt>
                <c:pt idx="670">
                  <c:v>44102.958333333299</c:v>
                </c:pt>
                <c:pt idx="671">
                  <c:v>44103</c:v>
                </c:pt>
                <c:pt idx="672">
                  <c:v>44103.041666666701</c:v>
                </c:pt>
                <c:pt idx="673">
                  <c:v>44103.083333333299</c:v>
                </c:pt>
                <c:pt idx="674">
                  <c:v>44103.125</c:v>
                </c:pt>
                <c:pt idx="675">
                  <c:v>44103.166666666701</c:v>
                </c:pt>
                <c:pt idx="676">
                  <c:v>44103.208333333299</c:v>
                </c:pt>
                <c:pt idx="677">
                  <c:v>44103.25</c:v>
                </c:pt>
                <c:pt idx="678">
                  <c:v>44103.291666666701</c:v>
                </c:pt>
                <c:pt idx="679">
                  <c:v>44103.333333333299</c:v>
                </c:pt>
                <c:pt idx="680">
                  <c:v>44103.375</c:v>
                </c:pt>
                <c:pt idx="681">
                  <c:v>44103.416666666701</c:v>
                </c:pt>
                <c:pt idx="682">
                  <c:v>44103.458333333299</c:v>
                </c:pt>
                <c:pt idx="683">
                  <c:v>44103.5</c:v>
                </c:pt>
                <c:pt idx="684">
                  <c:v>44103.541666666701</c:v>
                </c:pt>
                <c:pt idx="685">
                  <c:v>44103.583333333299</c:v>
                </c:pt>
                <c:pt idx="686">
                  <c:v>44103.625</c:v>
                </c:pt>
                <c:pt idx="687">
                  <c:v>44103.666666666701</c:v>
                </c:pt>
                <c:pt idx="688">
                  <c:v>44103.708333333299</c:v>
                </c:pt>
                <c:pt idx="689">
                  <c:v>44103.75</c:v>
                </c:pt>
                <c:pt idx="690">
                  <c:v>44103.791666666701</c:v>
                </c:pt>
                <c:pt idx="691">
                  <c:v>44103.833333333299</c:v>
                </c:pt>
                <c:pt idx="692">
                  <c:v>44103.875</c:v>
                </c:pt>
                <c:pt idx="693">
                  <c:v>44103.916666666701</c:v>
                </c:pt>
                <c:pt idx="694">
                  <c:v>44103.958333333299</c:v>
                </c:pt>
                <c:pt idx="695">
                  <c:v>44104</c:v>
                </c:pt>
                <c:pt idx="696">
                  <c:v>44104.041666666701</c:v>
                </c:pt>
                <c:pt idx="697">
                  <c:v>44104.083333333299</c:v>
                </c:pt>
                <c:pt idx="698">
                  <c:v>44104.125</c:v>
                </c:pt>
                <c:pt idx="699">
                  <c:v>44104.166666666701</c:v>
                </c:pt>
                <c:pt idx="700">
                  <c:v>44104.208333333299</c:v>
                </c:pt>
                <c:pt idx="701">
                  <c:v>44104.25</c:v>
                </c:pt>
                <c:pt idx="702">
                  <c:v>44104.291666666701</c:v>
                </c:pt>
                <c:pt idx="703">
                  <c:v>44104.333333333299</c:v>
                </c:pt>
                <c:pt idx="704">
                  <c:v>44104.375</c:v>
                </c:pt>
                <c:pt idx="705">
                  <c:v>44104.416666666701</c:v>
                </c:pt>
                <c:pt idx="706">
                  <c:v>44104.458333333299</c:v>
                </c:pt>
                <c:pt idx="707">
                  <c:v>44104.5</c:v>
                </c:pt>
                <c:pt idx="708">
                  <c:v>44104.541666666701</c:v>
                </c:pt>
                <c:pt idx="709">
                  <c:v>44104.583333333299</c:v>
                </c:pt>
                <c:pt idx="710">
                  <c:v>44104.625</c:v>
                </c:pt>
                <c:pt idx="711">
                  <c:v>44104.666666666701</c:v>
                </c:pt>
                <c:pt idx="712">
                  <c:v>44104.708333333299</c:v>
                </c:pt>
                <c:pt idx="713">
                  <c:v>44104.75</c:v>
                </c:pt>
                <c:pt idx="714">
                  <c:v>44104.791666666701</c:v>
                </c:pt>
                <c:pt idx="715">
                  <c:v>44104.833333333299</c:v>
                </c:pt>
                <c:pt idx="716">
                  <c:v>44104.875</c:v>
                </c:pt>
                <c:pt idx="717">
                  <c:v>44104.916666666701</c:v>
                </c:pt>
                <c:pt idx="718">
                  <c:v>44104.958333333299</c:v>
                </c:pt>
                <c:pt idx="719">
                  <c:v>44105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Data'!$B$2:$B$31,'Gas 24 Hour Data'!$B$32)</c:f>
              <c:numCache>
                <c:formatCode>0</c:formatCode>
                <c:ptCount val="30"/>
                <c:pt idx="0">
                  <c:v>1.845334</c:v>
                </c:pt>
                <c:pt idx="1">
                  <c:v>0.79288910000000001</c:v>
                </c:pt>
                <c:pt idx="2">
                  <c:v>0.83473220000000004</c:v>
                </c:pt>
                <c:pt idx="3">
                  <c:v>0.99806519999999999</c:v>
                </c:pt>
                <c:pt idx="4">
                  <c:v>0.1856237</c:v>
                </c:pt>
                <c:pt idx="5">
                  <c:v>0.57766819999999997</c:v>
                </c:pt>
                <c:pt idx="6">
                  <c:v>8.5240799999999997</c:v>
                </c:pt>
                <c:pt idx="7">
                  <c:v>0.64862989999999998</c:v>
                </c:pt>
                <c:pt idx="8">
                  <c:v>0.98796059999999997</c:v>
                </c:pt>
                <c:pt idx="9">
                  <c:v>1.898387</c:v>
                </c:pt>
                <c:pt idx="10">
                  <c:v>3.441789</c:v>
                </c:pt>
                <c:pt idx="11">
                  <c:v>1.3051779999999999</c:v>
                </c:pt>
                <c:pt idx="12">
                  <c:v>1.1816469999999999</c:v>
                </c:pt>
                <c:pt idx="13">
                  <c:v>1.1130690000000001</c:v>
                </c:pt>
                <c:pt idx="14">
                  <c:v>1.738669</c:v>
                </c:pt>
                <c:pt idx="15">
                  <c:v>1.644353</c:v>
                </c:pt>
                <c:pt idx="16">
                  <c:v>1.5061690000000001</c:v>
                </c:pt>
                <c:pt idx="17">
                  <c:v>1.8866400000000001</c:v>
                </c:pt>
                <c:pt idx="18">
                  <c:v>1.829987</c:v>
                </c:pt>
                <c:pt idx="19">
                  <c:v>1.710162</c:v>
                </c:pt>
                <c:pt idx="20">
                  <c:v>1.2532239999999999</c:v>
                </c:pt>
                <c:pt idx="21">
                  <c:v>1.0690630000000001</c:v>
                </c:pt>
                <c:pt idx="22">
                  <c:v>0.9319752</c:v>
                </c:pt>
                <c:pt idx="23">
                  <c:v>1.2696430000000001</c:v>
                </c:pt>
                <c:pt idx="24">
                  <c:v>0.89681390000000005</c:v>
                </c:pt>
                <c:pt idx="25">
                  <c:v>0.95302089999999995</c:v>
                </c:pt>
                <c:pt idx="26">
                  <c:v>1.0598270000000001</c:v>
                </c:pt>
                <c:pt idx="27">
                  <c:v>1.779201</c:v>
                </c:pt>
                <c:pt idx="28">
                  <c:v>1.0678609999999999</c:v>
                </c:pt>
                <c:pt idx="29">
                  <c:v>1.3680730000000001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Data'!$D$2:$D$31,'Gas 24 Hour Data'!$D$32)</c:f>
              <c:numCache>
                <c:formatCode>0</c:formatCode>
                <c:ptCount val="30"/>
                <c:pt idx="0">
                  <c:v>1.3415010000000001</c:v>
                </c:pt>
                <c:pt idx="1">
                  <c:v>1.3235760000000001</c:v>
                </c:pt>
                <c:pt idx="2">
                  <c:v>0.89366020000000002</c:v>
                </c:pt>
                <c:pt idx="3">
                  <c:v>1.373481</c:v>
                </c:pt>
                <c:pt idx="4">
                  <c:v>0.3026546</c:v>
                </c:pt>
                <c:pt idx="5">
                  <c:v>0.1022861</c:v>
                </c:pt>
                <c:pt idx="6">
                  <c:v>8.1171019999999992</c:v>
                </c:pt>
                <c:pt idx="7">
                  <c:v>0.107919</c:v>
                </c:pt>
                <c:pt idx="8">
                  <c:v>0.2187393</c:v>
                </c:pt>
                <c:pt idx="9">
                  <c:v>1.1721999999999999</c:v>
                </c:pt>
                <c:pt idx="10">
                  <c:v>1.1676</c:v>
                </c:pt>
                <c:pt idx="11">
                  <c:v>0.67640429999999996</c:v>
                </c:pt>
                <c:pt idx="12">
                  <c:v>0.86977910000000003</c:v>
                </c:pt>
                <c:pt idx="13">
                  <c:v>0.59622589999999998</c:v>
                </c:pt>
                <c:pt idx="14">
                  <c:v>0.44648779999999999</c:v>
                </c:pt>
                <c:pt idx="15">
                  <c:v>0.63940819999999998</c:v>
                </c:pt>
                <c:pt idx="16">
                  <c:v>0.71400540000000001</c:v>
                </c:pt>
                <c:pt idx="17">
                  <c:v>0.98316879999999995</c:v>
                </c:pt>
                <c:pt idx="18">
                  <c:v>1.2021839999999999</c:v>
                </c:pt>
                <c:pt idx="19">
                  <c:v>0.74131320000000001</c:v>
                </c:pt>
                <c:pt idx="20">
                  <c:v>0.92176440000000004</c:v>
                </c:pt>
                <c:pt idx="21">
                  <c:v>0.59145049999999999</c:v>
                </c:pt>
                <c:pt idx="22">
                  <c:v>0.31730740000000002</c:v>
                </c:pt>
                <c:pt idx="23">
                  <c:v>3.8801370000000002E-2</c:v>
                </c:pt>
                <c:pt idx="24">
                  <c:v>5.7996949999999999E-2</c:v>
                </c:pt>
                <c:pt idx="25">
                  <c:v>0.1089879</c:v>
                </c:pt>
                <c:pt idx="26">
                  <c:v>0.24373629999999999</c:v>
                </c:pt>
                <c:pt idx="27">
                  <c:v>0.91205270000000005</c:v>
                </c:pt>
                <c:pt idx="28">
                  <c:v>0.35613050000000002</c:v>
                </c:pt>
                <c:pt idx="29">
                  <c:v>0.4638352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Data'!$C$2:$C$31,'Gas 24 Hour Data'!$C$32)</c:f>
              <c:numCache>
                <c:formatCode>0</c:formatCode>
                <c:ptCount val="30"/>
                <c:pt idx="0">
                  <c:v>0.97505160000000002</c:v>
                </c:pt>
                <c:pt idx="1">
                  <c:v>0.66899059999999999</c:v>
                </c:pt>
                <c:pt idx="2">
                  <c:v>0.689361</c:v>
                </c:pt>
                <c:pt idx="3">
                  <c:v>0.65579469999999995</c:v>
                </c:pt>
                <c:pt idx="4">
                  <c:v>0.6284265</c:v>
                </c:pt>
                <c:pt idx="5">
                  <c:v>1.0074689999999999</c:v>
                </c:pt>
                <c:pt idx="6">
                  <c:v>0.89843879999999998</c:v>
                </c:pt>
                <c:pt idx="7">
                  <c:v>1.090325</c:v>
                </c:pt>
                <c:pt idx="8">
                  <c:v>1.091342</c:v>
                </c:pt>
                <c:pt idx="9">
                  <c:v>1.1552199999999999</c:v>
                </c:pt>
                <c:pt idx="10">
                  <c:v>2.25325</c:v>
                </c:pt>
                <c:pt idx="11">
                  <c:v>0.86147169999999995</c:v>
                </c:pt>
                <c:pt idx="12">
                  <c:v>0.66963059999999996</c:v>
                </c:pt>
                <c:pt idx="13">
                  <c:v>0.37876080000000001</c:v>
                </c:pt>
                <c:pt idx="14">
                  <c:v>0.91995349999999998</c:v>
                </c:pt>
                <c:pt idx="15">
                  <c:v>1.244991</c:v>
                </c:pt>
                <c:pt idx="16">
                  <c:v>1.0343</c:v>
                </c:pt>
                <c:pt idx="17">
                  <c:v>0.68034969999999995</c:v>
                </c:pt>
                <c:pt idx="18">
                  <c:v>0.90071369999999995</c:v>
                </c:pt>
                <c:pt idx="19">
                  <c:v>1.261144</c:v>
                </c:pt>
                <c:pt idx="20">
                  <c:v>0.99833890000000003</c:v>
                </c:pt>
                <c:pt idx="21">
                  <c:v>0.51465930000000004</c:v>
                </c:pt>
                <c:pt idx="22">
                  <c:v>0.3715967</c:v>
                </c:pt>
                <c:pt idx="23">
                  <c:v>0.73966520000000002</c:v>
                </c:pt>
                <c:pt idx="24">
                  <c:v>0.37809969999999998</c:v>
                </c:pt>
                <c:pt idx="25">
                  <c:v>0.33284910000000001</c:v>
                </c:pt>
                <c:pt idx="26">
                  <c:v>0.5297385</c:v>
                </c:pt>
                <c:pt idx="27">
                  <c:v>0.87664370000000003</c:v>
                </c:pt>
                <c:pt idx="28">
                  <c:v>0.44763199999999997</c:v>
                </c:pt>
                <c:pt idx="29">
                  <c:v>0.6835871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Data'!$E$2:$E$31,'Gas 24 Hour Data'!$E$32)</c:f>
              <c:numCache>
                <c:formatCode>0</c:formatCode>
                <c:ptCount val="30"/>
                <c:pt idx="0">
                  <c:v>0.34729969999999999</c:v>
                </c:pt>
                <c:pt idx="1">
                  <c:v>1.3471150000000001</c:v>
                </c:pt>
                <c:pt idx="2">
                  <c:v>0.78031600000000001</c:v>
                </c:pt>
                <c:pt idx="3">
                  <c:v>1.0836699999999999</c:v>
                </c:pt>
                <c:pt idx="4">
                  <c:v>0.48872379999999999</c:v>
                </c:pt>
                <c:pt idx="5">
                  <c:v>0.14733060000000001</c:v>
                </c:pt>
                <c:pt idx="6">
                  <c:v>0.75536729999999996</c:v>
                </c:pt>
                <c:pt idx="7">
                  <c:v>0.74052859999999998</c:v>
                </c:pt>
                <c:pt idx="8">
                  <c:v>0.54335250000000002</c:v>
                </c:pt>
                <c:pt idx="9">
                  <c:v>1.04714</c:v>
                </c:pt>
                <c:pt idx="10">
                  <c:v>0.87501419999999996</c:v>
                </c:pt>
                <c:pt idx="11">
                  <c:v>0.94137530000000003</c:v>
                </c:pt>
                <c:pt idx="12">
                  <c:v>1.3367199999999999</c:v>
                </c:pt>
                <c:pt idx="13">
                  <c:v>0.54040440000000001</c:v>
                </c:pt>
                <c:pt idx="14">
                  <c:v>0.25124750000000001</c:v>
                </c:pt>
                <c:pt idx="15">
                  <c:v>0.78746939999999999</c:v>
                </c:pt>
                <c:pt idx="16">
                  <c:v>0.79001030000000005</c:v>
                </c:pt>
                <c:pt idx="17">
                  <c:v>0.49471480000000001</c:v>
                </c:pt>
                <c:pt idx="18">
                  <c:v>0.66121759999999996</c:v>
                </c:pt>
                <c:pt idx="19">
                  <c:v>0.99422969999999999</c:v>
                </c:pt>
                <c:pt idx="20">
                  <c:v>0.95292310000000002</c:v>
                </c:pt>
                <c:pt idx="21">
                  <c:v>0.58956629999999999</c:v>
                </c:pt>
                <c:pt idx="22">
                  <c:v>0.33163740000000003</c:v>
                </c:pt>
                <c:pt idx="23">
                  <c:v>0.15396019999999999</c:v>
                </c:pt>
                <c:pt idx="24">
                  <c:v>0.1779299</c:v>
                </c:pt>
                <c:pt idx="25">
                  <c:v>3.2290739999999998E-2</c:v>
                </c:pt>
                <c:pt idx="26">
                  <c:v>0.17907890000000001</c:v>
                </c:pt>
                <c:pt idx="27">
                  <c:v>1.3390539999999999E-2</c:v>
                </c:pt>
                <c:pt idx="28">
                  <c:v>0.1734242</c:v>
                </c:pt>
                <c:pt idx="29">
                  <c:v>0.28585959999999999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20"/>
                <c:pt idx="0">
                  <c:v>44075.034722222219</c:v>
                </c:pt>
                <c:pt idx="1">
                  <c:v>44075.076388888891</c:v>
                </c:pt>
                <c:pt idx="2">
                  <c:v>44075.118055555555</c:v>
                </c:pt>
                <c:pt idx="3">
                  <c:v>44075.159722222219</c:v>
                </c:pt>
                <c:pt idx="4">
                  <c:v>44075.201388888891</c:v>
                </c:pt>
                <c:pt idx="5">
                  <c:v>44075.243055555555</c:v>
                </c:pt>
                <c:pt idx="6">
                  <c:v>44075.284722222219</c:v>
                </c:pt>
                <c:pt idx="7">
                  <c:v>44075.326388888891</c:v>
                </c:pt>
                <c:pt idx="8">
                  <c:v>44075.368055555555</c:v>
                </c:pt>
                <c:pt idx="9">
                  <c:v>44075.409722222219</c:v>
                </c:pt>
                <c:pt idx="10">
                  <c:v>44075.451388888891</c:v>
                </c:pt>
                <c:pt idx="11">
                  <c:v>44075.493055555555</c:v>
                </c:pt>
                <c:pt idx="12">
                  <c:v>44075.534722222219</c:v>
                </c:pt>
                <c:pt idx="13">
                  <c:v>44075.576388888891</c:v>
                </c:pt>
                <c:pt idx="14">
                  <c:v>44075.618055555555</c:v>
                </c:pt>
                <c:pt idx="15">
                  <c:v>44075.659722222219</c:v>
                </c:pt>
                <c:pt idx="16">
                  <c:v>44075.701388888891</c:v>
                </c:pt>
                <c:pt idx="17">
                  <c:v>44075.743055555555</c:v>
                </c:pt>
                <c:pt idx="18">
                  <c:v>44075.784722222219</c:v>
                </c:pt>
                <c:pt idx="19">
                  <c:v>44075.826388888891</c:v>
                </c:pt>
                <c:pt idx="20">
                  <c:v>44075.868055555555</c:v>
                </c:pt>
                <c:pt idx="21">
                  <c:v>44075.909722222219</c:v>
                </c:pt>
                <c:pt idx="22">
                  <c:v>44075.951388888891</c:v>
                </c:pt>
                <c:pt idx="23">
                  <c:v>44075.993055555555</c:v>
                </c:pt>
                <c:pt idx="24">
                  <c:v>44076.034722222219</c:v>
                </c:pt>
                <c:pt idx="25">
                  <c:v>44076.076388888891</c:v>
                </c:pt>
                <c:pt idx="26">
                  <c:v>44076.118055555555</c:v>
                </c:pt>
                <c:pt idx="27">
                  <c:v>44076.159722222219</c:v>
                </c:pt>
                <c:pt idx="28">
                  <c:v>44076.201388888891</c:v>
                </c:pt>
                <c:pt idx="29">
                  <c:v>44076.243055555555</c:v>
                </c:pt>
                <c:pt idx="30">
                  <c:v>44076.284722222219</c:v>
                </c:pt>
                <c:pt idx="31">
                  <c:v>44076.326388888891</c:v>
                </c:pt>
                <c:pt idx="32">
                  <c:v>44076.368055555555</c:v>
                </c:pt>
                <c:pt idx="33">
                  <c:v>44076.409722222219</c:v>
                </c:pt>
                <c:pt idx="34">
                  <c:v>44076.451388888891</c:v>
                </c:pt>
                <c:pt idx="35">
                  <c:v>44076.493055555555</c:v>
                </c:pt>
                <c:pt idx="36">
                  <c:v>44076.534722222219</c:v>
                </c:pt>
                <c:pt idx="37">
                  <c:v>44076.576388888891</c:v>
                </c:pt>
                <c:pt idx="38">
                  <c:v>44076.618055555555</c:v>
                </c:pt>
                <c:pt idx="39">
                  <c:v>44076.659722222219</c:v>
                </c:pt>
                <c:pt idx="40">
                  <c:v>44076.701388888891</c:v>
                </c:pt>
                <c:pt idx="41">
                  <c:v>44076.743055555555</c:v>
                </c:pt>
                <c:pt idx="42">
                  <c:v>44076.784722222219</c:v>
                </c:pt>
                <c:pt idx="43">
                  <c:v>44076.826388888891</c:v>
                </c:pt>
                <c:pt idx="44">
                  <c:v>44076.868055555555</c:v>
                </c:pt>
                <c:pt idx="45">
                  <c:v>44076.909722222219</c:v>
                </c:pt>
                <c:pt idx="46">
                  <c:v>44076.951388888891</c:v>
                </c:pt>
                <c:pt idx="47">
                  <c:v>44076.993055555555</c:v>
                </c:pt>
                <c:pt idx="48">
                  <c:v>44077.034722222219</c:v>
                </c:pt>
                <c:pt idx="49">
                  <c:v>44077.076388888891</c:v>
                </c:pt>
                <c:pt idx="50">
                  <c:v>44077.118055555555</c:v>
                </c:pt>
                <c:pt idx="51">
                  <c:v>44077.159722222219</c:v>
                </c:pt>
                <c:pt idx="52">
                  <c:v>44077.201388888891</c:v>
                </c:pt>
                <c:pt idx="53">
                  <c:v>44077.243055555555</c:v>
                </c:pt>
                <c:pt idx="54">
                  <c:v>44077.284722222219</c:v>
                </c:pt>
                <c:pt idx="55">
                  <c:v>44077.326388888891</c:v>
                </c:pt>
                <c:pt idx="56">
                  <c:v>44077.368055555555</c:v>
                </c:pt>
                <c:pt idx="57">
                  <c:v>44077.409722222219</c:v>
                </c:pt>
                <c:pt idx="58">
                  <c:v>44077.451388888891</c:v>
                </c:pt>
                <c:pt idx="59">
                  <c:v>44077.493055555555</c:v>
                </c:pt>
                <c:pt idx="60">
                  <c:v>44077.534722222219</c:v>
                </c:pt>
                <c:pt idx="61">
                  <c:v>44077.576388888891</c:v>
                </c:pt>
                <c:pt idx="62">
                  <c:v>44077.618055555555</c:v>
                </c:pt>
                <c:pt idx="63">
                  <c:v>44077.659722222219</c:v>
                </c:pt>
                <c:pt idx="64">
                  <c:v>44077.701388888891</c:v>
                </c:pt>
                <c:pt idx="65">
                  <c:v>44077.743055555555</c:v>
                </c:pt>
                <c:pt idx="66">
                  <c:v>44077.784722222219</c:v>
                </c:pt>
                <c:pt idx="67">
                  <c:v>44077.826388888891</c:v>
                </c:pt>
                <c:pt idx="68">
                  <c:v>44077.868055555555</c:v>
                </c:pt>
                <c:pt idx="69">
                  <c:v>44077.909722222219</c:v>
                </c:pt>
                <c:pt idx="70">
                  <c:v>44077.951388888891</c:v>
                </c:pt>
                <c:pt idx="71">
                  <c:v>44077.993055555555</c:v>
                </c:pt>
                <c:pt idx="72">
                  <c:v>44078.034722222219</c:v>
                </c:pt>
                <c:pt idx="73">
                  <c:v>44078.076388888891</c:v>
                </c:pt>
                <c:pt idx="74">
                  <c:v>44078.118055497682</c:v>
                </c:pt>
                <c:pt idx="75">
                  <c:v>44078.159722222219</c:v>
                </c:pt>
                <c:pt idx="76">
                  <c:v>44078.201388888891</c:v>
                </c:pt>
                <c:pt idx="77">
                  <c:v>44078.243055555555</c:v>
                </c:pt>
                <c:pt idx="78">
                  <c:v>44078.284722222219</c:v>
                </c:pt>
                <c:pt idx="79">
                  <c:v>44078.326388888891</c:v>
                </c:pt>
                <c:pt idx="80">
                  <c:v>44078.368055555555</c:v>
                </c:pt>
                <c:pt idx="81">
                  <c:v>44078.409722222219</c:v>
                </c:pt>
                <c:pt idx="82">
                  <c:v>44078.451388888891</c:v>
                </c:pt>
                <c:pt idx="83">
                  <c:v>44078.493055497682</c:v>
                </c:pt>
                <c:pt idx="84">
                  <c:v>44078.534722222219</c:v>
                </c:pt>
                <c:pt idx="85">
                  <c:v>44078.576388888891</c:v>
                </c:pt>
                <c:pt idx="86">
                  <c:v>44078.618055555555</c:v>
                </c:pt>
                <c:pt idx="87">
                  <c:v>44078.659722222219</c:v>
                </c:pt>
                <c:pt idx="88">
                  <c:v>44078.701388888891</c:v>
                </c:pt>
                <c:pt idx="89">
                  <c:v>44078.743055555555</c:v>
                </c:pt>
                <c:pt idx="90">
                  <c:v>44078.784722222219</c:v>
                </c:pt>
                <c:pt idx="91">
                  <c:v>44078.826388888891</c:v>
                </c:pt>
                <c:pt idx="92">
                  <c:v>44078.868055555555</c:v>
                </c:pt>
                <c:pt idx="93">
                  <c:v>44078.909722222219</c:v>
                </c:pt>
                <c:pt idx="94">
                  <c:v>44078.951388888891</c:v>
                </c:pt>
                <c:pt idx="95">
                  <c:v>44078.993055613428</c:v>
                </c:pt>
                <c:pt idx="96">
                  <c:v>44079.034722569442</c:v>
                </c:pt>
                <c:pt idx="97">
                  <c:v>44079.076388888891</c:v>
                </c:pt>
                <c:pt idx="98">
                  <c:v>44079.118055555555</c:v>
                </c:pt>
                <c:pt idx="99">
                  <c:v>44079.159722222219</c:v>
                </c:pt>
                <c:pt idx="100">
                  <c:v>44079.201389004629</c:v>
                </c:pt>
                <c:pt idx="101">
                  <c:v>44079.243055497682</c:v>
                </c:pt>
                <c:pt idx="102">
                  <c:v>44079.284722222219</c:v>
                </c:pt>
                <c:pt idx="103">
                  <c:v>44079.326388888891</c:v>
                </c:pt>
                <c:pt idx="104">
                  <c:v>44079.368055555555</c:v>
                </c:pt>
                <c:pt idx="105">
                  <c:v>44079.409722222219</c:v>
                </c:pt>
                <c:pt idx="106">
                  <c:v>44079.451388888891</c:v>
                </c:pt>
                <c:pt idx="107">
                  <c:v>44079.493055555555</c:v>
                </c:pt>
                <c:pt idx="108">
                  <c:v>44079.534722222219</c:v>
                </c:pt>
                <c:pt idx="109">
                  <c:v>44079.576388888891</c:v>
                </c:pt>
                <c:pt idx="110">
                  <c:v>44079.618055555555</c:v>
                </c:pt>
                <c:pt idx="111">
                  <c:v>44079.659722222219</c:v>
                </c:pt>
                <c:pt idx="112">
                  <c:v>44079.701388888891</c:v>
                </c:pt>
                <c:pt idx="113">
                  <c:v>44079.743055555555</c:v>
                </c:pt>
                <c:pt idx="114">
                  <c:v>44079.784722222219</c:v>
                </c:pt>
                <c:pt idx="115">
                  <c:v>44079.826388888891</c:v>
                </c:pt>
                <c:pt idx="116">
                  <c:v>44079.868055555555</c:v>
                </c:pt>
                <c:pt idx="117">
                  <c:v>44079.909722222219</c:v>
                </c:pt>
                <c:pt idx="118">
                  <c:v>44079.951388888891</c:v>
                </c:pt>
                <c:pt idx="119">
                  <c:v>44079.993055555555</c:v>
                </c:pt>
                <c:pt idx="120">
                  <c:v>44080.034722222219</c:v>
                </c:pt>
                <c:pt idx="121">
                  <c:v>44080.076388888891</c:v>
                </c:pt>
                <c:pt idx="122">
                  <c:v>44080.118055555555</c:v>
                </c:pt>
                <c:pt idx="123">
                  <c:v>44080.159722222219</c:v>
                </c:pt>
                <c:pt idx="124">
                  <c:v>44080.201388888891</c:v>
                </c:pt>
                <c:pt idx="125">
                  <c:v>44080.243055555555</c:v>
                </c:pt>
                <c:pt idx="126">
                  <c:v>44080.284722222219</c:v>
                </c:pt>
                <c:pt idx="127">
                  <c:v>44080.326388888891</c:v>
                </c:pt>
                <c:pt idx="128">
                  <c:v>44080.368055555555</c:v>
                </c:pt>
                <c:pt idx="129">
                  <c:v>44080.409722222219</c:v>
                </c:pt>
                <c:pt idx="130">
                  <c:v>44080.451388888891</c:v>
                </c:pt>
                <c:pt idx="131">
                  <c:v>44080.493055555555</c:v>
                </c:pt>
                <c:pt idx="132">
                  <c:v>44080.534722222219</c:v>
                </c:pt>
                <c:pt idx="133">
                  <c:v>44080.576388888891</c:v>
                </c:pt>
                <c:pt idx="134">
                  <c:v>44080.618055555555</c:v>
                </c:pt>
                <c:pt idx="135">
                  <c:v>44080.659722222219</c:v>
                </c:pt>
                <c:pt idx="136">
                  <c:v>44080.701388888891</c:v>
                </c:pt>
                <c:pt idx="137">
                  <c:v>44080.743055555555</c:v>
                </c:pt>
                <c:pt idx="138">
                  <c:v>44080.784722222219</c:v>
                </c:pt>
                <c:pt idx="139">
                  <c:v>44080.826388888891</c:v>
                </c:pt>
                <c:pt idx="140">
                  <c:v>44080.868055555555</c:v>
                </c:pt>
                <c:pt idx="141">
                  <c:v>44080.909722222219</c:v>
                </c:pt>
                <c:pt idx="142">
                  <c:v>44080.951388888891</c:v>
                </c:pt>
                <c:pt idx="143">
                  <c:v>44080.993055555555</c:v>
                </c:pt>
                <c:pt idx="144">
                  <c:v>44081.034722222219</c:v>
                </c:pt>
                <c:pt idx="145">
                  <c:v>44081.076388888891</c:v>
                </c:pt>
                <c:pt idx="146">
                  <c:v>44081.118055555555</c:v>
                </c:pt>
                <c:pt idx="147">
                  <c:v>44081.159722222219</c:v>
                </c:pt>
                <c:pt idx="148">
                  <c:v>44081.201388888891</c:v>
                </c:pt>
                <c:pt idx="149">
                  <c:v>44081.243055555555</c:v>
                </c:pt>
                <c:pt idx="150">
                  <c:v>44081.284722222219</c:v>
                </c:pt>
                <c:pt idx="151">
                  <c:v>44081.326388888891</c:v>
                </c:pt>
                <c:pt idx="152">
                  <c:v>44081.368055555555</c:v>
                </c:pt>
                <c:pt idx="153">
                  <c:v>44081.409722222219</c:v>
                </c:pt>
                <c:pt idx="154">
                  <c:v>44081.451388888891</c:v>
                </c:pt>
                <c:pt idx="155">
                  <c:v>44081.493055555555</c:v>
                </c:pt>
                <c:pt idx="156">
                  <c:v>44081.534722222219</c:v>
                </c:pt>
                <c:pt idx="157">
                  <c:v>44081.576388888891</c:v>
                </c:pt>
                <c:pt idx="158">
                  <c:v>44081.618055555555</c:v>
                </c:pt>
                <c:pt idx="159">
                  <c:v>44081.659722222219</c:v>
                </c:pt>
                <c:pt idx="160">
                  <c:v>44081.701389004629</c:v>
                </c:pt>
                <c:pt idx="161">
                  <c:v>44081.743055555555</c:v>
                </c:pt>
                <c:pt idx="162">
                  <c:v>44081.784722222219</c:v>
                </c:pt>
                <c:pt idx="163">
                  <c:v>44081.826388888891</c:v>
                </c:pt>
                <c:pt idx="164">
                  <c:v>44081.868055555555</c:v>
                </c:pt>
                <c:pt idx="165">
                  <c:v>44081.909722222219</c:v>
                </c:pt>
                <c:pt idx="166">
                  <c:v>44081.951388888891</c:v>
                </c:pt>
                <c:pt idx="167">
                  <c:v>44081.993055555555</c:v>
                </c:pt>
                <c:pt idx="168">
                  <c:v>44082.034722222219</c:v>
                </c:pt>
                <c:pt idx="169">
                  <c:v>44082.076388888891</c:v>
                </c:pt>
                <c:pt idx="170">
                  <c:v>44082.118055555555</c:v>
                </c:pt>
                <c:pt idx="171">
                  <c:v>44082.159722222219</c:v>
                </c:pt>
                <c:pt idx="172">
                  <c:v>44082.201388888891</c:v>
                </c:pt>
                <c:pt idx="173">
                  <c:v>44082.243055555555</c:v>
                </c:pt>
                <c:pt idx="174">
                  <c:v>44082.284722222219</c:v>
                </c:pt>
                <c:pt idx="175">
                  <c:v>44082.326388888891</c:v>
                </c:pt>
                <c:pt idx="176">
                  <c:v>44082.368055555555</c:v>
                </c:pt>
                <c:pt idx="177">
                  <c:v>44082.409722222219</c:v>
                </c:pt>
                <c:pt idx="178">
                  <c:v>44082.451388888891</c:v>
                </c:pt>
                <c:pt idx="179">
                  <c:v>44082.493055555555</c:v>
                </c:pt>
                <c:pt idx="180">
                  <c:v>44082.534722222219</c:v>
                </c:pt>
                <c:pt idx="181">
                  <c:v>44082.576388888891</c:v>
                </c:pt>
                <c:pt idx="182">
                  <c:v>44082.618055555555</c:v>
                </c:pt>
                <c:pt idx="183">
                  <c:v>44082.659722222219</c:v>
                </c:pt>
                <c:pt idx="184">
                  <c:v>44082.701388888891</c:v>
                </c:pt>
                <c:pt idx="185">
                  <c:v>44082.743055555555</c:v>
                </c:pt>
                <c:pt idx="186">
                  <c:v>44082.784722222219</c:v>
                </c:pt>
                <c:pt idx="187">
                  <c:v>44082.826388888891</c:v>
                </c:pt>
                <c:pt idx="188">
                  <c:v>44082.868055555555</c:v>
                </c:pt>
                <c:pt idx="189">
                  <c:v>44082.909722222219</c:v>
                </c:pt>
                <c:pt idx="190">
                  <c:v>44082.951388888891</c:v>
                </c:pt>
                <c:pt idx="191">
                  <c:v>44082.993055555555</c:v>
                </c:pt>
                <c:pt idx="192">
                  <c:v>44083.034722222219</c:v>
                </c:pt>
                <c:pt idx="193">
                  <c:v>44083.076388888891</c:v>
                </c:pt>
                <c:pt idx="194">
                  <c:v>44083.118055555555</c:v>
                </c:pt>
                <c:pt idx="195">
                  <c:v>44083.159722222219</c:v>
                </c:pt>
                <c:pt idx="196">
                  <c:v>44083.201388888891</c:v>
                </c:pt>
                <c:pt idx="197">
                  <c:v>44083.243055555555</c:v>
                </c:pt>
                <c:pt idx="198">
                  <c:v>44083.284722222219</c:v>
                </c:pt>
                <c:pt idx="199">
                  <c:v>44083.326388888891</c:v>
                </c:pt>
                <c:pt idx="200">
                  <c:v>44083.368055555555</c:v>
                </c:pt>
                <c:pt idx="201">
                  <c:v>44083.409722222219</c:v>
                </c:pt>
                <c:pt idx="202">
                  <c:v>44083.451388888891</c:v>
                </c:pt>
                <c:pt idx="203">
                  <c:v>44083.493055555555</c:v>
                </c:pt>
                <c:pt idx="204">
                  <c:v>44083.534722222219</c:v>
                </c:pt>
                <c:pt idx="205">
                  <c:v>44083.576388888891</c:v>
                </c:pt>
                <c:pt idx="206">
                  <c:v>44083.618055555555</c:v>
                </c:pt>
                <c:pt idx="207">
                  <c:v>44083.659722222219</c:v>
                </c:pt>
                <c:pt idx="208">
                  <c:v>44083.701388888891</c:v>
                </c:pt>
                <c:pt idx="209">
                  <c:v>44083.743055555555</c:v>
                </c:pt>
                <c:pt idx="210">
                  <c:v>44083.784722222219</c:v>
                </c:pt>
                <c:pt idx="211">
                  <c:v>44083.826388888891</c:v>
                </c:pt>
                <c:pt idx="212">
                  <c:v>44083.868055497682</c:v>
                </c:pt>
                <c:pt idx="213">
                  <c:v>44083.909722222219</c:v>
                </c:pt>
                <c:pt idx="214">
                  <c:v>44083.951388888891</c:v>
                </c:pt>
                <c:pt idx="215">
                  <c:v>44083.993055555555</c:v>
                </c:pt>
                <c:pt idx="216">
                  <c:v>44084.034722222219</c:v>
                </c:pt>
                <c:pt idx="217">
                  <c:v>44084.076388888891</c:v>
                </c:pt>
                <c:pt idx="218">
                  <c:v>44084.118055555555</c:v>
                </c:pt>
                <c:pt idx="219">
                  <c:v>44084.159722222219</c:v>
                </c:pt>
                <c:pt idx="220">
                  <c:v>44084.201388888891</c:v>
                </c:pt>
                <c:pt idx="221">
                  <c:v>44084.243055555555</c:v>
                </c:pt>
                <c:pt idx="222">
                  <c:v>44084.284722222219</c:v>
                </c:pt>
                <c:pt idx="223">
                  <c:v>44084.326388888891</c:v>
                </c:pt>
                <c:pt idx="224">
                  <c:v>44084.368055555555</c:v>
                </c:pt>
                <c:pt idx="225">
                  <c:v>44084.409722222219</c:v>
                </c:pt>
                <c:pt idx="226">
                  <c:v>44084.451388888891</c:v>
                </c:pt>
                <c:pt idx="227">
                  <c:v>44084.493055555555</c:v>
                </c:pt>
                <c:pt idx="228">
                  <c:v>44084.534722222219</c:v>
                </c:pt>
                <c:pt idx="229">
                  <c:v>44084.576388888891</c:v>
                </c:pt>
                <c:pt idx="230">
                  <c:v>44084.618055555555</c:v>
                </c:pt>
                <c:pt idx="231">
                  <c:v>44084.659722222219</c:v>
                </c:pt>
                <c:pt idx="232">
                  <c:v>44084.701389004629</c:v>
                </c:pt>
                <c:pt idx="233">
                  <c:v>44084.743055555555</c:v>
                </c:pt>
                <c:pt idx="234">
                  <c:v>44084.784722222219</c:v>
                </c:pt>
                <c:pt idx="235">
                  <c:v>44084.826388888891</c:v>
                </c:pt>
                <c:pt idx="236">
                  <c:v>44084.868055555555</c:v>
                </c:pt>
                <c:pt idx="237">
                  <c:v>44084.909722222219</c:v>
                </c:pt>
                <c:pt idx="238">
                  <c:v>44084.951388888891</c:v>
                </c:pt>
                <c:pt idx="239">
                  <c:v>44084.993055555555</c:v>
                </c:pt>
                <c:pt idx="240">
                  <c:v>44085.034722222219</c:v>
                </c:pt>
                <c:pt idx="241">
                  <c:v>44085.076388888891</c:v>
                </c:pt>
                <c:pt idx="242">
                  <c:v>44085.118055555555</c:v>
                </c:pt>
                <c:pt idx="243">
                  <c:v>44085.159722222219</c:v>
                </c:pt>
                <c:pt idx="244">
                  <c:v>44085.201388888891</c:v>
                </c:pt>
                <c:pt idx="245">
                  <c:v>44085.243055555555</c:v>
                </c:pt>
                <c:pt idx="246">
                  <c:v>44085.284722222219</c:v>
                </c:pt>
                <c:pt idx="247">
                  <c:v>44085.326388888891</c:v>
                </c:pt>
                <c:pt idx="248">
                  <c:v>44085.368055555555</c:v>
                </c:pt>
                <c:pt idx="249">
                  <c:v>44085.409722222219</c:v>
                </c:pt>
                <c:pt idx="250">
                  <c:v>44085.451388888891</c:v>
                </c:pt>
                <c:pt idx="251">
                  <c:v>44085.493055555555</c:v>
                </c:pt>
                <c:pt idx="252">
                  <c:v>44085.534722222219</c:v>
                </c:pt>
                <c:pt idx="253">
                  <c:v>44085.576389004629</c:v>
                </c:pt>
                <c:pt idx="254">
                  <c:v>44085.618055555555</c:v>
                </c:pt>
                <c:pt idx="255">
                  <c:v>44085.659722222219</c:v>
                </c:pt>
                <c:pt idx="256">
                  <c:v>44085.701388888891</c:v>
                </c:pt>
                <c:pt idx="257">
                  <c:v>44085.743055555555</c:v>
                </c:pt>
                <c:pt idx="258">
                  <c:v>44085.784722222219</c:v>
                </c:pt>
                <c:pt idx="259">
                  <c:v>44085.826389004629</c:v>
                </c:pt>
                <c:pt idx="260">
                  <c:v>44085.868055555555</c:v>
                </c:pt>
                <c:pt idx="261">
                  <c:v>44085.909722222219</c:v>
                </c:pt>
                <c:pt idx="262">
                  <c:v>44085.951388888891</c:v>
                </c:pt>
                <c:pt idx="263">
                  <c:v>44085.993055555555</c:v>
                </c:pt>
                <c:pt idx="264">
                  <c:v>44086.034722222219</c:v>
                </c:pt>
                <c:pt idx="265">
                  <c:v>44086.076388888891</c:v>
                </c:pt>
                <c:pt idx="266">
                  <c:v>44086.118055497682</c:v>
                </c:pt>
                <c:pt idx="267">
                  <c:v>44086.159722222219</c:v>
                </c:pt>
                <c:pt idx="268">
                  <c:v>44086.201388888891</c:v>
                </c:pt>
                <c:pt idx="269">
                  <c:v>44086.243055555555</c:v>
                </c:pt>
                <c:pt idx="270">
                  <c:v>44086.284722222219</c:v>
                </c:pt>
                <c:pt idx="271">
                  <c:v>44086.326388888891</c:v>
                </c:pt>
                <c:pt idx="272">
                  <c:v>44086.368055555555</c:v>
                </c:pt>
                <c:pt idx="273">
                  <c:v>44086.409722222219</c:v>
                </c:pt>
                <c:pt idx="274">
                  <c:v>44086.451388888891</c:v>
                </c:pt>
                <c:pt idx="275">
                  <c:v>44086.493055555555</c:v>
                </c:pt>
                <c:pt idx="276">
                  <c:v>44086.534722222219</c:v>
                </c:pt>
                <c:pt idx="277">
                  <c:v>44086.576388888891</c:v>
                </c:pt>
                <c:pt idx="278">
                  <c:v>44086.618055555555</c:v>
                </c:pt>
                <c:pt idx="279">
                  <c:v>44086.659722222219</c:v>
                </c:pt>
                <c:pt idx="280">
                  <c:v>44086.701388888891</c:v>
                </c:pt>
                <c:pt idx="281">
                  <c:v>44086.743055555555</c:v>
                </c:pt>
                <c:pt idx="282">
                  <c:v>44086.784722222219</c:v>
                </c:pt>
                <c:pt idx="283">
                  <c:v>44086.826388888891</c:v>
                </c:pt>
                <c:pt idx="284">
                  <c:v>44086.868055555555</c:v>
                </c:pt>
                <c:pt idx="285">
                  <c:v>44086.909722222219</c:v>
                </c:pt>
                <c:pt idx="286">
                  <c:v>44086.951388888891</c:v>
                </c:pt>
                <c:pt idx="287">
                  <c:v>44086.993055555555</c:v>
                </c:pt>
                <c:pt idx="288">
                  <c:v>44087.034722222219</c:v>
                </c:pt>
                <c:pt idx="289">
                  <c:v>44087.076388888891</c:v>
                </c:pt>
                <c:pt idx="290">
                  <c:v>44087.118055555555</c:v>
                </c:pt>
                <c:pt idx="291">
                  <c:v>44087.159722222219</c:v>
                </c:pt>
                <c:pt idx="292">
                  <c:v>44087.201388888891</c:v>
                </c:pt>
                <c:pt idx="293">
                  <c:v>44087.243055555555</c:v>
                </c:pt>
                <c:pt idx="294">
                  <c:v>44087.284722222219</c:v>
                </c:pt>
                <c:pt idx="295">
                  <c:v>44087.326388888891</c:v>
                </c:pt>
                <c:pt idx="296">
                  <c:v>44087.368055555555</c:v>
                </c:pt>
                <c:pt idx="297">
                  <c:v>44087.409722222219</c:v>
                </c:pt>
                <c:pt idx="298">
                  <c:v>44087.451388888891</c:v>
                </c:pt>
                <c:pt idx="299">
                  <c:v>44087.493055555555</c:v>
                </c:pt>
                <c:pt idx="300">
                  <c:v>44087.534722222219</c:v>
                </c:pt>
                <c:pt idx="301">
                  <c:v>44087.576388888891</c:v>
                </c:pt>
                <c:pt idx="302">
                  <c:v>44087.618055555555</c:v>
                </c:pt>
                <c:pt idx="303">
                  <c:v>44087.659722222219</c:v>
                </c:pt>
                <c:pt idx="304">
                  <c:v>44087.701388888891</c:v>
                </c:pt>
                <c:pt idx="305">
                  <c:v>44087.743055555555</c:v>
                </c:pt>
                <c:pt idx="306">
                  <c:v>44087.784722222219</c:v>
                </c:pt>
                <c:pt idx="307">
                  <c:v>44087.826388888891</c:v>
                </c:pt>
                <c:pt idx="308">
                  <c:v>44087.868055555555</c:v>
                </c:pt>
                <c:pt idx="309">
                  <c:v>44087.909722222219</c:v>
                </c:pt>
                <c:pt idx="310">
                  <c:v>44087.951388888891</c:v>
                </c:pt>
                <c:pt idx="311">
                  <c:v>44087.993055555555</c:v>
                </c:pt>
                <c:pt idx="312">
                  <c:v>44088.034722222219</c:v>
                </c:pt>
                <c:pt idx="313">
                  <c:v>44088.076388888891</c:v>
                </c:pt>
                <c:pt idx="314">
                  <c:v>44088.118055555555</c:v>
                </c:pt>
                <c:pt idx="315">
                  <c:v>44088.159722222219</c:v>
                </c:pt>
                <c:pt idx="316">
                  <c:v>44088.201388888891</c:v>
                </c:pt>
                <c:pt idx="317">
                  <c:v>44088.243055555555</c:v>
                </c:pt>
                <c:pt idx="318">
                  <c:v>44088.284722222219</c:v>
                </c:pt>
                <c:pt idx="319">
                  <c:v>44088.326388888891</c:v>
                </c:pt>
                <c:pt idx="320">
                  <c:v>44088.368055555555</c:v>
                </c:pt>
                <c:pt idx="321">
                  <c:v>44088.409722222219</c:v>
                </c:pt>
                <c:pt idx="322">
                  <c:v>44088.451388888891</c:v>
                </c:pt>
                <c:pt idx="323">
                  <c:v>44088.493055555555</c:v>
                </c:pt>
                <c:pt idx="324">
                  <c:v>44088.534722222219</c:v>
                </c:pt>
                <c:pt idx="325">
                  <c:v>44088.576388888891</c:v>
                </c:pt>
                <c:pt idx="326">
                  <c:v>44088.618055555555</c:v>
                </c:pt>
                <c:pt idx="327">
                  <c:v>44088.659722222219</c:v>
                </c:pt>
                <c:pt idx="328">
                  <c:v>44088.701388888891</c:v>
                </c:pt>
                <c:pt idx="329">
                  <c:v>44088.743055497682</c:v>
                </c:pt>
                <c:pt idx="330">
                  <c:v>44088.784722222219</c:v>
                </c:pt>
                <c:pt idx="331">
                  <c:v>44088.826388888891</c:v>
                </c:pt>
                <c:pt idx="332">
                  <c:v>44088.868055555555</c:v>
                </c:pt>
                <c:pt idx="333">
                  <c:v>44088.909722222219</c:v>
                </c:pt>
                <c:pt idx="334">
                  <c:v>44088.951388888891</c:v>
                </c:pt>
                <c:pt idx="335">
                  <c:v>44088.993055555555</c:v>
                </c:pt>
                <c:pt idx="336">
                  <c:v>44089.034722222219</c:v>
                </c:pt>
                <c:pt idx="337">
                  <c:v>44089.076388888891</c:v>
                </c:pt>
                <c:pt idx="338">
                  <c:v>44089.118055555555</c:v>
                </c:pt>
                <c:pt idx="339">
                  <c:v>44089.159722222219</c:v>
                </c:pt>
                <c:pt idx="340">
                  <c:v>44089.201388888891</c:v>
                </c:pt>
                <c:pt idx="341">
                  <c:v>44089.243055555555</c:v>
                </c:pt>
                <c:pt idx="342">
                  <c:v>44089.284722222219</c:v>
                </c:pt>
                <c:pt idx="343">
                  <c:v>44089.326388888891</c:v>
                </c:pt>
                <c:pt idx="344">
                  <c:v>44089.368055555555</c:v>
                </c:pt>
                <c:pt idx="345">
                  <c:v>44089.409722222219</c:v>
                </c:pt>
                <c:pt idx="346">
                  <c:v>44089.451388888891</c:v>
                </c:pt>
                <c:pt idx="347">
                  <c:v>44089.493055555555</c:v>
                </c:pt>
                <c:pt idx="348">
                  <c:v>44089.534722222219</c:v>
                </c:pt>
                <c:pt idx="349">
                  <c:v>44089.576388888891</c:v>
                </c:pt>
                <c:pt idx="350">
                  <c:v>44089.618055555555</c:v>
                </c:pt>
                <c:pt idx="351">
                  <c:v>44089.659722222219</c:v>
                </c:pt>
                <c:pt idx="352">
                  <c:v>44089.701389004629</c:v>
                </c:pt>
                <c:pt idx="353">
                  <c:v>44089.743055555555</c:v>
                </c:pt>
                <c:pt idx="354">
                  <c:v>44089.784722222219</c:v>
                </c:pt>
                <c:pt idx="355">
                  <c:v>44089.826388888891</c:v>
                </c:pt>
                <c:pt idx="356">
                  <c:v>44089.868055555555</c:v>
                </c:pt>
                <c:pt idx="357">
                  <c:v>44089.909722222219</c:v>
                </c:pt>
                <c:pt idx="358">
                  <c:v>44089.951388888891</c:v>
                </c:pt>
                <c:pt idx="359">
                  <c:v>44089.993055555555</c:v>
                </c:pt>
                <c:pt idx="360">
                  <c:v>44090.034722222219</c:v>
                </c:pt>
                <c:pt idx="361">
                  <c:v>44090.076388888891</c:v>
                </c:pt>
                <c:pt idx="362">
                  <c:v>44090.118055497682</c:v>
                </c:pt>
                <c:pt idx="363">
                  <c:v>44090.159722222219</c:v>
                </c:pt>
                <c:pt idx="364">
                  <c:v>44090.201388888891</c:v>
                </c:pt>
                <c:pt idx="365">
                  <c:v>44090.243055555555</c:v>
                </c:pt>
                <c:pt idx="366">
                  <c:v>44090.284722222219</c:v>
                </c:pt>
                <c:pt idx="367">
                  <c:v>44090.326388888891</c:v>
                </c:pt>
                <c:pt idx="368">
                  <c:v>44090.368055555555</c:v>
                </c:pt>
                <c:pt idx="369">
                  <c:v>44090.409722222219</c:v>
                </c:pt>
                <c:pt idx="370">
                  <c:v>44090.451388888891</c:v>
                </c:pt>
                <c:pt idx="371">
                  <c:v>44090.493055555555</c:v>
                </c:pt>
                <c:pt idx="372">
                  <c:v>44090.534722222219</c:v>
                </c:pt>
                <c:pt idx="373">
                  <c:v>44090.576388888891</c:v>
                </c:pt>
                <c:pt idx="374">
                  <c:v>44090.618055555555</c:v>
                </c:pt>
                <c:pt idx="375">
                  <c:v>44090.659722222219</c:v>
                </c:pt>
                <c:pt idx="376">
                  <c:v>44090.701388888891</c:v>
                </c:pt>
                <c:pt idx="377">
                  <c:v>44090.743055555555</c:v>
                </c:pt>
                <c:pt idx="378">
                  <c:v>44090.784722222219</c:v>
                </c:pt>
                <c:pt idx="379">
                  <c:v>44090.826388888891</c:v>
                </c:pt>
                <c:pt idx="380">
                  <c:v>44090.868055555555</c:v>
                </c:pt>
                <c:pt idx="381">
                  <c:v>44090.909722222219</c:v>
                </c:pt>
                <c:pt idx="382">
                  <c:v>44090.951388888891</c:v>
                </c:pt>
                <c:pt idx="383">
                  <c:v>44090.993055555555</c:v>
                </c:pt>
                <c:pt idx="384">
                  <c:v>44091.034722222219</c:v>
                </c:pt>
                <c:pt idx="385">
                  <c:v>44091.076388888891</c:v>
                </c:pt>
                <c:pt idx="386">
                  <c:v>44091.118055555555</c:v>
                </c:pt>
                <c:pt idx="387">
                  <c:v>44091.159722222219</c:v>
                </c:pt>
                <c:pt idx="388">
                  <c:v>44091.201388888891</c:v>
                </c:pt>
                <c:pt idx="389">
                  <c:v>44091.243055555555</c:v>
                </c:pt>
                <c:pt idx="390">
                  <c:v>44091.284722222219</c:v>
                </c:pt>
                <c:pt idx="391">
                  <c:v>44091.326388888891</c:v>
                </c:pt>
                <c:pt idx="392">
                  <c:v>44091.368055555555</c:v>
                </c:pt>
                <c:pt idx="393">
                  <c:v>44091.409722222219</c:v>
                </c:pt>
                <c:pt idx="394">
                  <c:v>44091.451388888891</c:v>
                </c:pt>
                <c:pt idx="395">
                  <c:v>44091.493055555555</c:v>
                </c:pt>
                <c:pt idx="396">
                  <c:v>44091.534722222219</c:v>
                </c:pt>
                <c:pt idx="397">
                  <c:v>44091.576388888891</c:v>
                </c:pt>
                <c:pt idx="398">
                  <c:v>44091.618055555555</c:v>
                </c:pt>
                <c:pt idx="399">
                  <c:v>44091.659722222219</c:v>
                </c:pt>
                <c:pt idx="400">
                  <c:v>44091.701388888891</c:v>
                </c:pt>
                <c:pt idx="401">
                  <c:v>44091.743055555555</c:v>
                </c:pt>
                <c:pt idx="402">
                  <c:v>44091.784722222219</c:v>
                </c:pt>
                <c:pt idx="403">
                  <c:v>44091.826388831018</c:v>
                </c:pt>
                <c:pt idx="404">
                  <c:v>44091.868055497682</c:v>
                </c:pt>
                <c:pt idx="405">
                  <c:v>44091.909722222219</c:v>
                </c:pt>
                <c:pt idx="406">
                  <c:v>44091.951388888891</c:v>
                </c:pt>
                <c:pt idx="407">
                  <c:v>44091.993055555555</c:v>
                </c:pt>
                <c:pt idx="408">
                  <c:v>44092.034722222219</c:v>
                </c:pt>
                <c:pt idx="409">
                  <c:v>44092.076388888891</c:v>
                </c:pt>
                <c:pt idx="410">
                  <c:v>44092.118055555555</c:v>
                </c:pt>
                <c:pt idx="411">
                  <c:v>44092.159722222219</c:v>
                </c:pt>
                <c:pt idx="412">
                  <c:v>44092.201388888891</c:v>
                </c:pt>
                <c:pt idx="413">
                  <c:v>44092.243055555555</c:v>
                </c:pt>
                <c:pt idx="414">
                  <c:v>44092.284722222219</c:v>
                </c:pt>
                <c:pt idx="415">
                  <c:v>44092.326388888891</c:v>
                </c:pt>
                <c:pt idx="416">
                  <c:v>44092.368055555555</c:v>
                </c:pt>
                <c:pt idx="417">
                  <c:v>44092.409722222219</c:v>
                </c:pt>
                <c:pt idx="418">
                  <c:v>44092.451388888891</c:v>
                </c:pt>
                <c:pt idx="419">
                  <c:v>44092.493055324077</c:v>
                </c:pt>
                <c:pt idx="420">
                  <c:v>44092.534722222219</c:v>
                </c:pt>
                <c:pt idx="421">
                  <c:v>44092.576388888891</c:v>
                </c:pt>
                <c:pt idx="422">
                  <c:v>44092.618055555555</c:v>
                </c:pt>
                <c:pt idx="423">
                  <c:v>44092.659722222219</c:v>
                </c:pt>
                <c:pt idx="424">
                  <c:v>44092.701388888891</c:v>
                </c:pt>
                <c:pt idx="425">
                  <c:v>44092.743055555555</c:v>
                </c:pt>
                <c:pt idx="426">
                  <c:v>44092.784722222219</c:v>
                </c:pt>
                <c:pt idx="427">
                  <c:v>44092.826388888891</c:v>
                </c:pt>
                <c:pt idx="428">
                  <c:v>44092.868055555555</c:v>
                </c:pt>
                <c:pt idx="429">
                  <c:v>44092.909722222219</c:v>
                </c:pt>
                <c:pt idx="430">
                  <c:v>44092.951388888891</c:v>
                </c:pt>
                <c:pt idx="431">
                  <c:v>44092.993055555555</c:v>
                </c:pt>
                <c:pt idx="432">
                  <c:v>44093.034722222219</c:v>
                </c:pt>
                <c:pt idx="433">
                  <c:v>44093.076389004629</c:v>
                </c:pt>
                <c:pt idx="434">
                  <c:v>44093.118055555555</c:v>
                </c:pt>
                <c:pt idx="435">
                  <c:v>44093.159722222219</c:v>
                </c:pt>
                <c:pt idx="436">
                  <c:v>44093.201388888891</c:v>
                </c:pt>
                <c:pt idx="437">
                  <c:v>44093.243055555555</c:v>
                </c:pt>
                <c:pt idx="438">
                  <c:v>44093.284722222219</c:v>
                </c:pt>
                <c:pt idx="439">
                  <c:v>44093.326388888891</c:v>
                </c:pt>
                <c:pt idx="440">
                  <c:v>44093.368055555555</c:v>
                </c:pt>
                <c:pt idx="441">
                  <c:v>44093.409722222219</c:v>
                </c:pt>
                <c:pt idx="442">
                  <c:v>44093.451388888891</c:v>
                </c:pt>
                <c:pt idx="443">
                  <c:v>44093.493055555555</c:v>
                </c:pt>
                <c:pt idx="444">
                  <c:v>44093.534722222219</c:v>
                </c:pt>
                <c:pt idx="445">
                  <c:v>44093.576388888891</c:v>
                </c:pt>
                <c:pt idx="446">
                  <c:v>44093.618055555555</c:v>
                </c:pt>
                <c:pt idx="447">
                  <c:v>44093.659722222219</c:v>
                </c:pt>
                <c:pt idx="448">
                  <c:v>44093.701389004629</c:v>
                </c:pt>
                <c:pt idx="449">
                  <c:v>44093.743055555555</c:v>
                </c:pt>
                <c:pt idx="450">
                  <c:v>44093.784722222219</c:v>
                </c:pt>
                <c:pt idx="451">
                  <c:v>44093.826389004629</c:v>
                </c:pt>
                <c:pt idx="452">
                  <c:v>44093.868055555555</c:v>
                </c:pt>
                <c:pt idx="453">
                  <c:v>44093.909722222219</c:v>
                </c:pt>
                <c:pt idx="454">
                  <c:v>44093.951388888891</c:v>
                </c:pt>
                <c:pt idx="455">
                  <c:v>44093.993055555555</c:v>
                </c:pt>
                <c:pt idx="456">
                  <c:v>44094.034722222219</c:v>
                </c:pt>
                <c:pt idx="457">
                  <c:v>44094.076388888891</c:v>
                </c:pt>
                <c:pt idx="458">
                  <c:v>44094.118055555555</c:v>
                </c:pt>
                <c:pt idx="459">
                  <c:v>44094.159722222219</c:v>
                </c:pt>
                <c:pt idx="460">
                  <c:v>44094.201388831018</c:v>
                </c:pt>
                <c:pt idx="461">
                  <c:v>44094.243055555555</c:v>
                </c:pt>
                <c:pt idx="462">
                  <c:v>44094.284722222219</c:v>
                </c:pt>
                <c:pt idx="463">
                  <c:v>44094.326388888891</c:v>
                </c:pt>
                <c:pt idx="464">
                  <c:v>44094.368055555555</c:v>
                </c:pt>
                <c:pt idx="465">
                  <c:v>44094.409722222219</c:v>
                </c:pt>
                <c:pt idx="466">
                  <c:v>44094.451388888891</c:v>
                </c:pt>
                <c:pt idx="467">
                  <c:v>44094.493055555555</c:v>
                </c:pt>
                <c:pt idx="468">
                  <c:v>44094.534722222219</c:v>
                </c:pt>
                <c:pt idx="469">
                  <c:v>44094.576388888891</c:v>
                </c:pt>
                <c:pt idx="470">
                  <c:v>44094.618055555555</c:v>
                </c:pt>
                <c:pt idx="471">
                  <c:v>44094.659722222219</c:v>
                </c:pt>
                <c:pt idx="472">
                  <c:v>44094.701388888891</c:v>
                </c:pt>
                <c:pt idx="473">
                  <c:v>44094.743055555555</c:v>
                </c:pt>
                <c:pt idx="474">
                  <c:v>44094.784722222219</c:v>
                </c:pt>
                <c:pt idx="475">
                  <c:v>44094.826388888891</c:v>
                </c:pt>
                <c:pt idx="476">
                  <c:v>44094.868055555555</c:v>
                </c:pt>
                <c:pt idx="477">
                  <c:v>44094.909722222219</c:v>
                </c:pt>
                <c:pt idx="478">
                  <c:v>44094.951388888891</c:v>
                </c:pt>
                <c:pt idx="479">
                  <c:v>44094.993055555555</c:v>
                </c:pt>
                <c:pt idx="480">
                  <c:v>44095.034722222219</c:v>
                </c:pt>
                <c:pt idx="481">
                  <c:v>44095.076388483794</c:v>
                </c:pt>
                <c:pt idx="482">
                  <c:v>44095.118055555555</c:v>
                </c:pt>
                <c:pt idx="483">
                  <c:v>44095.159722222219</c:v>
                </c:pt>
                <c:pt idx="484">
                  <c:v>44095.201388888891</c:v>
                </c:pt>
                <c:pt idx="485">
                  <c:v>44095.243055555555</c:v>
                </c:pt>
                <c:pt idx="486">
                  <c:v>44095.284722222219</c:v>
                </c:pt>
                <c:pt idx="487">
                  <c:v>44095.326388888891</c:v>
                </c:pt>
                <c:pt idx="488">
                  <c:v>44095.368055555555</c:v>
                </c:pt>
                <c:pt idx="489">
                  <c:v>44095.409722222219</c:v>
                </c:pt>
                <c:pt idx="490">
                  <c:v>44095.451388888891</c:v>
                </c:pt>
                <c:pt idx="491">
                  <c:v>44095.493055555555</c:v>
                </c:pt>
                <c:pt idx="492">
                  <c:v>44095.534722222219</c:v>
                </c:pt>
                <c:pt idx="493">
                  <c:v>44095.576388888891</c:v>
                </c:pt>
                <c:pt idx="494">
                  <c:v>44095.618055555555</c:v>
                </c:pt>
                <c:pt idx="495">
                  <c:v>44095.659722222219</c:v>
                </c:pt>
                <c:pt idx="496">
                  <c:v>44095.701389004629</c:v>
                </c:pt>
                <c:pt idx="497">
                  <c:v>44095.743055555555</c:v>
                </c:pt>
                <c:pt idx="498">
                  <c:v>44095.784722222219</c:v>
                </c:pt>
                <c:pt idx="499">
                  <c:v>44095.826388888891</c:v>
                </c:pt>
                <c:pt idx="500">
                  <c:v>44095.868055555555</c:v>
                </c:pt>
                <c:pt idx="501">
                  <c:v>44095.909722222219</c:v>
                </c:pt>
                <c:pt idx="502">
                  <c:v>44095.951388888891</c:v>
                </c:pt>
                <c:pt idx="503">
                  <c:v>44095.993055497682</c:v>
                </c:pt>
                <c:pt idx="504">
                  <c:v>44096.034722222219</c:v>
                </c:pt>
                <c:pt idx="505">
                  <c:v>44096.076388888891</c:v>
                </c:pt>
                <c:pt idx="506">
                  <c:v>44096.118055555555</c:v>
                </c:pt>
                <c:pt idx="507">
                  <c:v>44096.159722222219</c:v>
                </c:pt>
                <c:pt idx="508">
                  <c:v>44096.201388888891</c:v>
                </c:pt>
                <c:pt idx="509">
                  <c:v>44096.243055555555</c:v>
                </c:pt>
                <c:pt idx="510">
                  <c:v>44096.284722222219</c:v>
                </c:pt>
                <c:pt idx="511">
                  <c:v>44096.326388888891</c:v>
                </c:pt>
                <c:pt idx="512">
                  <c:v>44096.368055555555</c:v>
                </c:pt>
                <c:pt idx="513">
                  <c:v>44096.409722222219</c:v>
                </c:pt>
                <c:pt idx="514">
                  <c:v>44096.451388888891</c:v>
                </c:pt>
                <c:pt idx="515">
                  <c:v>44096.493055555555</c:v>
                </c:pt>
                <c:pt idx="516">
                  <c:v>44096.534722222219</c:v>
                </c:pt>
                <c:pt idx="517">
                  <c:v>44096.576388888891</c:v>
                </c:pt>
                <c:pt idx="518">
                  <c:v>44096.618055555555</c:v>
                </c:pt>
                <c:pt idx="519">
                  <c:v>44096.659722222219</c:v>
                </c:pt>
                <c:pt idx="520">
                  <c:v>44096.701388888891</c:v>
                </c:pt>
                <c:pt idx="521">
                  <c:v>44096.743055613428</c:v>
                </c:pt>
                <c:pt idx="522">
                  <c:v>44096.784722222219</c:v>
                </c:pt>
                <c:pt idx="523">
                  <c:v>44096.826388888891</c:v>
                </c:pt>
                <c:pt idx="524">
                  <c:v>44096.868055555555</c:v>
                </c:pt>
                <c:pt idx="525">
                  <c:v>44096.909722222219</c:v>
                </c:pt>
                <c:pt idx="526">
                  <c:v>44096.951388888891</c:v>
                </c:pt>
                <c:pt idx="527">
                  <c:v>44096.993055555555</c:v>
                </c:pt>
                <c:pt idx="528">
                  <c:v>44097.034722222219</c:v>
                </c:pt>
                <c:pt idx="529">
                  <c:v>44097.076388888891</c:v>
                </c:pt>
                <c:pt idx="530">
                  <c:v>44097.118055497682</c:v>
                </c:pt>
                <c:pt idx="531">
                  <c:v>44097.159722222219</c:v>
                </c:pt>
                <c:pt idx="532">
                  <c:v>44097.201388888891</c:v>
                </c:pt>
                <c:pt idx="533">
                  <c:v>44097.243055555555</c:v>
                </c:pt>
                <c:pt idx="534">
                  <c:v>44097.284722222219</c:v>
                </c:pt>
                <c:pt idx="535">
                  <c:v>44097.326388888891</c:v>
                </c:pt>
                <c:pt idx="536">
                  <c:v>44097.368055497682</c:v>
                </c:pt>
                <c:pt idx="537">
                  <c:v>44097.409722222219</c:v>
                </c:pt>
                <c:pt idx="538">
                  <c:v>44097.451388888891</c:v>
                </c:pt>
                <c:pt idx="539">
                  <c:v>44097.493055555555</c:v>
                </c:pt>
                <c:pt idx="540">
                  <c:v>44097.534722222219</c:v>
                </c:pt>
                <c:pt idx="541">
                  <c:v>44097.576388888891</c:v>
                </c:pt>
                <c:pt idx="542">
                  <c:v>44097.618055555555</c:v>
                </c:pt>
                <c:pt idx="543">
                  <c:v>44097.659722222219</c:v>
                </c:pt>
                <c:pt idx="544">
                  <c:v>44097.701388888891</c:v>
                </c:pt>
                <c:pt idx="545">
                  <c:v>44097.743055497682</c:v>
                </c:pt>
                <c:pt idx="546">
                  <c:v>44097.784722222219</c:v>
                </c:pt>
                <c:pt idx="547">
                  <c:v>44097.826388888891</c:v>
                </c:pt>
                <c:pt idx="548">
                  <c:v>44097.868055555555</c:v>
                </c:pt>
                <c:pt idx="549">
                  <c:v>44097.909722222219</c:v>
                </c:pt>
                <c:pt idx="550">
                  <c:v>44097.951388888891</c:v>
                </c:pt>
                <c:pt idx="551">
                  <c:v>44097.993055555555</c:v>
                </c:pt>
                <c:pt idx="552">
                  <c:v>44098.034722222219</c:v>
                </c:pt>
                <c:pt idx="553">
                  <c:v>44098.076388888891</c:v>
                </c:pt>
                <c:pt idx="554">
                  <c:v>44098.118055555555</c:v>
                </c:pt>
                <c:pt idx="555">
                  <c:v>44098.159722222219</c:v>
                </c:pt>
                <c:pt idx="556">
                  <c:v>44098.201389004629</c:v>
                </c:pt>
                <c:pt idx="557">
                  <c:v>44098.243055555555</c:v>
                </c:pt>
                <c:pt idx="558">
                  <c:v>44098.284722222219</c:v>
                </c:pt>
                <c:pt idx="559">
                  <c:v>44098.326388888891</c:v>
                </c:pt>
                <c:pt idx="560">
                  <c:v>44098.368055555555</c:v>
                </c:pt>
                <c:pt idx="561">
                  <c:v>44098.409722222219</c:v>
                </c:pt>
                <c:pt idx="562">
                  <c:v>44098.451388888891</c:v>
                </c:pt>
                <c:pt idx="563">
                  <c:v>44098.493055497682</c:v>
                </c:pt>
                <c:pt idx="564">
                  <c:v>44098.534722222219</c:v>
                </c:pt>
                <c:pt idx="565">
                  <c:v>44098.576388888891</c:v>
                </c:pt>
                <c:pt idx="566">
                  <c:v>44098.618055497682</c:v>
                </c:pt>
                <c:pt idx="567">
                  <c:v>44098.659722222219</c:v>
                </c:pt>
                <c:pt idx="568">
                  <c:v>44098.701388888891</c:v>
                </c:pt>
                <c:pt idx="569">
                  <c:v>44098.743055555555</c:v>
                </c:pt>
                <c:pt idx="570">
                  <c:v>44098.784722222219</c:v>
                </c:pt>
                <c:pt idx="571">
                  <c:v>44098.826388888891</c:v>
                </c:pt>
                <c:pt idx="572">
                  <c:v>44098.868055497682</c:v>
                </c:pt>
                <c:pt idx="573">
                  <c:v>44098.909722222219</c:v>
                </c:pt>
                <c:pt idx="574">
                  <c:v>44098.951388831018</c:v>
                </c:pt>
                <c:pt idx="575">
                  <c:v>44098.993055555555</c:v>
                </c:pt>
                <c:pt idx="576">
                  <c:v>44099.034722222219</c:v>
                </c:pt>
                <c:pt idx="577">
                  <c:v>44099.076388888891</c:v>
                </c:pt>
                <c:pt idx="578">
                  <c:v>44099.118055555555</c:v>
                </c:pt>
                <c:pt idx="579">
                  <c:v>44099.159722222219</c:v>
                </c:pt>
                <c:pt idx="580">
                  <c:v>44099.201388888891</c:v>
                </c:pt>
                <c:pt idx="581">
                  <c:v>44099.243055497682</c:v>
                </c:pt>
                <c:pt idx="582">
                  <c:v>44099.284722222219</c:v>
                </c:pt>
                <c:pt idx="583">
                  <c:v>44099.326388888891</c:v>
                </c:pt>
                <c:pt idx="584">
                  <c:v>44099.368055555555</c:v>
                </c:pt>
                <c:pt idx="585">
                  <c:v>44099.409722222219</c:v>
                </c:pt>
                <c:pt idx="586">
                  <c:v>44099.451389004629</c:v>
                </c:pt>
                <c:pt idx="587">
                  <c:v>44099.493055324077</c:v>
                </c:pt>
                <c:pt idx="588">
                  <c:v>44099.534722222219</c:v>
                </c:pt>
                <c:pt idx="589">
                  <c:v>44099.576389004629</c:v>
                </c:pt>
                <c:pt idx="590">
                  <c:v>44099.618055555555</c:v>
                </c:pt>
                <c:pt idx="591">
                  <c:v>44099.659722222219</c:v>
                </c:pt>
                <c:pt idx="592">
                  <c:v>44099.701388888891</c:v>
                </c:pt>
                <c:pt idx="593">
                  <c:v>44099.743055555555</c:v>
                </c:pt>
                <c:pt idx="594">
                  <c:v>44099.784722222219</c:v>
                </c:pt>
                <c:pt idx="595">
                  <c:v>44099.826388888891</c:v>
                </c:pt>
                <c:pt idx="596">
                  <c:v>44099.868055497682</c:v>
                </c:pt>
                <c:pt idx="597">
                  <c:v>44099.909722222219</c:v>
                </c:pt>
                <c:pt idx="598">
                  <c:v>44099.951388888891</c:v>
                </c:pt>
                <c:pt idx="599">
                  <c:v>44099.993055555555</c:v>
                </c:pt>
                <c:pt idx="600">
                  <c:v>44100.034722222219</c:v>
                </c:pt>
                <c:pt idx="601">
                  <c:v>44100.076388888891</c:v>
                </c:pt>
                <c:pt idx="602">
                  <c:v>44100.118055555555</c:v>
                </c:pt>
                <c:pt idx="603">
                  <c:v>44100.159722222219</c:v>
                </c:pt>
                <c:pt idx="604">
                  <c:v>44100.201388888891</c:v>
                </c:pt>
                <c:pt idx="605">
                  <c:v>44100.243055555555</c:v>
                </c:pt>
                <c:pt idx="606">
                  <c:v>44100.284722222219</c:v>
                </c:pt>
                <c:pt idx="607">
                  <c:v>44100.326388888891</c:v>
                </c:pt>
                <c:pt idx="608">
                  <c:v>44100.368055497682</c:v>
                </c:pt>
                <c:pt idx="609">
                  <c:v>44100.409722222219</c:v>
                </c:pt>
                <c:pt idx="610">
                  <c:v>44100.451388888891</c:v>
                </c:pt>
                <c:pt idx="611">
                  <c:v>44100.493055555555</c:v>
                </c:pt>
                <c:pt idx="612">
                  <c:v>44100.534722222219</c:v>
                </c:pt>
                <c:pt idx="613">
                  <c:v>44100.576388888891</c:v>
                </c:pt>
                <c:pt idx="614">
                  <c:v>44100.618055555555</c:v>
                </c:pt>
                <c:pt idx="615">
                  <c:v>44100.659722222219</c:v>
                </c:pt>
                <c:pt idx="616">
                  <c:v>44100.701388888891</c:v>
                </c:pt>
                <c:pt idx="617">
                  <c:v>44100.743055555555</c:v>
                </c:pt>
                <c:pt idx="618">
                  <c:v>44100.784722222219</c:v>
                </c:pt>
                <c:pt idx="619">
                  <c:v>44100.826388888891</c:v>
                </c:pt>
                <c:pt idx="620">
                  <c:v>44100.868055555555</c:v>
                </c:pt>
                <c:pt idx="621">
                  <c:v>44100.909722222219</c:v>
                </c:pt>
                <c:pt idx="622">
                  <c:v>44100.951388888891</c:v>
                </c:pt>
                <c:pt idx="623">
                  <c:v>44100.993055555555</c:v>
                </c:pt>
                <c:pt idx="624">
                  <c:v>44101.034722222219</c:v>
                </c:pt>
                <c:pt idx="625">
                  <c:v>44101.076388888891</c:v>
                </c:pt>
                <c:pt idx="626">
                  <c:v>44101.118055555555</c:v>
                </c:pt>
                <c:pt idx="627">
                  <c:v>44101.159722222219</c:v>
                </c:pt>
                <c:pt idx="628">
                  <c:v>44101.201388888891</c:v>
                </c:pt>
                <c:pt idx="629">
                  <c:v>44101.243055555555</c:v>
                </c:pt>
                <c:pt idx="630">
                  <c:v>44101.284722222219</c:v>
                </c:pt>
                <c:pt idx="631">
                  <c:v>44101.326388888891</c:v>
                </c:pt>
                <c:pt idx="632">
                  <c:v>44101.368055555555</c:v>
                </c:pt>
                <c:pt idx="633">
                  <c:v>44101.409722222219</c:v>
                </c:pt>
                <c:pt idx="634">
                  <c:v>44101.451388888891</c:v>
                </c:pt>
                <c:pt idx="635">
                  <c:v>44101.493055555555</c:v>
                </c:pt>
                <c:pt idx="636">
                  <c:v>44101.534722222219</c:v>
                </c:pt>
                <c:pt idx="637">
                  <c:v>44101.576388888891</c:v>
                </c:pt>
                <c:pt idx="638">
                  <c:v>44101.618055555555</c:v>
                </c:pt>
                <c:pt idx="639">
                  <c:v>44101.659722222219</c:v>
                </c:pt>
                <c:pt idx="640">
                  <c:v>44101.701388888891</c:v>
                </c:pt>
                <c:pt idx="641">
                  <c:v>44101.743055555555</c:v>
                </c:pt>
                <c:pt idx="642">
                  <c:v>44101.784722222219</c:v>
                </c:pt>
                <c:pt idx="643">
                  <c:v>44101.826388888891</c:v>
                </c:pt>
                <c:pt idx="644">
                  <c:v>44101.868055555555</c:v>
                </c:pt>
                <c:pt idx="645">
                  <c:v>44101.909722222219</c:v>
                </c:pt>
                <c:pt idx="646">
                  <c:v>44101.951388888891</c:v>
                </c:pt>
                <c:pt idx="647">
                  <c:v>44101.993055555555</c:v>
                </c:pt>
                <c:pt idx="648">
                  <c:v>44102.034722222219</c:v>
                </c:pt>
                <c:pt idx="649">
                  <c:v>44102.076388888891</c:v>
                </c:pt>
                <c:pt idx="650">
                  <c:v>44102.118055555555</c:v>
                </c:pt>
                <c:pt idx="651">
                  <c:v>44102.159722222219</c:v>
                </c:pt>
                <c:pt idx="652">
                  <c:v>44102.201389004629</c:v>
                </c:pt>
                <c:pt idx="653">
                  <c:v>44102.243055555555</c:v>
                </c:pt>
                <c:pt idx="654">
                  <c:v>44102.284722222219</c:v>
                </c:pt>
                <c:pt idx="655">
                  <c:v>44102.326388888891</c:v>
                </c:pt>
                <c:pt idx="656">
                  <c:v>44102.368055555555</c:v>
                </c:pt>
                <c:pt idx="657">
                  <c:v>44102.409722222219</c:v>
                </c:pt>
                <c:pt idx="658">
                  <c:v>44102.451388888891</c:v>
                </c:pt>
                <c:pt idx="659">
                  <c:v>44102.493055613428</c:v>
                </c:pt>
                <c:pt idx="660">
                  <c:v>44102.534722222219</c:v>
                </c:pt>
                <c:pt idx="661">
                  <c:v>44102.576388888891</c:v>
                </c:pt>
                <c:pt idx="662">
                  <c:v>44102.618055555555</c:v>
                </c:pt>
                <c:pt idx="663">
                  <c:v>44102.659722222219</c:v>
                </c:pt>
                <c:pt idx="664">
                  <c:v>44102.701388888891</c:v>
                </c:pt>
                <c:pt idx="665">
                  <c:v>44102.743055555555</c:v>
                </c:pt>
                <c:pt idx="666">
                  <c:v>44102.784722222219</c:v>
                </c:pt>
                <c:pt idx="667">
                  <c:v>44102.826388888891</c:v>
                </c:pt>
                <c:pt idx="668">
                  <c:v>44102.868055497682</c:v>
                </c:pt>
                <c:pt idx="669">
                  <c:v>44102.909722222219</c:v>
                </c:pt>
                <c:pt idx="670">
                  <c:v>44102.951388888891</c:v>
                </c:pt>
                <c:pt idx="671">
                  <c:v>44102.993055555555</c:v>
                </c:pt>
                <c:pt idx="672">
                  <c:v>44103.034722222219</c:v>
                </c:pt>
                <c:pt idx="673">
                  <c:v>44103.076388888891</c:v>
                </c:pt>
                <c:pt idx="674">
                  <c:v>44103.118055555555</c:v>
                </c:pt>
                <c:pt idx="675">
                  <c:v>44103.159722222219</c:v>
                </c:pt>
                <c:pt idx="676">
                  <c:v>44103.201388888891</c:v>
                </c:pt>
                <c:pt idx="677">
                  <c:v>44103.243055555555</c:v>
                </c:pt>
                <c:pt idx="678">
                  <c:v>44103.284722222219</c:v>
                </c:pt>
                <c:pt idx="679">
                  <c:v>44103.326388888891</c:v>
                </c:pt>
                <c:pt idx="680">
                  <c:v>44103.368055555555</c:v>
                </c:pt>
                <c:pt idx="681">
                  <c:v>44103.409722222219</c:v>
                </c:pt>
                <c:pt idx="682">
                  <c:v>44103.451388888891</c:v>
                </c:pt>
                <c:pt idx="683">
                  <c:v>44103.493055613428</c:v>
                </c:pt>
                <c:pt idx="684">
                  <c:v>44103.534722222219</c:v>
                </c:pt>
                <c:pt idx="685">
                  <c:v>44103.576388888891</c:v>
                </c:pt>
                <c:pt idx="686">
                  <c:v>44103.618055497682</c:v>
                </c:pt>
                <c:pt idx="687">
                  <c:v>44103.65972210648</c:v>
                </c:pt>
                <c:pt idx="688">
                  <c:v>44103.701389004629</c:v>
                </c:pt>
                <c:pt idx="689">
                  <c:v>44103.743055555555</c:v>
                </c:pt>
                <c:pt idx="690">
                  <c:v>44103.784722222219</c:v>
                </c:pt>
                <c:pt idx="691">
                  <c:v>44103.826388888891</c:v>
                </c:pt>
                <c:pt idx="692">
                  <c:v>44103.868055555555</c:v>
                </c:pt>
                <c:pt idx="693">
                  <c:v>44103.909722222219</c:v>
                </c:pt>
                <c:pt idx="694">
                  <c:v>44103.951388888891</c:v>
                </c:pt>
                <c:pt idx="695">
                  <c:v>44103.993055497682</c:v>
                </c:pt>
                <c:pt idx="696">
                  <c:v>44104.034721990742</c:v>
                </c:pt>
                <c:pt idx="697">
                  <c:v>44104.076388888891</c:v>
                </c:pt>
                <c:pt idx="698">
                  <c:v>44104.118055555555</c:v>
                </c:pt>
                <c:pt idx="699">
                  <c:v>44104.159722222219</c:v>
                </c:pt>
                <c:pt idx="700">
                  <c:v>44104.201388831018</c:v>
                </c:pt>
                <c:pt idx="701">
                  <c:v>44104.243055555555</c:v>
                </c:pt>
                <c:pt idx="702">
                  <c:v>44104.284722222219</c:v>
                </c:pt>
                <c:pt idx="703">
                  <c:v>44104.326388888891</c:v>
                </c:pt>
                <c:pt idx="704">
                  <c:v>44104.368055555555</c:v>
                </c:pt>
                <c:pt idx="705">
                  <c:v>44104.409722222219</c:v>
                </c:pt>
                <c:pt idx="706">
                  <c:v>44104.451388888891</c:v>
                </c:pt>
                <c:pt idx="707">
                  <c:v>44104.493055497682</c:v>
                </c:pt>
                <c:pt idx="708">
                  <c:v>44104.534722222219</c:v>
                </c:pt>
                <c:pt idx="709">
                  <c:v>44104.576388888891</c:v>
                </c:pt>
                <c:pt idx="710">
                  <c:v>44104.618055555555</c:v>
                </c:pt>
                <c:pt idx="711">
                  <c:v>44104.659722222219</c:v>
                </c:pt>
                <c:pt idx="712">
                  <c:v>44104.701388888891</c:v>
                </c:pt>
                <c:pt idx="713">
                  <c:v>44104.743055555555</c:v>
                </c:pt>
                <c:pt idx="714">
                  <c:v>44104.784722222219</c:v>
                </c:pt>
                <c:pt idx="715">
                  <c:v>44104.826388888891</c:v>
                </c:pt>
                <c:pt idx="716">
                  <c:v>44104.868055555555</c:v>
                </c:pt>
                <c:pt idx="717">
                  <c:v>44104.909722222219</c:v>
                </c:pt>
                <c:pt idx="718">
                  <c:v>44104.951388888891</c:v>
                </c:pt>
                <c:pt idx="719">
                  <c:v>44104.993055555555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20"/>
                <c:pt idx="0">
                  <c:v>26.34</c:v>
                </c:pt>
                <c:pt idx="1">
                  <c:v>23.81</c:v>
                </c:pt>
                <c:pt idx="2">
                  <c:v>23.65</c:v>
                </c:pt>
                <c:pt idx="3">
                  <c:v>21.96</c:v>
                </c:pt>
                <c:pt idx="4">
                  <c:v>20.95</c:v>
                </c:pt>
                <c:pt idx="5">
                  <c:v>23.36</c:v>
                </c:pt>
                <c:pt idx="6">
                  <c:v>24.54</c:v>
                </c:pt>
                <c:pt idx="7">
                  <c:v>24.36</c:v>
                </c:pt>
                <c:pt idx="8">
                  <c:v>24.18</c:v>
                </c:pt>
                <c:pt idx="9">
                  <c:v>23.01</c:v>
                </c:pt>
                <c:pt idx="10">
                  <c:v>20.87</c:v>
                </c:pt>
                <c:pt idx="11">
                  <c:v>16.309999999999999</c:v>
                </c:pt>
                <c:pt idx="12">
                  <c:v>17.86</c:v>
                </c:pt>
                <c:pt idx="13">
                  <c:v>20.6</c:v>
                </c:pt>
                <c:pt idx="14">
                  <c:v>34.869999999999997</c:v>
                </c:pt>
                <c:pt idx="15">
                  <c:v>18.04</c:v>
                </c:pt>
                <c:pt idx="16">
                  <c:v>16.04</c:v>
                </c:pt>
                <c:pt idx="17">
                  <c:v>17</c:v>
                </c:pt>
                <c:pt idx="18">
                  <c:v>16.510000000000002</c:v>
                </c:pt>
                <c:pt idx="19">
                  <c:v>18.7</c:v>
                </c:pt>
                <c:pt idx="20">
                  <c:v>24.23</c:v>
                </c:pt>
                <c:pt idx="21">
                  <c:v>22.22</c:v>
                </c:pt>
                <c:pt idx="22">
                  <c:v>24.74</c:v>
                </c:pt>
                <c:pt idx="23">
                  <c:v>21.3</c:v>
                </c:pt>
                <c:pt idx="24">
                  <c:v>17.760000000000002</c:v>
                </c:pt>
                <c:pt idx="25">
                  <c:v>16.329999999999998</c:v>
                </c:pt>
                <c:pt idx="26">
                  <c:v>11.69</c:v>
                </c:pt>
                <c:pt idx="27">
                  <c:v>8.9600000000000009</c:v>
                </c:pt>
                <c:pt idx="28">
                  <c:v>9.3699999999999992</c:v>
                </c:pt>
                <c:pt idx="29">
                  <c:v>11.57</c:v>
                </c:pt>
                <c:pt idx="30">
                  <c:v>10.8</c:v>
                </c:pt>
                <c:pt idx="31">
                  <c:v>12.63</c:v>
                </c:pt>
                <c:pt idx="32">
                  <c:v>17.440000000000001</c:v>
                </c:pt>
                <c:pt idx="33">
                  <c:v>13.13</c:v>
                </c:pt>
                <c:pt idx="34">
                  <c:v>38.119999999999997</c:v>
                </c:pt>
                <c:pt idx="35">
                  <c:v>46.66</c:v>
                </c:pt>
                <c:pt idx="36">
                  <c:v>20.07</c:v>
                </c:pt>
                <c:pt idx="37">
                  <c:v>20.27</c:v>
                </c:pt>
                <c:pt idx="38">
                  <c:v>21.07</c:v>
                </c:pt>
                <c:pt idx="39">
                  <c:v>17.8</c:v>
                </c:pt>
                <c:pt idx="40">
                  <c:v>21.91</c:v>
                </c:pt>
                <c:pt idx="41">
                  <c:v>25.99</c:v>
                </c:pt>
                <c:pt idx="42">
                  <c:v>31.45</c:v>
                </c:pt>
                <c:pt idx="43">
                  <c:v>30.65</c:v>
                </c:pt>
                <c:pt idx="44">
                  <c:v>23.89</c:v>
                </c:pt>
                <c:pt idx="45">
                  <c:v>21.33</c:v>
                </c:pt>
                <c:pt idx="46">
                  <c:v>17.29</c:v>
                </c:pt>
                <c:pt idx="47">
                  <c:v>18.309999999999999</c:v>
                </c:pt>
                <c:pt idx="48">
                  <c:v>18.670000000000002</c:v>
                </c:pt>
                <c:pt idx="49">
                  <c:v>18.39</c:v>
                </c:pt>
                <c:pt idx="50">
                  <c:v>14.73</c:v>
                </c:pt>
                <c:pt idx="51">
                  <c:v>16.57</c:v>
                </c:pt>
                <c:pt idx="52">
                  <c:v>16.57</c:v>
                </c:pt>
                <c:pt idx="53">
                  <c:v>17.68</c:v>
                </c:pt>
                <c:pt idx="54">
                  <c:v>19.8</c:v>
                </c:pt>
                <c:pt idx="55">
                  <c:v>22.24</c:v>
                </c:pt>
                <c:pt idx="56">
                  <c:v>23.18</c:v>
                </c:pt>
                <c:pt idx="57">
                  <c:v>30.65</c:v>
                </c:pt>
                <c:pt idx="58">
                  <c:v>33.92</c:v>
                </c:pt>
                <c:pt idx="59">
                  <c:v>30.85</c:v>
                </c:pt>
                <c:pt idx="60">
                  <c:v>26.44</c:v>
                </c:pt>
                <c:pt idx="61">
                  <c:v>25.63</c:v>
                </c:pt>
                <c:pt idx="62">
                  <c:v>27.29</c:v>
                </c:pt>
                <c:pt idx="63">
                  <c:v>27.53</c:v>
                </c:pt>
                <c:pt idx="64">
                  <c:v>23.25</c:v>
                </c:pt>
                <c:pt idx="65">
                  <c:v>26.54</c:v>
                </c:pt>
                <c:pt idx="66">
                  <c:v>21.86</c:v>
                </c:pt>
                <c:pt idx="67">
                  <c:v>29.01</c:v>
                </c:pt>
                <c:pt idx="68">
                  <c:v>21.04</c:v>
                </c:pt>
                <c:pt idx="69">
                  <c:v>20.25</c:v>
                </c:pt>
                <c:pt idx="70">
                  <c:v>18.809999999999999</c:v>
                </c:pt>
                <c:pt idx="71">
                  <c:v>18.510000000000002</c:v>
                </c:pt>
                <c:pt idx="72">
                  <c:v>16.14</c:v>
                </c:pt>
                <c:pt idx="73">
                  <c:v>15.58</c:v>
                </c:pt>
                <c:pt idx="74">
                  <c:v>12.7</c:v>
                </c:pt>
                <c:pt idx="75">
                  <c:v>14.95</c:v>
                </c:pt>
                <c:pt idx="76">
                  <c:v>16.62</c:v>
                </c:pt>
                <c:pt idx="77">
                  <c:v>19.22</c:v>
                </c:pt>
                <c:pt idx="78">
                  <c:v>18.91</c:v>
                </c:pt>
                <c:pt idx="79">
                  <c:v>19.89</c:v>
                </c:pt>
                <c:pt idx="80">
                  <c:v>25.73</c:v>
                </c:pt>
                <c:pt idx="81">
                  <c:v>22.27</c:v>
                </c:pt>
                <c:pt idx="82">
                  <c:v>20.91</c:v>
                </c:pt>
                <c:pt idx="83">
                  <c:v>19.010000000000002</c:v>
                </c:pt>
                <c:pt idx="84">
                  <c:v>19.88</c:v>
                </c:pt>
                <c:pt idx="85">
                  <c:v>19.54</c:v>
                </c:pt>
                <c:pt idx="86">
                  <c:v>23.33</c:v>
                </c:pt>
                <c:pt idx="87">
                  <c:v>35.479999999999997</c:v>
                </c:pt>
                <c:pt idx="88">
                  <c:v>20.58</c:v>
                </c:pt>
                <c:pt idx="89">
                  <c:v>25.96</c:v>
                </c:pt>
                <c:pt idx="90">
                  <c:v>32.630000000000003</c:v>
                </c:pt>
                <c:pt idx="91">
                  <c:v>29.06</c:v>
                </c:pt>
                <c:pt idx="92">
                  <c:v>24.01</c:v>
                </c:pt>
                <c:pt idx="93">
                  <c:v>21.87</c:v>
                </c:pt>
                <c:pt idx="94">
                  <c:v>34.68</c:v>
                </c:pt>
                <c:pt idx="95">
                  <c:v>20.68</c:v>
                </c:pt>
                <c:pt idx="96">
                  <c:v>21.69</c:v>
                </c:pt>
                <c:pt idx="97">
                  <c:v>19.73</c:v>
                </c:pt>
                <c:pt idx="98">
                  <c:v>13.61</c:v>
                </c:pt>
                <c:pt idx="99">
                  <c:v>7.52</c:v>
                </c:pt>
                <c:pt idx="100">
                  <c:v>9.74</c:v>
                </c:pt>
                <c:pt idx="101">
                  <c:v>10.16</c:v>
                </c:pt>
                <c:pt idx="102">
                  <c:v>8.76</c:v>
                </c:pt>
                <c:pt idx="103">
                  <c:v>12.81</c:v>
                </c:pt>
                <c:pt idx="104">
                  <c:v>10.66</c:v>
                </c:pt>
                <c:pt idx="105">
                  <c:v>5.49</c:v>
                </c:pt>
                <c:pt idx="106">
                  <c:v>2.66</c:v>
                </c:pt>
                <c:pt idx="107">
                  <c:v>13.11</c:v>
                </c:pt>
                <c:pt idx="108">
                  <c:v>7.19</c:v>
                </c:pt>
                <c:pt idx="109">
                  <c:v>7.64</c:v>
                </c:pt>
                <c:pt idx="110">
                  <c:v>9.0299999999999994</c:v>
                </c:pt>
                <c:pt idx="111">
                  <c:v>7.88</c:v>
                </c:pt>
                <c:pt idx="112">
                  <c:v>6.14</c:v>
                </c:pt>
                <c:pt idx="113">
                  <c:v>10.98</c:v>
                </c:pt>
                <c:pt idx="114">
                  <c:v>15.48</c:v>
                </c:pt>
                <c:pt idx="115">
                  <c:v>20.99</c:v>
                </c:pt>
                <c:pt idx="116">
                  <c:v>22.32</c:v>
                </c:pt>
                <c:pt idx="117">
                  <c:v>7.93</c:v>
                </c:pt>
                <c:pt idx="118">
                  <c:v>13.88</c:v>
                </c:pt>
                <c:pt idx="119">
                  <c:v>19.149999999999999</c:v>
                </c:pt>
                <c:pt idx="120">
                  <c:v>17.489999999999998</c:v>
                </c:pt>
                <c:pt idx="121">
                  <c:v>15.5</c:v>
                </c:pt>
                <c:pt idx="122">
                  <c:v>10.79</c:v>
                </c:pt>
                <c:pt idx="123">
                  <c:v>10.01</c:v>
                </c:pt>
                <c:pt idx="124">
                  <c:v>15.77</c:v>
                </c:pt>
                <c:pt idx="125">
                  <c:v>13.55</c:v>
                </c:pt>
                <c:pt idx="126">
                  <c:v>11.42</c:v>
                </c:pt>
                <c:pt idx="127">
                  <c:v>17.079999999999998</c:v>
                </c:pt>
                <c:pt idx="128">
                  <c:v>18.8</c:v>
                </c:pt>
                <c:pt idx="129">
                  <c:v>24.19</c:v>
                </c:pt>
                <c:pt idx="130">
                  <c:v>21.14</c:v>
                </c:pt>
                <c:pt idx="131">
                  <c:v>16.66</c:v>
                </c:pt>
                <c:pt idx="132">
                  <c:v>17.27</c:v>
                </c:pt>
                <c:pt idx="133">
                  <c:v>13.15</c:v>
                </c:pt>
                <c:pt idx="134">
                  <c:v>15</c:v>
                </c:pt>
                <c:pt idx="135">
                  <c:v>14.43</c:v>
                </c:pt>
                <c:pt idx="136">
                  <c:v>18.37</c:v>
                </c:pt>
                <c:pt idx="137">
                  <c:v>19.82</c:v>
                </c:pt>
                <c:pt idx="138">
                  <c:v>16.829999999999998</c:v>
                </c:pt>
                <c:pt idx="139">
                  <c:v>15.24</c:v>
                </c:pt>
                <c:pt idx="140">
                  <c:v>16.13</c:v>
                </c:pt>
                <c:pt idx="141">
                  <c:v>16.940000000000001</c:v>
                </c:pt>
                <c:pt idx="142">
                  <c:v>15.27</c:v>
                </c:pt>
                <c:pt idx="143">
                  <c:v>18.940000000000001</c:v>
                </c:pt>
                <c:pt idx="144">
                  <c:v>15.71</c:v>
                </c:pt>
                <c:pt idx="145">
                  <c:v>15.1</c:v>
                </c:pt>
                <c:pt idx="146">
                  <c:v>9.35</c:v>
                </c:pt>
                <c:pt idx="147">
                  <c:v>5.99</c:v>
                </c:pt>
                <c:pt idx="148">
                  <c:v>7.71</c:v>
                </c:pt>
                <c:pt idx="149">
                  <c:v>10.37</c:v>
                </c:pt>
                <c:pt idx="150">
                  <c:v>5.13</c:v>
                </c:pt>
                <c:pt idx="151">
                  <c:v>10.9</c:v>
                </c:pt>
                <c:pt idx="152">
                  <c:v>16.48</c:v>
                </c:pt>
                <c:pt idx="153">
                  <c:v>9.7799999999999994</c:v>
                </c:pt>
                <c:pt idx="154">
                  <c:v>28.71</c:v>
                </c:pt>
                <c:pt idx="155">
                  <c:v>45.33</c:v>
                </c:pt>
                <c:pt idx="156">
                  <c:v>33.74</c:v>
                </c:pt>
                <c:pt idx="157">
                  <c:v>27.57</c:v>
                </c:pt>
                <c:pt idx="158">
                  <c:v>27.73</c:v>
                </c:pt>
                <c:pt idx="159">
                  <c:v>13.98</c:v>
                </c:pt>
                <c:pt idx="160">
                  <c:v>9.24</c:v>
                </c:pt>
                <c:pt idx="161">
                  <c:v>11.21</c:v>
                </c:pt>
                <c:pt idx="162">
                  <c:v>9.8800000000000008</c:v>
                </c:pt>
                <c:pt idx="163">
                  <c:v>14.13</c:v>
                </c:pt>
                <c:pt idx="164">
                  <c:v>25.09</c:v>
                </c:pt>
                <c:pt idx="165">
                  <c:v>18.86</c:v>
                </c:pt>
                <c:pt idx="166">
                  <c:v>21.66</c:v>
                </c:pt>
                <c:pt idx="167">
                  <c:v>18.649999999999999</c:v>
                </c:pt>
                <c:pt idx="168">
                  <c:v>24.53</c:v>
                </c:pt>
                <c:pt idx="169">
                  <c:v>16.100000000000001</c:v>
                </c:pt>
                <c:pt idx="170">
                  <c:v>12.21</c:v>
                </c:pt>
                <c:pt idx="171">
                  <c:v>13.01</c:v>
                </c:pt>
                <c:pt idx="172">
                  <c:v>8.93</c:v>
                </c:pt>
                <c:pt idx="173">
                  <c:v>6.08</c:v>
                </c:pt>
                <c:pt idx="174">
                  <c:v>8.8699999999999992</c:v>
                </c:pt>
                <c:pt idx="175">
                  <c:v>14.87</c:v>
                </c:pt>
                <c:pt idx="176">
                  <c:v>14.19</c:v>
                </c:pt>
                <c:pt idx="177">
                  <c:v>11.73</c:v>
                </c:pt>
                <c:pt idx="178">
                  <c:v>11.47</c:v>
                </c:pt>
                <c:pt idx="179">
                  <c:v>12.68</c:v>
                </c:pt>
                <c:pt idx="180">
                  <c:v>8.65</c:v>
                </c:pt>
                <c:pt idx="181">
                  <c:v>12.29</c:v>
                </c:pt>
                <c:pt idx="182">
                  <c:v>9.01</c:v>
                </c:pt>
                <c:pt idx="183">
                  <c:v>11.76</c:v>
                </c:pt>
                <c:pt idx="184">
                  <c:v>10.89</c:v>
                </c:pt>
                <c:pt idx="185">
                  <c:v>13.54</c:v>
                </c:pt>
                <c:pt idx="186">
                  <c:v>15.01</c:v>
                </c:pt>
                <c:pt idx="187">
                  <c:v>14.02</c:v>
                </c:pt>
                <c:pt idx="188">
                  <c:v>11.86</c:v>
                </c:pt>
                <c:pt idx="189">
                  <c:v>13.65</c:v>
                </c:pt>
                <c:pt idx="190">
                  <c:v>10.7</c:v>
                </c:pt>
                <c:pt idx="191">
                  <c:v>10</c:v>
                </c:pt>
                <c:pt idx="192">
                  <c:v>13.68</c:v>
                </c:pt>
                <c:pt idx="193">
                  <c:v>7.22</c:v>
                </c:pt>
                <c:pt idx="194">
                  <c:v>9.02</c:v>
                </c:pt>
                <c:pt idx="195">
                  <c:v>10.84</c:v>
                </c:pt>
                <c:pt idx="196">
                  <c:v>8.8000000000000007</c:v>
                </c:pt>
                <c:pt idx="197">
                  <c:v>11.51</c:v>
                </c:pt>
                <c:pt idx="198">
                  <c:v>11.57</c:v>
                </c:pt>
                <c:pt idx="199">
                  <c:v>11.03</c:v>
                </c:pt>
                <c:pt idx="200">
                  <c:v>16.86</c:v>
                </c:pt>
                <c:pt idx="201">
                  <c:v>41.05</c:v>
                </c:pt>
                <c:pt idx="202">
                  <c:v>35.19</c:v>
                </c:pt>
                <c:pt idx="203">
                  <c:v>29.65</c:v>
                </c:pt>
                <c:pt idx="204">
                  <c:v>29.95</c:v>
                </c:pt>
                <c:pt idx="205">
                  <c:v>25.16</c:v>
                </c:pt>
                <c:pt idx="206">
                  <c:v>31.54</c:v>
                </c:pt>
                <c:pt idx="207">
                  <c:v>13.96</c:v>
                </c:pt>
                <c:pt idx="208">
                  <c:v>8.33</c:v>
                </c:pt>
                <c:pt idx="209">
                  <c:v>7.89</c:v>
                </c:pt>
                <c:pt idx="210">
                  <c:v>4.68</c:v>
                </c:pt>
                <c:pt idx="211">
                  <c:v>1.67</c:v>
                </c:pt>
                <c:pt idx="212">
                  <c:v>7.75</c:v>
                </c:pt>
                <c:pt idx="213">
                  <c:v>2.67</c:v>
                </c:pt>
                <c:pt idx="214">
                  <c:v>7.91</c:v>
                </c:pt>
                <c:pt idx="215">
                  <c:v>5.28</c:v>
                </c:pt>
                <c:pt idx="216">
                  <c:v>1.65</c:v>
                </c:pt>
                <c:pt idx="217">
                  <c:v>8.08</c:v>
                </c:pt>
                <c:pt idx="218">
                  <c:v>7.43</c:v>
                </c:pt>
                <c:pt idx="219">
                  <c:v>2.65</c:v>
                </c:pt>
                <c:pt idx="220">
                  <c:v>6.34</c:v>
                </c:pt>
                <c:pt idx="221">
                  <c:v>8.89</c:v>
                </c:pt>
                <c:pt idx="222">
                  <c:v>12.6</c:v>
                </c:pt>
                <c:pt idx="223">
                  <c:v>10.41</c:v>
                </c:pt>
                <c:pt idx="224">
                  <c:v>12.09</c:v>
                </c:pt>
                <c:pt idx="225">
                  <c:v>13.43</c:v>
                </c:pt>
                <c:pt idx="226">
                  <c:v>19.46</c:v>
                </c:pt>
                <c:pt idx="227">
                  <c:v>14.05</c:v>
                </c:pt>
                <c:pt idx="228">
                  <c:v>1.49</c:v>
                </c:pt>
                <c:pt idx="229">
                  <c:v>9.86</c:v>
                </c:pt>
                <c:pt idx="230">
                  <c:v>10.25</c:v>
                </c:pt>
                <c:pt idx="231">
                  <c:v>11.09</c:v>
                </c:pt>
                <c:pt idx="232">
                  <c:v>19.12</c:v>
                </c:pt>
                <c:pt idx="233">
                  <c:v>13.77</c:v>
                </c:pt>
                <c:pt idx="234">
                  <c:v>14.65</c:v>
                </c:pt>
                <c:pt idx="235">
                  <c:v>12.9</c:v>
                </c:pt>
                <c:pt idx="236">
                  <c:v>16.399999999999999</c:v>
                </c:pt>
                <c:pt idx="237">
                  <c:v>12.54</c:v>
                </c:pt>
                <c:pt idx="238">
                  <c:v>12.55</c:v>
                </c:pt>
                <c:pt idx="239">
                  <c:v>14.38</c:v>
                </c:pt>
                <c:pt idx="240">
                  <c:v>10.06</c:v>
                </c:pt>
                <c:pt idx="241">
                  <c:v>10.6</c:v>
                </c:pt>
                <c:pt idx="242">
                  <c:v>10.96</c:v>
                </c:pt>
                <c:pt idx="243">
                  <c:v>18.940000000000001</c:v>
                </c:pt>
                <c:pt idx="244">
                  <c:v>26.36</c:v>
                </c:pt>
                <c:pt idx="245">
                  <c:v>24.11</c:v>
                </c:pt>
                <c:pt idx="246">
                  <c:v>24.46</c:v>
                </c:pt>
                <c:pt idx="247">
                  <c:v>17.11</c:v>
                </c:pt>
                <c:pt idx="248">
                  <c:v>17.09</c:v>
                </c:pt>
                <c:pt idx="249">
                  <c:v>20.5</c:v>
                </c:pt>
                <c:pt idx="250">
                  <c:v>13.96</c:v>
                </c:pt>
                <c:pt idx="251">
                  <c:v>6.42</c:v>
                </c:pt>
                <c:pt idx="252">
                  <c:v>3.7</c:v>
                </c:pt>
                <c:pt idx="253">
                  <c:v>4.43</c:v>
                </c:pt>
                <c:pt idx="254">
                  <c:v>8.0299999999999994</c:v>
                </c:pt>
                <c:pt idx="255">
                  <c:v>4.3600000000000003</c:v>
                </c:pt>
                <c:pt idx="256">
                  <c:v>7.71</c:v>
                </c:pt>
                <c:pt idx="257">
                  <c:v>9.1300000000000008</c:v>
                </c:pt>
                <c:pt idx="258">
                  <c:v>9.65</c:v>
                </c:pt>
                <c:pt idx="259">
                  <c:v>6.78</c:v>
                </c:pt>
                <c:pt idx="260">
                  <c:v>3.76</c:v>
                </c:pt>
                <c:pt idx="261">
                  <c:v>11.81</c:v>
                </c:pt>
                <c:pt idx="262">
                  <c:v>8.61</c:v>
                </c:pt>
                <c:pt idx="263">
                  <c:v>10.45</c:v>
                </c:pt>
                <c:pt idx="264">
                  <c:v>8.51</c:v>
                </c:pt>
                <c:pt idx="265">
                  <c:v>6.26</c:v>
                </c:pt>
                <c:pt idx="266">
                  <c:v>4.32</c:v>
                </c:pt>
                <c:pt idx="267">
                  <c:v>1.56</c:v>
                </c:pt>
                <c:pt idx="268">
                  <c:v>8.43</c:v>
                </c:pt>
                <c:pt idx="269">
                  <c:v>4.57</c:v>
                </c:pt>
                <c:pt idx="270">
                  <c:v>3.74</c:v>
                </c:pt>
                <c:pt idx="271">
                  <c:v>3.66</c:v>
                </c:pt>
                <c:pt idx="272">
                  <c:v>10.84</c:v>
                </c:pt>
                <c:pt idx="273">
                  <c:v>3.47</c:v>
                </c:pt>
                <c:pt idx="274">
                  <c:v>7.34</c:v>
                </c:pt>
                <c:pt idx="275">
                  <c:v>4.2</c:v>
                </c:pt>
                <c:pt idx="276">
                  <c:v>2.89</c:v>
                </c:pt>
                <c:pt idx="277">
                  <c:v>0.09</c:v>
                </c:pt>
                <c:pt idx="278">
                  <c:v>17.829999999999998</c:v>
                </c:pt>
                <c:pt idx="279">
                  <c:v>8.92</c:v>
                </c:pt>
                <c:pt idx="280">
                  <c:v>8.83</c:v>
                </c:pt>
                <c:pt idx="281">
                  <c:v>5.77</c:v>
                </c:pt>
                <c:pt idx="282">
                  <c:v>6.15</c:v>
                </c:pt>
                <c:pt idx="283">
                  <c:v>6.06</c:v>
                </c:pt>
                <c:pt idx="284">
                  <c:v>12.34</c:v>
                </c:pt>
                <c:pt idx="285">
                  <c:v>8.5399999999999991</c:v>
                </c:pt>
                <c:pt idx="286">
                  <c:v>7.01</c:v>
                </c:pt>
                <c:pt idx="287">
                  <c:v>6.16</c:v>
                </c:pt>
                <c:pt idx="288">
                  <c:v>4.07</c:v>
                </c:pt>
                <c:pt idx="289">
                  <c:v>4.66</c:v>
                </c:pt>
                <c:pt idx="290">
                  <c:v>2.2999999999999998</c:v>
                </c:pt>
                <c:pt idx="291">
                  <c:v>2.5499999999999998</c:v>
                </c:pt>
                <c:pt idx="292">
                  <c:v>3.48</c:v>
                </c:pt>
                <c:pt idx="293">
                  <c:v>7.86</c:v>
                </c:pt>
                <c:pt idx="294">
                  <c:v>6.32</c:v>
                </c:pt>
                <c:pt idx="295">
                  <c:v>15.64</c:v>
                </c:pt>
                <c:pt idx="296">
                  <c:v>5.84</c:v>
                </c:pt>
                <c:pt idx="297">
                  <c:v>12.84</c:v>
                </c:pt>
                <c:pt idx="298">
                  <c:v>4.57</c:v>
                </c:pt>
                <c:pt idx="299">
                  <c:v>5.37</c:v>
                </c:pt>
                <c:pt idx="300">
                  <c:v>1.3</c:v>
                </c:pt>
                <c:pt idx="301">
                  <c:v>6.52</c:v>
                </c:pt>
                <c:pt idx="302">
                  <c:v>7.85</c:v>
                </c:pt>
                <c:pt idx="303">
                  <c:v>6.07</c:v>
                </c:pt>
                <c:pt idx="304">
                  <c:v>7.35</c:v>
                </c:pt>
                <c:pt idx="305">
                  <c:v>10.34</c:v>
                </c:pt>
                <c:pt idx="306">
                  <c:v>10.61</c:v>
                </c:pt>
                <c:pt idx="307">
                  <c:v>13.37</c:v>
                </c:pt>
                <c:pt idx="308">
                  <c:v>14.74</c:v>
                </c:pt>
                <c:pt idx="309">
                  <c:v>11.8</c:v>
                </c:pt>
                <c:pt idx="310">
                  <c:v>8.82</c:v>
                </c:pt>
                <c:pt idx="311">
                  <c:v>9.81</c:v>
                </c:pt>
                <c:pt idx="312">
                  <c:v>11.58</c:v>
                </c:pt>
                <c:pt idx="313">
                  <c:v>8.65</c:v>
                </c:pt>
                <c:pt idx="314">
                  <c:v>8.17</c:v>
                </c:pt>
                <c:pt idx="315">
                  <c:v>8.4600000000000009</c:v>
                </c:pt>
                <c:pt idx="316">
                  <c:v>8.57</c:v>
                </c:pt>
                <c:pt idx="317">
                  <c:v>5.95</c:v>
                </c:pt>
                <c:pt idx="318">
                  <c:v>6.34</c:v>
                </c:pt>
                <c:pt idx="319">
                  <c:v>12.46</c:v>
                </c:pt>
                <c:pt idx="320">
                  <c:v>11.09</c:v>
                </c:pt>
                <c:pt idx="321">
                  <c:v>16.829999999999998</c:v>
                </c:pt>
                <c:pt idx="322">
                  <c:v>6.97</c:v>
                </c:pt>
                <c:pt idx="323">
                  <c:v>10.99</c:v>
                </c:pt>
                <c:pt idx="324">
                  <c:v>9.69</c:v>
                </c:pt>
                <c:pt idx="325">
                  <c:v>7.09</c:v>
                </c:pt>
                <c:pt idx="326">
                  <c:v>5.51</c:v>
                </c:pt>
                <c:pt idx="327">
                  <c:v>7.01</c:v>
                </c:pt>
                <c:pt idx="328">
                  <c:v>9.42</c:v>
                </c:pt>
                <c:pt idx="329">
                  <c:v>12.65</c:v>
                </c:pt>
                <c:pt idx="330">
                  <c:v>14.44</c:v>
                </c:pt>
                <c:pt idx="331">
                  <c:v>34.409999999999997</c:v>
                </c:pt>
                <c:pt idx="332">
                  <c:v>25.98</c:v>
                </c:pt>
                <c:pt idx="333">
                  <c:v>23.3</c:v>
                </c:pt>
                <c:pt idx="334">
                  <c:v>17.47</c:v>
                </c:pt>
                <c:pt idx="335">
                  <c:v>17.38</c:v>
                </c:pt>
                <c:pt idx="336">
                  <c:v>15.28</c:v>
                </c:pt>
                <c:pt idx="337">
                  <c:v>9.23</c:v>
                </c:pt>
                <c:pt idx="338">
                  <c:v>7.18</c:v>
                </c:pt>
                <c:pt idx="339">
                  <c:v>15.5</c:v>
                </c:pt>
                <c:pt idx="340">
                  <c:v>13.03</c:v>
                </c:pt>
                <c:pt idx="341">
                  <c:v>13.07</c:v>
                </c:pt>
                <c:pt idx="342">
                  <c:v>10.72</c:v>
                </c:pt>
                <c:pt idx="343">
                  <c:v>18.079999999999998</c:v>
                </c:pt>
                <c:pt idx="344">
                  <c:v>13.63</c:v>
                </c:pt>
                <c:pt idx="345">
                  <c:v>26.54</c:v>
                </c:pt>
                <c:pt idx="346">
                  <c:v>18.61</c:v>
                </c:pt>
                <c:pt idx="347">
                  <c:v>20.47</c:v>
                </c:pt>
                <c:pt idx="348">
                  <c:v>20.32</c:v>
                </c:pt>
                <c:pt idx="349">
                  <c:v>30.64</c:v>
                </c:pt>
                <c:pt idx="350">
                  <c:v>25.36</c:v>
                </c:pt>
                <c:pt idx="351">
                  <c:v>22.96</c:v>
                </c:pt>
                <c:pt idx="352">
                  <c:v>20.05</c:v>
                </c:pt>
                <c:pt idx="353">
                  <c:v>24.3</c:v>
                </c:pt>
                <c:pt idx="354">
                  <c:v>16.53</c:v>
                </c:pt>
                <c:pt idx="355">
                  <c:v>13.88</c:v>
                </c:pt>
                <c:pt idx="356">
                  <c:v>14.07</c:v>
                </c:pt>
                <c:pt idx="357">
                  <c:v>25.55</c:v>
                </c:pt>
                <c:pt idx="358">
                  <c:v>15.92</c:v>
                </c:pt>
                <c:pt idx="359">
                  <c:v>23.93</c:v>
                </c:pt>
                <c:pt idx="360">
                  <c:v>16.87</c:v>
                </c:pt>
                <c:pt idx="361">
                  <c:v>15.37</c:v>
                </c:pt>
                <c:pt idx="362">
                  <c:v>14.55</c:v>
                </c:pt>
                <c:pt idx="363">
                  <c:v>11.44</c:v>
                </c:pt>
                <c:pt idx="364">
                  <c:v>4.33</c:v>
                </c:pt>
                <c:pt idx="365">
                  <c:v>12.34</c:v>
                </c:pt>
                <c:pt idx="366">
                  <c:v>12.46</c:v>
                </c:pt>
                <c:pt idx="367">
                  <c:v>10.78</c:v>
                </c:pt>
                <c:pt idx="368">
                  <c:v>20.37</c:v>
                </c:pt>
                <c:pt idx="369">
                  <c:v>12.07</c:v>
                </c:pt>
                <c:pt idx="370">
                  <c:v>12.98</c:v>
                </c:pt>
                <c:pt idx="371">
                  <c:v>8.01</c:v>
                </c:pt>
                <c:pt idx="372">
                  <c:v>11.65</c:v>
                </c:pt>
                <c:pt idx="373">
                  <c:v>10.130000000000001</c:v>
                </c:pt>
                <c:pt idx="374">
                  <c:v>11.28</c:v>
                </c:pt>
                <c:pt idx="375">
                  <c:v>11.39</c:v>
                </c:pt>
                <c:pt idx="376">
                  <c:v>12.47</c:v>
                </c:pt>
                <c:pt idx="377">
                  <c:v>15.52</c:v>
                </c:pt>
                <c:pt idx="378">
                  <c:v>16.309999999999999</c:v>
                </c:pt>
                <c:pt idx="379">
                  <c:v>20.3</c:v>
                </c:pt>
                <c:pt idx="380">
                  <c:v>20.059999999999999</c:v>
                </c:pt>
                <c:pt idx="381">
                  <c:v>15.79</c:v>
                </c:pt>
                <c:pt idx="382">
                  <c:v>11.59</c:v>
                </c:pt>
                <c:pt idx="383">
                  <c:v>11.89</c:v>
                </c:pt>
                <c:pt idx="384">
                  <c:v>9.5299999999999994</c:v>
                </c:pt>
                <c:pt idx="385">
                  <c:v>10.95</c:v>
                </c:pt>
                <c:pt idx="386">
                  <c:v>7.01</c:v>
                </c:pt>
                <c:pt idx="387">
                  <c:v>11.06</c:v>
                </c:pt>
                <c:pt idx="388">
                  <c:v>12.75</c:v>
                </c:pt>
                <c:pt idx="389">
                  <c:v>9.08</c:v>
                </c:pt>
                <c:pt idx="390">
                  <c:v>11.37</c:v>
                </c:pt>
                <c:pt idx="391">
                  <c:v>15.96</c:v>
                </c:pt>
                <c:pt idx="392">
                  <c:v>18</c:v>
                </c:pt>
                <c:pt idx="393">
                  <c:v>16.690000000000001</c:v>
                </c:pt>
                <c:pt idx="394">
                  <c:v>14.71</c:v>
                </c:pt>
                <c:pt idx="395">
                  <c:v>16.079999999999998</c:v>
                </c:pt>
                <c:pt idx="396">
                  <c:v>14.81</c:v>
                </c:pt>
                <c:pt idx="397">
                  <c:v>9.23</c:v>
                </c:pt>
                <c:pt idx="398">
                  <c:v>14.95</c:v>
                </c:pt>
                <c:pt idx="399">
                  <c:v>13.55</c:v>
                </c:pt>
                <c:pt idx="400">
                  <c:v>11.83</c:v>
                </c:pt>
                <c:pt idx="401">
                  <c:v>17.3</c:v>
                </c:pt>
                <c:pt idx="402">
                  <c:v>17.559999999999999</c:v>
                </c:pt>
                <c:pt idx="403">
                  <c:v>17.38</c:v>
                </c:pt>
                <c:pt idx="404">
                  <c:v>14.38</c:v>
                </c:pt>
                <c:pt idx="405">
                  <c:v>24.15</c:v>
                </c:pt>
                <c:pt idx="406">
                  <c:v>63.85</c:v>
                </c:pt>
                <c:pt idx="407">
                  <c:v>34.76</c:v>
                </c:pt>
                <c:pt idx="408">
                  <c:v>28.23</c:v>
                </c:pt>
                <c:pt idx="409">
                  <c:v>21.72</c:v>
                </c:pt>
                <c:pt idx="410">
                  <c:v>18.239999999999998</c:v>
                </c:pt>
                <c:pt idx="411">
                  <c:v>18.079999999999998</c:v>
                </c:pt>
                <c:pt idx="412">
                  <c:v>20.36</c:v>
                </c:pt>
                <c:pt idx="413">
                  <c:v>17.260000000000002</c:v>
                </c:pt>
                <c:pt idx="414">
                  <c:v>11.51</c:v>
                </c:pt>
                <c:pt idx="415">
                  <c:v>18.670000000000002</c:v>
                </c:pt>
                <c:pt idx="416">
                  <c:v>31.07</c:v>
                </c:pt>
                <c:pt idx="417">
                  <c:v>37.200000000000003</c:v>
                </c:pt>
                <c:pt idx="418">
                  <c:v>31.08</c:v>
                </c:pt>
                <c:pt idx="419">
                  <c:v>26.17</c:v>
                </c:pt>
                <c:pt idx="420">
                  <c:v>21.49</c:v>
                </c:pt>
                <c:pt idx="421">
                  <c:v>16.79</c:v>
                </c:pt>
                <c:pt idx="422">
                  <c:v>21.19</c:v>
                </c:pt>
                <c:pt idx="423">
                  <c:v>16.190000000000001</c:v>
                </c:pt>
                <c:pt idx="424">
                  <c:v>14.05</c:v>
                </c:pt>
                <c:pt idx="425">
                  <c:v>17.260000000000002</c:v>
                </c:pt>
                <c:pt idx="426">
                  <c:v>19.2</c:v>
                </c:pt>
                <c:pt idx="427">
                  <c:v>24.19</c:v>
                </c:pt>
                <c:pt idx="428">
                  <c:v>19.97</c:v>
                </c:pt>
                <c:pt idx="429">
                  <c:v>26.22</c:v>
                </c:pt>
                <c:pt idx="430">
                  <c:v>27.69</c:v>
                </c:pt>
                <c:pt idx="431">
                  <c:v>19.64</c:v>
                </c:pt>
                <c:pt idx="432">
                  <c:v>23.15</c:v>
                </c:pt>
                <c:pt idx="433">
                  <c:v>12.37</c:v>
                </c:pt>
                <c:pt idx="434">
                  <c:v>6.24</c:v>
                </c:pt>
                <c:pt idx="435">
                  <c:v>7.55</c:v>
                </c:pt>
                <c:pt idx="436">
                  <c:v>9.3000000000000007</c:v>
                </c:pt>
                <c:pt idx="437">
                  <c:v>9.3800000000000008</c:v>
                </c:pt>
                <c:pt idx="438">
                  <c:v>8.19</c:v>
                </c:pt>
                <c:pt idx="439">
                  <c:v>8.07</c:v>
                </c:pt>
                <c:pt idx="440">
                  <c:v>10.35</c:v>
                </c:pt>
                <c:pt idx="441">
                  <c:v>20.65</c:v>
                </c:pt>
                <c:pt idx="442">
                  <c:v>31.13</c:v>
                </c:pt>
                <c:pt idx="443">
                  <c:v>16.53</c:v>
                </c:pt>
                <c:pt idx="444">
                  <c:v>22.26</c:v>
                </c:pt>
                <c:pt idx="445">
                  <c:v>18.71</c:v>
                </c:pt>
                <c:pt idx="446">
                  <c:v>18.16</c:v>
                </c:pt>
                <c:pt idx="447">
                  <c:v>19.100000000000001</c:v>
                </c:pt>
                <c:pt idx="448">
                  <c:v>23.24</c:v>
                </c:pt>
                <c:pt idx="449">
                  <c:v>16.41</c:v>
                </c:pt>
                <c:pt idx="450">
                  <c:v>11.39</c:v>
                </c:pt>
                <c:pt idx="451">
                  <c:v>13.96</c:v>
                </c:pt>
                <c:pt idx="452">
                  <c:v>15.73</c:v>
                </c:pt>
                <c:pt idx="453">
                  <c:v>15.48</c:v>
                </c:pt>
                <c:pt idx="454">
                  <c:v>19.55</c:v>
                </c:pt>
                <c:pt idx="455">
                  <c:v>28.35</c:v>
                </c:pt>
                <c:pt idx="456">
                  <c:v>34.4</c:v>
                </c:pt>
                <c:pt idx="457">
                  <c:v>38.93</c:v>
                </c:pt>
                <c:pt idx="458">
                  <c:v>17.190000000000001</c:v>
                </c:pt>
                <c:pt idx="459">
                  <c:v>23.64</c:v>
                </c:pt>
                <c:pt idx="460">
                  <c:v>26.83</c:v>
                </c:pt>
                <c:pt idx="461">
                  <c:v>15.03</c:v>
                </c:pt>
                <c:pt idx="462">
                  <c:v>14.4</c:v>
                </c:pt>
                <c:pt idx="463">
                  <c:v>1.62</c:v>
                </c:pt>
                <c:pt idx="464">
                  <c:v>5.46</c:v>
                </c:pt>
                <c:pt idx="465">
                  <c:v>12.96</c:v>
                </c:pt>
                <c:pt idx="466">
                  <c:v>6.76</c:v>
                </c:pt>
                <c:pt idx="467">
                  <c:v>5.56</c:v>
                </c:pt>
                <c:pt idx="468">
                  <c:v>8.42</c:v>
                </c:pt>
                <c:pt idx="469">
                  <c:v>5.33</c:v>
                </c:pt>
                <c:pt idx="470">
                  <c:v>3.51</c:v>
                </c:pt>
                <c:pt idx="471">
                  <c:v>5.84</c:v>
                </c:pt>
                <c:pt idx="472">
                  <c:v>5.04</c:v>
                </c:pt>
                <c:pt idx="473">
                  <c:v>10.85</c:v>
                </c:pt>
                <c:pt idx="474">
                  <c:v>10.09</c:v>
                </c:pt>
                <c:pt idx="475">
                  <c:v>18.920000000000002</c:v>
                </c:pt>
                <c:pt idx="476">
                  <c:v>23</c:v>
                </c:pt>
                <c:pt idx="477">
                  <c:v>11.29</c:v>
                </c:pt>
                <c:pt idx="478">
                  <c:v>8.07</c:v>
                </c:pt>
                <c:pt idx="479">
                  <c:v>11.48</c:v>
                </c:pt>
                <c:pt idx="480">
                  <c:v>14.29</c:v>
                </c:pt>
                <c:pt idx="481">
                  <c:v>10.59</c:v>
                </c:pt>
                <c:pt idx="482">
                  <c:v>3.33</c:v>
                </c:pt>
                <c:pt idx="483">
                  <c:v>1.99</c:v>
                </c:pt>
                <c:pt idx="484">
                  <c:v>2.65</c:v>
                </c:pt>
                <c:pt idx="485">
                  <c:v>4.91</c:v>
                </c:pt>
                <c:pt idx="486">
                  <c:v>8.4700000000000006</c:v>
                </c:pt>
                <c:pt idx="487">
                  <c:v>21.51</c:v>
                </c:pt>
                <c:pt idx="488">
                  <c:v>22.33</c:v>
                </c:pt>
                <c:pt idx="489">
                  <c:v>9.23</c:v>
                </c:pt>
                <c:pt idx="490">
                  <c:v>10.44</c:v>
                </c:pt>
                <c:pt idx="491">
                  <c:v>11.39</c:v>
                </c:pt>
                <c:pt idx="492">
                  <c:v>10.28</c:v>
                </c:pt>
                <c:pt idx="493">
                  <c:v>16.25</c:v>
                </c:pt>
                <c:pt idx="494">
                  <c:v>17.64</c:v>
                </c:pt>
                <c:pt idx="495">
                  <c:v>25.03</c:v>
                </c:pt>
                <c:pt idx="496">
                  <c:v>5.25</c:v>
                </c:pt>
                <c:pt idx="497">
                  <c:v>10.37</c:v>
                </c:pt>
                <c:pt idx="498">
                  <c:v>7.18</c:v>
                </c:pt>
                <c:pt idx="499">
                  <c:v>9.01</c:v>
                </c:pt>
                <c:pt idx="500">
                  <c:v>15.14</c:v>
                </c:pt>
                <c:pt idx="501">
                  <c:v>11.16</c:v>
                </c:pt>
                <c:pt idx="502">
                  <c:v>18.32</c:v>
                </c:pt>
                <c:pt idx="503">
                  <c:v>9.3800000000000008</c:v>
                </c:pt>
                <c:pt idx="504">
                  <c:v>-3.12</c:v>
                </c:pt>
                <c:pt idx="505">
                  <c:v>1.77</c:v>
                </c:pt>
                <c:pt idx="506">
                  <c:v>3</c:v>
                </c:pt>
                <c:pt idx="507">
                  <c:v>7.8</c:v>
                </c:pt>
                <c:pt idx="508">
                  <c:v>7.05</c:v>
                </c:pt>
                <c:pt idx="509">
                  <c:v>6.1</c:v>
                </c:pt>
                <c:pt idx="510">
                  <c:v>12</c:v>
                </c:pt>
                <c:pt idx="511">
                  <c:v>13.12</c:v>
                </c:pt>
                <c:pt idx="512">
                  <c:v>9.93</c:v>
                </c:pt>
                <c:pt idx="513">
                  <c:v>18.809999999999999</c:v>
                </c:pt>
                <c:pt idx="514">
                  <c:v>7.35</c:v>
                </c:pt>
                <c:pt idx="515">
                  <c:v>3.01</c:v>
                </c:pt>
                <c:pt idx="516">
                  <c:v>6.12</c:v>
                </c:pt>
                <c:pt idx="517">
                  <c:v>1.47</c:v>
                </c:pt>
                <c:pt idx="518">
                  <c:v>-0.36</c:v>
                </c:pt>
                <c:pt idx="519">
                  <c:v>12.71</c:v>
                </c:pt>
                <c:pt idx="520">
                  <c:v>17.36</c:v>
                </c:pt>
                <c:pt idx="521">
                  <c:v>25.94</c:v>
                </c:pt>
                <c:pt idx="522">
                  <c:v>19.59</c:v>
                </c:pt>
                <c:pt idx="523">
                  <c:v>24.66</c:v>
                </c:pt>
                <c:pt idx="524">
                  <c:v>27.37</c:v>
                </c:pt>
                <c:pt idx="525">
                  <c:v>29.77</c:v>
                </c:pt>
                <c:pt idx="526">
                  <c:v>23.04</c:v>
                </c:pt>
                <c:pt idx="527">
                  <c:v>26.06</c:v>
                </c:pt>
                <c:pt idx="528">
                  <c:v>22.99</c:v>
                </c:pt>
                <c:pt idx="529">
                  <c:v>21.79</c:v>
                </c:pt>
                <c:pt idx="530">
                  <c:v>17.440000000000001</c:v>
                </c:pt>
                <c:pt idx="531">
                  <c:v>19.559999999999999</c:v>
                </c:pt>
                <c:pt idx="532">
                  <c:v>13.7</c:v>
                </c:pt>
                <c:pt idx="533">
                  <c:v>15.63</c:v>
                </c:pt>
                <c:pt idx="534">
                  <c:v>16.98</c:v>
                </c:pt>
                <c:pt idx="535">
                  <c:v>19.940000000000001</c:v>
                </c:pt>
                <c:pt idx="536">
                  <c:v>17.68</c:v>
                </c:pt>
                <c:pt idx="537">
                  <c:v>15.74</c:v>
                </c:pt>
                <c:pt idx="538">
                  <c:v>20.65</c:v>
                </c:pt>
                <c:pt idx="539">
                  <c:v>14.33</c:v>
                </c:pt>
                <c:pt idx="540">
                  <c:v>13.37</c:v>
                </c:pt>
                <c:pt idx="541">
                  <c:v>9.51</c:v>
                </c:pt>
                <c:pt idx="542">
                  <c:v>14.38</c:v>
                </c:pt>
                <c:pt idx="543">
                  <c:v>11.89</c:v>
                </c:pt>
                <c:pt idx="544">
                  <c:v>13.72</c:v>
                </c:pt>
                <c:pt idx="545">
                  <c:v>11.29</c:v>
                </c:pt>
                <c:pt idx="546">
                  <c:v>7.78</c:v>
                </c:pt>
                <c:pt idx="547">
                  <c:v>15.69</c:v>
                </c:pt>
                <c:pt idx="548">
                  <c:v>11.71</c:v>
                </c:pt>
                <c:pt idx="549">
                  <c:v>12.34</c:v>
                </c:pt>
                <c:pt idx="550">
                  <c:v>10.119999999999999</c:v>
                </c:pt>
                <c:pt idx="551">
                  <c:v>7.28</c:v>
                </c:pt>
                <c:pt idx="552">
                  <c:v>12.66</c:v>
                </c:pt>
                <c:pt idx="553">
                  <c:v>7.98</c:v>
                </c:pt>
                <c:pt idx="554">
                  <c:v>6.45</c:v>
                </c:pt>
                <c:pt idx="555">
                  <c:v>6.94</c:v>
                </c:pt>
                <c:pt idx="556">
                  <c:v>8.2799999999999994</c:v>
                </c:pt>
                <c:pt idx="557">
                  <c:v>7.44</c:v>
                </c:pt>
                <c:pt idx="558">
                  <c:v>7.72</c:v>
                </c:pt>
                <c:pt idx="559">
                  <c:v>11.2</c:v>
                </c:pt>
                <c:pt idx="560">
                  <c:v>11.17</c:v>
                </c:pt>
                <c:pt idx="561">
                  <c:v>7.09</c:v>
                </c:pt>
                <c:pt idx="562">
                  <c:v>5.58</c:v>
                </c:pt>
                <c:pt idx="563">
                  <c:v>6.47</c:v>
                </c:pt>
                <c:pt idx="564">
                  <c:v>2.92</c:v>
                </c:pt>
                <c:pt idx="565">
                  <c:v>2.96</c:v>
                </c:pt>
                <c:pt idx="566">
                  <c:v>4.0599999999999996</c:v>
                </c:pt>
                <c:pt idx="567">
                  <c:v>0.37</c:v>
                </c:pt>
                <c:pt idx="568">
                  <c:v>5.08</c:v>
                </c:pt>
                <c:pt idx="569">
                  <c:v>6.64</c:v>
                </c:pt>
                <c:pt idx="570">
                  <c:v>6.58</c:v>
                </c:pt>
                <c:pt idx="571">
                  <c:v>11</c:v>
                </c:pt>
                <c:pt idx="572">
                  <c:v>7.23</c:v>
                </c:pt>
                <c:pt idx="573">
                  <c:v>9.39</c:v>
                </c:pt>
                <c:pt idx="574">
                  <c:v>9.11</c:v>
                </c:pt>
                <c:pt idx="575">
                  <c:v>6.36</c:v>
                </c:pt>
                <c:pt idx="576">
                  <c:v>6.07</c:v>
                </c:pt>
                <c:pt idx="577">
                  <c:v>3.45</c:v>
                </c:pt>
                <c:pt idx="578">
                  <c:v>3.17</c:v>
                </c:pt>
                <c:pt idx="579">
                  <c:v>4.3</c:v>
                </c:pt>
                <c:pt idx="580">
                  <c:v>3.65</c:v>
                </c:pt>
                <c:pt idx="581">
                  <c:v>4.63</c:v>
                </c:pt>
                <c:pt idx="582">
                  <c:v>5.13</c:v>
                </c:pt>
                <c:pt idx="583">
                  <c:v>18.170000000000002</c:v>
                </c:pt>
                <c:pt idx="584">
                  <c:v>1.82</c:v>
                </c:pt>
                <c:pt idx="585">
                  <c:v>4.6399999999999997</c:v>
                </c:pt>
                <c:pt idx="586">
                  <c:v>5.16</c:v>
                </c:pt>
                <c:pt idx="587">
                  <c:v>9.3000000000000007</c:v>
                </c:pt>
                <c:pt idx="588">
                  <c:v>14.93</c:v>
                </c:pt>
                <c:pt idx="589">
                  <c:v>13.68</c:v>
                </c:pt>
                <c:pt idx="590">
                  <c:v>25</c:v>
                </c:pt>
                <c:pt idx="591">
                  <c:v>19.940000000000001</c:v>
                </c:pt>
                <c:pt idx="592">
                  <c:v>18.23</c:v>
                </c:pt>
                <c:pt idx="593">
                  <c:v>26.47</c:v>
                </c:pt>
                <c:pt idx="594">
                  <c:v>71.14</c:v>
                </c:pt>
                <c:pt idx="595">
                  <c:v>83.77</c:v>
                </c:pt>
                <c:pt idx="596">
                  <c:v>9.5299999999999994</c:v>
                </c:pt>
                <c:pt idx="597">
                  <c:v>4.6900000000000004</c:v>
                </c:pt>
                <c:pt idx="598">
                  <c:v>4.55</c:v>
                </c:pt>
                <c:pt idx="599">
                  <c:v>1.72</c:v>
                </c:pt>
                <c:pt idx="600">
                  <c:v>3.06</c:v>
                </c:pt>
                <c:pt idx="601">
                  <c:v>5.0999999999999996</c:v>
                </c:pt>
                <c:pt idx="602">
                  <c:v>2.0099999999999998</c:v>
                </c:pt>
                <c:pt idx="603">
                  <c:v>5.13</c:v>
                </c:pt>
                <c:pt idx="604">
                  <c:v>2.97</c:v>
                </c:pt>
                <c:pt idx="605">
                  <c:v>4.88</c:v>
                </c:pt>
                <c:pt idx="606">
                  <c:v>6.93</c:v>
                </c:pt>
                <c:pt idx="607">
                  <c:v>5.89</c:v>
                </c:pt>
                <c:pt idx="608">
                  <c:v>6.98</c:v>
                </c:pt>
                <c:pt idx="609">
                  <c:v>6.12</c:v>
                </c:pt>
                <c:pt idx="610">
                  <c:v>2.96</c:v>
                </c:pt>
                <c:pt idx="611">
                  <c:v>9.51</c:v>
                </c:pt>
                <c:pt idx="612">
                  <c:v>5.67</c:v>
                </c:pt>
                <c:pt idx="613">
                  <c:v>5.93</c:v>
                </c:pt>
                <c:pt idx="614">
                  <c:v>8.24</c:v>
                </c:pt>
                <c:pt idx="615">
                  <c:v>7.7</c:v>
                </c:pt>
                <c:pt idx="616">
                  <c:v>6.41</c:v>
                </c:pt>
                <c:pt idx="617">
                  <c:v>11.85</c:v>
                </c:pt>
                <c:pt idx="618">
                  <c:v>4.9800000000000004</c:v>
                </c:pt>
                <c:pt idx="619">
                  <c:v>7.3</c:v>
                </c:pt>
                <c:pt idx="620">
                  <c:v>10.88</c:v>
                </c:pt>
                <c:pt idx="621">
                  <c:v>7.45</c:v>
                </c:pt>
                <c:pt idx="622">
                  <c:v>4.71</c:v>
                </c:pt>
                <c:pt idx="623">
                  <c:v>4.62</c:v>
                </c:pt>
                <c:pt idx="624">
                  <c:v>5.01</c:v>
                </c:pt>
                <c:pt idx="625">
                  <c:v>4.03</c:v>
                </c:pt>
                <c:pt idx="626">
                  <c:v>4.7699999999999996</c:v>
                </c:pt>
                <c:pt idx="627">
                  <c:v>5.83</c:v>
                </c:pt>
                <c:pt idx="628">
                  <c:v>7.14</c:v>
                </c:pt>
                <c:pt idx="629">
                  <c:v>7.52</c:v>
                </c:pt>
                <c:pt idx="630">
                  <c:v>8.36</c:v>
                </c:pt>
                <c:pt idx="631">
                  <c:v>11.74</c:v>
                </c:pt>
                <c:pt idx="632">
                  <c:v>8.6199999999999992</c:v>
                </c:pt>
                <c:pt idx="633">
                  <c:v>9.5</c:v>
                </c:pt>
                <c:pt idx="634">
                  <c:v>6.3</c:v>
                </c:pt>
                <c:pt idx="635">
                  <c:v>5.24</c:v>
                </c:pt>
                <c:pt idx="636">
                  <c:v>11.56</c:v>
                </c:pt>
                <c:pt idx="637">
                  <c:v>5.81</c:v>
                </c:pt>
                <c:pt idx="638">
                  <c:v>1.07</c:v>
                </c:pt>
                <c:pt idx="639">
                  <c:v>5.96</c:v>
                </c:pt>
                <c:pt idx="640">
                  <c:v>4.8600000000000003</c:v>
                </c:pt>
                <c:pt idx="641">
                  <c:v>9.76</c:v>
                </c:pt>
                <c:pt idx="642">
                  <c:v>8.5500000000000007</c:v>
                </c:pt>
                <c:pt idx="643">
                  <c:v>13.67</c:v>
                </c:pt>
                <c:pt idx="644">
                  <c:v>16.7</c:v>
                </c:pt>
                <c:pt idx="645">
                  <c:v>13.89</c:v>
                </c:pt>
                <c:pt idx="646">
                  <c:v>17.34</c:v>
                </c:pt>
                <c:pt idx="647">
                  <c:v>16.22</c:v>
                </c:pt>
                <c:pt idx="648">
                  <c:v>13.56</c:v>
                </c:pt>
                <c:pt idx="649">
                  <c:v>19.91</c:v>
                </c:pt>
                <c:pt idx="650">
                  <c:v>21.2</c:v>
                </c:pt>
                <c:pt idx="651">
                  <c:v>27.03</c:v>
                </c:pt>
                <c:pt idx="652">
                  <c:v>21.98</c:v>
                </c:pt>
                <c:pt idx="653">
                  <c:v>16.3</c:v>
                </c:pt>
                <c:pt idx="654">
                  <c:v>14.18</c:v>
                </c:pt>
                <c:pt idx="655">
                  <c:v>27.5</c:v>
                </c:pt>
                <c:pt idx="656">
                  <c:v>17.79</c:v>
                </c:pt>
                <c:pt idx="657">
                  <c:v>25.39</c:v>
                </c:pt>
                <c:pt idx="658">
                  <c:v>13.58</c:v>
                </c:pt>
                <c:pt idx="659">
                  <c:v>10.01</c:v>
                </c:pt>
                <c:pt idx="660">
                  <c:v>11.49</c:v>
                </c:pt>
                <c:pt idx="661">
                  <c:v>12.16</c:v>
                </c:pt>
                <c:pt idx="662">
                  <c:v>15.36</c:v>
                </c:pt>
                <c:pt idx="663">
                  <c:v>13.99</c:v>
                </c:pt>
                <c:pt idx="664">
                  <c:v>14.8</c:v>
                </c:pt>
                <c:pt idx="665">
                  <c:v>21.1</c:v>
                </c:pt>
                <c:pt idx="666">
                  <c:v>25.75</c:v>
                </c:pt>
                <c:pt idx="667">
                  <c:v>15.24</c:v>
                </c:pt>
                <c:pt idx="668">
                  <c:v>13.57</c:v>
                </c:pt>
                <c:pt idx="669">
                  <c:v>16.420000000000002</c:v>
                </c:pt>
                <c:pt idx="670">
                  <c:v>13.22</c:v>
                </c:pt>
                <c:pt idx="671">
                  <c:v>15.1</c:v>
                </c:pt>
                <c:pt idx="672">
                  <c:v>26.19</c:v>
                </c:pt>
                <c:pt idx="673">
                  <c:v>19.38</c:v>
                </c:pt>
                <c:pt idx="674">
                  <c:v>14.25</c:v>
                </c:pt>
                <c:pt idx="675">
                  <c:v>11.74</c:v>
                </c:pt>
                <c:pt idx="676">
                  <c:v>9.4</c:v>
                </c:pt>
                <c:pt idx="677">
                  <c:v>8.35</c:v>
                </c:pt>
                <c:pt idx="678">
                  <c:v>10.16</c:v>
                </c:pt>
                <c:pt idx="679">
                  <c:v>26.61</c:v>
                </c:pt>
                <c:pt idx="680">
                  <c:v>15.45</c:v>
                </c:pt>
                <c:pt idx="681">
                  <c:v>19.47</c:v>
                </c:pt>
                <c:pt idx="682">
                  <c:v>18.12</c:v>
                </c:pt>
                <c:pt idx="683">
                  <c:v>18.41</c:v>
                </c:pt>
                <c:pt idx="684">
                  <c:v>9.5500000000000007</c:v>
                </c:pt>
                <c:pt idx="685">
                  <c:v>8.61</c:v>
                </c:pt>
                <c:pt idx="686">
                  <c:v>13.84</c:v>
                </c:pt>
                <c:pt idx="687">
                  <c:v>14.9</c:v>
                </c:pt>
                <c:pt idx="688">
                  <c:v>17.170000000000002</c:v>
                </c:pt>
                <c:pt idx="689">
                  <c:v>19.84</c:v>
                </c:pt>
                <c:pt idx="690">
                  <c:v>19.899999999999999</c:v>
                </c:pt>
                <c:pt idx="691">
                  <c:v>14.36</c:v>
                </c:pt>
                <c:pt idx="692">
                  <c:v>13.95</c:v>
                </c:pt>
                <c:pt idx="693">
                  <c:v>12.9</c:v>
                </c:pt>
                <c:pt idx="694">
                  <c:v>10.7</c:v>
                </c:pt>
                <c:pt idx="695">
                  <c:v>9.01</c:v>
                </c:pt>
                <c:pt idx="696">
                  <c:v>9.01</c:v>
                </c:pt>
                <c:pt idx="697">
                  <c:v>7.25</c:v>
                </c:pt>
                <c:pt idx="698">
                  <c:v>13.1</c:v>
                </c:pt>
                <c:pt idx="699">
                  <c:v>9.5</c:v>
                </c:pt>
                <c:pt idx="700">
                  <c:v>7.79</c:v>
                </c:pt>
                <c:pt idx="701">
                  <c:v>9.23</c:v>
                </c:pt>
                <c:pt idx="702">
                  <c:v>16.22</c:v>
                </c:pt>
                <c:pt idx="703">
                  <c:v>19.38</c:v>
                </c:pt>
                <c:pt idx="704">
                  <c:v>15.36</c:v>
                </c:pt>
                <c:pt idx="705">
                  <c:v>17.579999999999998</c:v>
                </c:pt>
                <c:pt idx="706">
                  <c:v>20.21</c:v>
                </c:pt>
                <c:pt idx="707">
                  <c:v>22.16</c:v>
                </c:pt>
                <c:pt idx="708">
                  <c:v>21.42</c:v>
                </c:pt>
                <c:pt idx="709">
                  <c:v>10.08</c:v>
                </c:pt>
                <c:pt idx="710">
                  <c:v>17.28</c:v>
                </c:pt>
                <c:pt idx="711">
                  <c:v>13.47</c:v>
                </c:pt>
                <c:pt idx="712">
                  <c:v>13.23</c:v>
                </c:pt>
                <c:pt idx="713">
                  <c:v>19.899999999999999</c:v>
                </c:pt>
                <c:pt idx="714">
                  <c:v>13.48</c:v>
                </c:pt>
                <c:pt idx="715">
                  <c:v>6.76</c:v>
                </c:pt>
                <c:pt idx="716">
                  <c:v>6.27</c:v>
                </c:pt>
                <c:pt idx="717">
                  <c:v>6.45</c:v>
                </c:pt>
                <c:pt idx="718">
                  <c:v>4.8899999999999997</c:v>
                </c:pt>
                <c:pt idx="719">
                  <c:v>9.2200000000000006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5"/>
  <sheetViews>
    <sheetView tabSelected="1"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41">
        <v>44075.020833333299</v>
      </c>
      <c r="B2" s="43">
        <v>0.145125</v>
      </c>
      <c r="C2" s="43">
        <v>-4.1000000000000002E-2</v>
      </c>
      <c r="D2" s="6">
        <v>8</v>
      </c>
    </row>
    <row r="3" spans="1:4" x14ac:dyDescent="0.35">
      <c r="A3" s="42">
        <v>44075.041666666701</v>
      </c>
      <c r="B3" s="44">
        <v>0.26474999999999999</v>
      </c>
      <c r="C3" s="44">
        <v>-0.120125</v>
      </c>
      <c r="D3" s="7">
        <v>8</v>
      </c>
    </row>
    <row r="4" spans="1:4" x14ac:dyDescent="0.35">
      <c r="A4" s="41">
        <v>44075.0625</v>
      </c>
      <c r="B4" s="43">
        <v>0.311</v>
      </c>
      <c r="C4" s="43">
        <v>0.16900000000000001</v>
      </c>
      <c r="D4" s="6">
        <v>8</v>
      </c>
    </row>
    <row r="5" spans="1:4" x14ac:dyDescent="0.35">
      <c r="A5" s="42">
        <v>44075.083333333299</v>
      </c>
      <c r="B5" s="44">
        <v>0.31333329999999998</v>
      </c>
      <c r="C5" s="44">
        <v>0.21466669999999999</v>
      </c>
      <c r="D5" s="7">
        <v>8</v>
      </c>
    </row>
    <row r="6" spans="1:4" x14ac:dyDescent="0.35">
      <c r="A6" s="41">
        <v>44075.104166666701</v>
      </c>
      <c r="B6" s="43">
        <v>0.17866670000000001</v>
      </c>
      <c r="C6" s="43">
        <v>5.7166670000000003E-2</v>
      </c>
      <c r="D6" s="6">
        <v>8</v>
      </c>
    </row>
    <row r="7" spans="1:4" x14ac:dyDescent="0.35">
      <c r="A7" s="42">
        <v>44075.125</v>
      </c>
      <c r="B7" s="44">
        <v>1.7111109999999999E-2</v>
      </c>
      <c r="C7" s="44">
        <v>-0.15744440000000001</v>
      </c>
      <c r="D7" s="7">
        <v>8</v>
      </c>
    </row>
    <row r="8" spans="1:4" x14ac:dyDescent="0.35">
      <c r="A8" s="41">
        <v>44075.145833333299</v>
      </c>
      <c r="B8" s="43">
        <v>0.1298889</v>
      </c>
      <c r="C8" s="43">
        <v>-9.1888890000000001E-2</v>
      </c>
      <c r="D8" s="6">
        <v>8</v>
      </c>
    </row>
    <row r="9" spans="1:4" x14ac:dyDescent="0.35">
      <c r="A9" s="42">
        <v>44075.166666666701</v>
      </c>
      <c r="B9" s="44">
        <v>0.11575000000000001</v>
      </c>
      <c r="C9" s="44">
        <v>-0.15262500000000001</v>
      </c>
      <c r="D9" s="7">
        <v>8</v>
      </c>
    </row>
    <row r="10" spans="1:4" x14ac:dyDescent="0.35">
      <c r="A10" s="41">
        <v>44075.1875</v>
      </c>
      <c r="B10" s="43">
        <v>0.31175000000000003</v>
      </c>
      <c r="C10" s="43">
        <v>-0.27350000000000002</v>
      </c>
      <c r="D10" s="6">
        <v>8</v>
      </c>
    </row>
    <row r="11" spans="1:4" x14ac:dyDescent="0.35">
      <c r="A11" s="42">
        <v>44075.208333333299</v>
      </c>
      <c r="B11" s="44">
        <v>0.42149999999999999</v>
      </c>
      <c r="C11" s="44">
        <v>-0.27562500000000001</v>
      </c>
      <c r="D11" s="7">
        <v>8</v>
      </c>
    </row>
    <row r="12" spans="1:4" x14ac:dyDescent="0.35">
      <c r="A12" s="41">
        <v>44075.229166666701</v>
      </c>
      <c r="B12" s="43">
        <v>0.36728569999999999</v>
      </c>
      <c r="C12" s="43">
        <v>-0.23485710000000001</v>
      </c>
      <c r="D12" s="6">
        <v>8</v>
      </c>
    </row>
    <row r="13" spans="1:4" x14ac:dyDescent="0.35">
      <c r="A13" s="42">
        <v>44075.25</v>
      </c>
      <c r="B13" s="44">
        <v>0.36316670000000001</v>
      </c>
      <c r="C13" s="44">
        <v>-0.1176667</v>
      </c>
      <c r="D13" s="7">
        <v>8</v>
      </c>
    </row>
    <row r="14" spans="1:4" x14ac:dyDescent="0.35">
      <c r="A14" s="41">
        <v>44075.270833333299</v>
      </c>
      <c r="B14" s="43">
        <v>0.54674999999999996</v>
      </c>
      <c r="C14" s="43">
        <v>-0.103875</v>
      </c>
      <c r="D14" s="6">
        <v>8</v>
      </c>
    </row>
    <row r="15" spans="1:4" x14ac:dyDescent="0.35">
      <c r="A15" s="42">
        <v>44075.291666666701</v>
      </c>
      <c r="B15" s="44">
        <v>0.44022220000000001</v>
      </c>
      <c r="C15" s="44">
        <v>-0.19600000000000001</v>
      </c>
      <c r="D15" s="7">
        <v>8</v>
      </c>
    </row>
    <row r="16" spans="1:4" x14ac:dyDescent="0.35">
      <c r="A16" s="41">
        <v>44075.3125</v>
      </c>
      <c r="B16" s="43">
        <v>0.55937499999999996</v>
      </c>
      <c r="C16" s="43">
        <v>-0.30437500000000001</v>
      </c>
      <c r="D16" s="6">
        <v>8</v>
      </c>
    </row>
    <row r="17" spans="1:4" x14ac:dyDescent="0.35">
      <c r="A17" s="42">
        <v>44075.333333333299</v>
      </c>
      <c r="B17" s="44">
        <v>0.87350000000000005</v>
      </c>
      <c r="C17" s="44">
        <v>-0.44174999999999998</v>
      </c>
      <c r="D17" s="7">
        <v>8</v>
      </c>
    </row>
    <row r="18" spans="1:4" x14ac:dyDescent="0.35">
      <c r="A18" s="41">
        <v>44075.354166666701</v>
      </c>
      <c r="B18" s="43">
        <v>1.079</v>
      </c>
      <c r="C18" s="43">
        <v>-0.29725000000000001</v>
      </c>
      <c r="D18" s="6">
        <v>8</v>
      </c>
    </row>
    <row r="19" spans="1:4" x14ac:dyDescent="0.35">
      <c r="A19" s="42">
        <v>44075.375</v>
      </c>
      <c r="B19" s="44">
        <v>1.3905000000000001</v>
      </c>
      <c r="C19" s="44">
        <v>-3.2500000000000001E-2</v>
      </c>
      <c r="D19" s="7">
        <v>8</v>
      </c>
    </row>
    <row r="20" spans="1:4" x14ac:dyDescent="0.35">
      <c r="A20" s="41">
        <v>44075.395833333299</v>
      </c>
      <c r="B20" s="43">
        <v>1.3779999999999999</v>
      </c>
      <c r="C20" s="43">
        <v>0.50271429999999995</v>
      </c>
      <c r="D20" s="6">
        <v>8</v>
      </c>
    </row>
    <row r="21" spans="1:4" x14ac:dyDescent="0.35">
      <c r="A21" s="42">
        <v>44075.416666666701</v>
      </c>
      <c r="B21" s="44">
        <v>1.4178569999999999</v>
      </c>
      <c r="C21" s="44">
        <v>0.71130000000000004</v>
      </c>
      <c r="D21" s="7">
        <v>8</v>
      </c>
    </row>
    <row r="22" spans="1:4" x14ac:dyDescent="0.35">
      <c r="A22" s="41">
        <v>44075.4375</v>
      </c>
      <c r="B22" s="43">
        <v>1.397667</v>
      </c>
      <c r="C22" s="43">
        <v>1.1712499999999999</v>
      </c>
      <c r="D22" s="6">
        <v>8</v>
      </c>
    </row>
    <row r="23" spans="1:4" x14ac:dyDescent="0.35">
      <c r="A23" s="42">
        <v>44075.458333333299</v>
      </c>
      <c r="B23" s="44">
        <v>1.6575</v>
      </c>
      <c r="C23" s="44">
        <v>1.0327500000000001</v>
      </c>
      <c r="D23" s="7">
        <v>8</v>
      </c>
    </row>
    <row r="24" spans="1:4" x14ac:dyDescent="0.35">
      <c r="A24" s="41">
        <v>44075.479166666701</v>
      </c>
      <c r="B24" s="43">
        <v>1.6385000000000001</v>
      </c>
      <c r="C24" s="43">
        <v>1.010875</v>
      </c>
      <c r="D24" s="6">
        <v>8</v>
      </c>
    </row>
    <row r="25" spans="1:4" x14ac:dyDescent="0.35">
      <c r="A25" s="42">
        <v>44075.5</v>
      </c>
      <c r="B25" s="44">
        <v>1.6955709999999999</v>
      </c>
      <c r="C25" s="44">
        <v>0.99399999999999999</v>
      </c>
      <c r="D25" s="7">
        <v>8</v>
      </c>
    </row>
    <row r="26" spans="1:4" x14ac:dyDescent="0.35">
      <c r="A26" s="41">
        <v>44075.520833333299</v>
      </c>
      <c r="B26" s="43">
        <v>1.6875</v>
      </c>
      <c r="C26" s="43">
        <v>1.0531429999999999</v>
      </c>
      <c r="D26" s="6">
        <v>8</v>
      </c>
    </row>
    <row r="27" spans="1:4" x14ac:dyDescent="0.35">
      <c r="A27" s="42">
        <v>44075.541666666701</v>
      </c>
      <c r="B27" s="44">
        <v>1.6897500000000001</v>
      </c>
      <c r="C27" s="44">
        <v>0.97028570000000003</v>
      </c>
      <c r="D27" s="7">
        <v>8</v>
      </c>
    </row>
    <row r="28" spans="1:4" x14ac:dyDescent="0.35">
      <c r="A28" s="41">
        <v>44075.5625</v>
      </c>
      <c r="B28" s="43">
        <v>1.9097500000000001</v>
      </c>
      <c r="C28" s="43">
        <v>0.86577780000000004</v>
      </c>
      <c r="D28" s="6">
        <v>8</v>
      </c>
    </row>
    <row r="29" spans="1:4" x14ac:dyDescent="0.35">
      <c r="A29" s="42">
        <v>44075.583333333299</v>
      </c>
      <c r="B29" s="44">
        <v>1.8807780000000001</v>
      </c>
      <c r="C29" s="44">
        <v>0.67962500000000003</v>
      </c>
      <c r="D29" s="7">
        <v>8</v>
      </c>
    </row>
    <row r="30" spans="1:4" x14ac:dyDescent="0.35">
      <c r="A30" s="41">
        <v>44075.604166666701</v>
      </c>
      <c r="B30" s="43">
        <v>1.873111</v>
      </c>
      <c r="C30" s="43">
        <v>0.611375</v>
      </c>
      <c r="D30" s="6">
        <v>8</v>
      </c>
    </row>
    <row r="31" spans="1:4" x14ac:dyDescent="0.35">
      <c r="A31" s="42">
        <v>44075.625</v>
      </c>
      <c r="B31" s="44">
        <v>1.8759999999999999</v>
      </c>
      <c r="C31" s="44">
        <v>0.49087500000000001</v>
      </c>
      <c r="D31" s="7">
        <v>8</v>
      </c>
    </row>
    <row r="32" spans="1:4" x14ac:dyDescent="0.35">
      <c r="A32" s="41">
        <v>44075.645833333299</v>
      </c>
      <c r="B32" s="43">
        <v>2.084667</v>
      </c>
      <c r="C32" s="43">
        <v>0.44487500000000002</v>
      </c>
      <c r="D32" s="6">
        <v>8</v>
      </c>
    </row>
    <row r="33" spans="1:4" x14ac:dyDescent="0.35">
      <c r="A33" s="42">
        <v>44075.666666666701</v>
      </c>
      <c r="B33" s="44">
        <v>1.9561249999999999</v>
      </c>
      <c r="C33" s="44">
        <v>0.55587500000000001</v>
      </c>
      <c r="D33" s="7">
        <v>8</v>
      </c>
    </row>
    <row r="34" spans="1:4" x14ac:dyDescent="0.35">
      <c r="A34" s="41">
        <v>44075.6875</v>
      </c>
      <c r="B34" s="45"/>
      <c r="C34" s="45"/>
      <c r="D34" s="6">
        <v>8</v>
      </c>
    </row>
    <row r="35" spans="1:4" x14ac:dyDescent="0.35">
      <c r="A35" s="42">
        <v>44075.708333333299</v>
      </c>
      <c r="B35" s="46"/>
      <c r="C35" s="46"/>
      <c r="D35" s="7">
        <v>8</v>
      </c>
    </row>
    <row r="36" spans="1:4" x14ac:dyDescent="0.35">
      <c r="A36" s="41">
        <v>44075.729166666701</v>
      </c>
      <c r="B36" s="43">
        <v>2.140625</v>
      </c>
      <c r="C36" s="43">
        <v>0.72724999999999995</v>
      </c>
      <c r="D36" s="6">
        <v>8</v>
      </c>
    </row>
    <row r="37" spans="1:4" x14ac:dyDescent="0.35">
      <c r="A37" s="42">
        <v>44075.75</v>
      </c>
      <c r="B37" s="44">
        <v>1.7224999999999999</v>
      </c>
      <c r="C37" s="44">
        <v>0.74312500000000004</v>
      </c>
      <c r="D37" s="7">
        <v>8</v>
      </c>
    </row>
    <row r="38" spans="1:4" x14ac:dyDescent="0.35">
      <c r="A38" s="41">
        <v>44075.770833333299</v>
      </c>
      <c r="B38" s="43">
        <v>1.4615</v>
      </c>
      <c r="C38" s="43">
        <v>0.51116669999999997</v>
      </c>
      <c r="D38" s="6">
        <v>8</v>
      </c>
    </row>
    <row r="39" spans="1:4" x14ac:dyDescent="0.35">
      <c r="A39" s="42">
        <v>44075.791666666701</v>
      </c>
      <c r="B39" s="44">
        <v>1.7248330000000001</v>
      </c>
      <c r="C39" s="44">
        <v>0.62066670000000002</v>
      </c>
      <c r="D39" s="7">
        <v>8</v>
      </c>
    </row>
    <row r="40" spans="1:4" x14ac:dyDescent="0.35">
      <c r="A40" s="41">
        <v>44075.8125</v>
      </c>
      <c r="B40" s="43">
        <v>1.3640000000000001</v>
      </c>
      <c r="C40" s="43">
        <v>0.46675</v>
      </c>
      <c r="D40" s="6">
        <v>8</v>
      </c>
    </row>
    <row r="41" spans="1:4" x14ac:dyDescent="0.35">
      <c r="A41" s="42">
        <v>44075.833333333299</v>
      </c>
      <c r="B41" s="44">
        <v>0.53749999999999998</v>
      </c>
      <c r="C41" s="44">
        <v>0.49559999999999998</v>
      </c>
      <c r="D41" s="7">
        <v>8</v>
      </c>
    </row>
    <row r="42" spans="1:4" x14ac:dyDescent="0.35">
      <c r="A42" s="41">
        <v>44075.854166666701</v>
      </c>
      <c r="B42" s="43">
        <v>0.44988889999999998</v>
      </c>
      <c r="C42" s="43">
        <v>0.4816667</v>
      </c>
      <c r="D42" s="6">
        <v>8</v>
      </c>
    </row>
    <row r="43" spans="1:4" x14ac:dyDescent="0.35">
      <c r="A43" s="42">
        <v>44075.875</v>
      </c>
      <c r="B43" s="44">
        <v>0.50449999999999995</v>
      </c>
      <c r="C43" s="44">
        <v>0.40675</v>
      </c>
      <c r="D43" s="7">
        <v>8</v>
      </c>
    </row>
    <row r="44" spans="1:4" x14ac:dyDescent="0.35">
      <c r="A44" s="41">
        <v>44075.895833333299</v>
      </c>
      <c r="B44" s="43">
        <v>0.37012499999999998</v>
      </c>
      <c r="C44" s="43">
        <v>0.50412500000000005</v>
      </c>
      <c r="D44" s="6">
        <v>8</v>
      </c>
    </row>
    <row r="45" spans="1:4" x14ac:dyDescent="0.35">
      <c r="A45" s="42">
        <v>44075.916666666701</v>
      </c>
      <c r="B45" s="44">
        <v>0.44900000000000001</v>
      </c>
      <c r="C45" s="44">
        <v>0.46785719999999997</v>
      </c>
      <c r="D45" s="7">
        <v>8</v>
      </c>
    </row>
    <row r="46" spans="1:4" x14ac:dyDescent="0.35">
      <c r="A46" s="41">
        <v>44075.9375</v>
      </c>
      <c r="B46" s="43">
        <v>0.35233330000000002</v>
      </c>
      <c r="C46" s="43">
        <v>0.41633330000000002</v>
      </c>
      <c r="D46" s="6">
        <v>8</v>
      </c>
    </row>
    <row r="47" spans="1:4" x14ac:dyDescent="0.35">
      <c r="A47" s="42">
        <v>44075.958333333299</v>
      </c>
      <c r="B47" s="44">
        <v>0.45642860000000002</v>
      </c>
      <c r="C47" s="44">
        <v>0.441</v>
      </c>
      <c r="D47" s="7">
        <v>8</v>
      </c>
    </row>
    <row r="48" spans="1:4" x14ac:dyDescent="0.35">
      <c r="A48" s="41">
        <v>44075.979166666701</v>
      </c>
      <c r="B48" s="43">
        <v>0.62380000000000002</v>
      </c>
      <c r="C48" s="43">
        <v>0.47220000000000001</v>
      </c>
      <c r="D48" s="6">
        <v>8</v>
      </c>
    </row>
    <row r="49" spans="1:4" x14ac:dyDescent="0.35">
      <c r="A49" s="42">
        <v>44076</v>
      </c>
      <c r="B49" s="44">
        <v>0.72388889999999995</v>
      </c>
      <c r="C49" s="44">
        <v>0.52622219999999997</v>
      </c>
      <c r="D49" s="7">
        <v>8</v>
      </c>
    </row>
    <row r="50" spans="1:4" x14ac:dyDescent="0.35">
      <c r="A50" s="41">
        <v>44076.020833333299</v>
      </c>
      <c r="B50" s="43">
        <v>0.71812500000000001</v>
      </c>
      <c r="C50" s="43">
        <v>0.42012500000000003</v>
      </c>
      <c r="D50" s="6">
        <v>8</v>
      </c>
    </row>
    <row r="51" spans="1:4" x14ac:dyDescent="0.35">
      <c r="A51" s="42">
        <v>44076.041666666701</v>
      </c>
      <c r="B51" s="44">
        <v>0.77137500000000003</v>
      </c>
      <c r="C51" s="44">
        <v>0.4395</v>
      </c>
      <c r="D51" s="7">
        <v>8</v>
      </c>
    </row>
    <row r="52" spans="1:4" x14ac:dyDescent="0.35">
      <c r="A52" s="41">
        <v>44076.0625</v>
      </c>
      <c r="B52" s="43">
        <v>0.83962499999999995</v>
      </c>
      <c r="C52" s="43">
        <v>0.47712500000000002</v>
      </c>
      <c r="D52" s="6">
        <v>8</v>
      </c>
    </row>
    <row r="53" spans="1:4" x14ac:dyDescent="0.35">
      <c r="A53" s="42">
        <v>44076.083333333299</v>
      </c>
      <c r="B53" s="44">
        <v>0.64033340000000005</v>
      </c>
      <c r="C53" s="44">
        <v>0.4806667</v>
      </c>
      <c r="D53" s="7">
        <v>8</v>
      </c>
    </row>
    <row r="54" spans="1:4" x14ac:dyDescent="0.35">
      <c r="A54" s="41">
        <v>44076.104166666701</v>
      </c>
      <c r="B54" s="43">
        <v>0.47783330000000002</v>
      </c>
      <c r="C54" s="43">
        <v>0.2936667</v>
      </c>
      <c r="D54" s="6">
        <v>8</v>
      </c>
    </row>
    <row r="55" spans="1:4" x14ac:dyDescent="0.35">
      <c r="A55" s="42">
        <v>44076.125</v>
      </c>
      <c r="B55" s="44">
        <v>0.34420000000000001</v>
      </c>
      <c r="C55" s="44">
        <v>0.17419999999999999</v>
      </c>
      <c r="D55" s="7">
        <v>8</v>
      </c>
    </row>
    <row r="56" spans="1:4" x14ac:dyDescent="0.35">
      <c r="A56" s="41">
        <v>44076.145833333299</v>
      </c>
      <c r="B56" s="43">
        <v>0.30644440000000001</v>
      </c>
      <c r="C56" s="43">
        <v>0.18455559999999999</v>
      </c>
      <c r="D56" s="6">
        <v>8</v>
      </c>
    </row>
    <row r="57" spans="1:4" x14ac:dyDescent="0.35">
      <c r="A57" s="42">
        <v>44076.166666666701</v>
      </c>
      <c r="B57" s="44">
        <v>0.30375000000000002</v>
      </c>
      <c r="C57" s="44">
        <v>0.10062500000000001</v>
      </c>
      <c r="D57" s="7">
        <v>8</v>
      </c>
    </row>
    <row r="58" spans="1:4" x14ac:dyDescent="0.35">
      <c r="A58" s="41">
        <v>44076.1875</v>
      </c>
      <c r="B58" s="43">
        <v>0.318</v>
      </c>
      <c r="C58" s="43">
        <v>0.16400000000000001</v>
      </c>
      <c r="D58" s="6">
        <v>8</v>
      </c>
    </row>
    <row r="59" spans="1:4" x14ac:dyDescent="0.35">
      <c r="A59" s="42">
        <v>44076.208333333299</v>
      </c>
      <c r="B59" s="44">
        <v>0.1095</v>
      </c>
      <c r="C59" s="44">
        <v>0.38437500000000002</v>
      </c>
      <c r="D59" s="7">
        <v>8</v>
      </c>
    </row>
    <row r="60" spans="1:4" x14ac:dyDescent="0.35">
      <c r="A60" s="41">
        <v>44076.229166666701</v>
      </c>
      <c r="B60" s="43">
        <v>-0.05</v>
      </c>
      <c r="C60" s="43">
        <v>0.51528569999999996</v>
      </c>
      <c r="D60" s="6">
        <v>8</v>
      </c>
    </row>
    <row r="61" spans="1:4" x14ac:dyDescent="0.35">
      <c r="A61" s="42">
        <v>44076.25</v>
      </c>
      <c r="B61" s="44">
        <v>-5.0500000000000003E-2</v>
      </c>
      <c r="C61" s="44">
        <v>0.56216670000000002</v>
      </c>
      <c r="D61" s="7">
        <v>8</v>
      </c>
    </row>
    <row r="62" spans="1:4" x14ac:dyDescent="0.35">
      <c r="A62" s="41">
        <v>44076.270833333299</v>
      </c>
      <c r="B62" s="43">
        <v>-0.27122220000000002</v>
      </c>
      <c r="C62" s="43">
        <v>0.46700000000000003</v>
      </c>
      <c r="D62" s="6">
        <v>8</v>
      </c>
    </row>
    <row r="63" spans="1:4" x14ac:dyDescent="0.35">
      <c r="A63" s="42">
        <v>44076.291666666701</v>
      </c>
      <c r="B63" s="44">
        <v>-0.31833329999999999</v>
      </c>
      <c r="C63" s="44">
        <v>0.49299999999999999</v>
      </c>
      <c r="D63" s="7">
        <v>8</v>
      </c>
    </row>
    <row r="64" spans="1:4" x14ac:dyDescent="0.35">
      <c r="A64" s="41">
        <v>44076.3125</v>
      </c>
      <c r="B64" s="43">
        <v>-0.18475</v>
      </c>
      <c r="C64" s="43">
        <v>0.51649999999999996</v>
      </c>
      <c r="D64" s="6">
        <v>8</v>
      </c>
    </row>
    <row r="65" spans="1:4" x14ac:dyDescent="0.35">
      <c r="A65" s="42">
        <v>44076.333333333299</v>
      </c>
      <c r="B65" s="44">
        <v>0.36575000000000002</v>
      </c>
      <c r="C65" s="44">
        <v>0.58037499999999997</v>
      </c>
      <c r="D65" s="7">
        <v>8</v>
      </c>
    </row>
    <row r="66" spans="1:4" x14ac:dyDescent="0.35">
      <c r="A66" s="41">
        <v>44076.354166666701</v>
      </c>
      <c r="B66" s="43">
        <v>0.98875000000000002</v>
      </c>
      <c r="C66" s="43">
        <v>0.77524999999999999</v>
      </c>
      <c r="D66" s="6">
        <v>8</v>
      </c>
    </row>
    <row r="67" spans="1:4" x14ac:dyDescent="0.35">
      <c r="A67" s="42">
        <v>44076.375</v>
      </c>
      <c r="B67" s="44">
        <v>1.068875</v>
      </c>
      <c r="C67" s="44">
        <v>0.94933330000000005</v>
      </c>
      <c r="D67" s="7">
        <v>8</v>
      </c>
    </row>
    <row r="68" spans="1:4" x14ac:dyDescent="0.35">
      <c r="A68" s="41">
        <v>44076.395833333299</v>
      </c>
      <c r="B68" s="43">
        <v>1.1198330000000001</v>
      </c>
      <c r="C68" s="43">
        <v>1.381429</v>
      </c>
      <c r="D68" s="6">
        <v>8</v>
      </c>
    </row>
    <row r="69" spans="1:4" x14ac:dyDescent="0.35">
      <c r="A69" s="42">
        <v>44076.416666666701</v>
      </c>
      <c r="B69" s="44">
        <v>1.5581430000000001</v>
      </c>
      <c r="C69" s="44">
        <v>1.5610999999999999</v>
      </c>
      <c r="D69" s="7">
        <v>8</v>
      </c>
    </row>
    <row r="70" spans="1:4" x14ac:dyDescent="0.35">
      <c r="A70" s="41">
        <v>44076.4375</v>
      </c>
      <c r="B70" s="43">
        <v>1.9687779999999999</v>
      </c>
      <c r="C70" s="43">
        <v>1.470375</v>
      </c>
      <c r="D70" s="6">
        <v>8</v>
      </c>
    </row>
    <row r="71" spans="1:4" x14ac:dyDescent="0.35">
      <c r="A71" s="42">
        <v>44076.458333333299</v>
      </c>
      <c r="B71" s="44">
        <v>2.2731249999999998</v>
      </c>
      <c r="C71" s="44">
        <v>1.3640000000000001</v>
      </c>
      <c r="D71" s="7">
        <v>8</v>
      </c>
    </row>
    <row r="72" spans="1:4" x14ac:dyDescent="0.35">
      <c r="A72" s="41">
        <v>44076.479166666701</v>
      </c>
      <c r="B72" s="43">
        <v>2.1062500000000002</v>
      </c>
      <c r="C72" s="43">
        <v>1.1040000000000001</v>
      </c>
      <c r="D72" s="6">
        <v>8</v>
      </c>
    </row>
    <row r="73" spans="1:4" x14ac:dyDescent="0.35">
      <c r="A73" s="42">
        <v>44076.5</v>
      </c>
      <c r="B73" s="44">
        <v>1.7128570000000001</v>
      </c>
      <c r="C73" s="44">
        <v>1.0387500000000001</v>
      </c>
      <c r="D73" s="7">
        <v>8</v>
      </c>
    </row>
    <row r="74" spans="1:4" x14ac:dyDescent="0.35">
      <c r="A74" s="41">
        <v>44076.520833333299</v>
      </c>
      <c r="B74" s="43">
        <v>1.447875</v>
      </c>
      <c r="C74" s="43">
        <v>0.89085709999999996</v>
      </c>
      <c r="D74" s="6">
        <v>8</v>
      </c>
    </row>
    <row r="75" spans="1:4" x14ac:dyDescent="0.35">
      <c r="A75" s="42">
        <v>44076.541666666701</v>
      </c>
      <c r="B75" s="44">
        <v>1.304875</v>
      </c>
      <c r="C75" s="44">
        <v>0.97071430000000003</v>
      </c>
      <c r="D75" s="7">
        <v>8</v>
      </c>
    </row>
    <row r="76" spans="1:4" x14ac:dyDescent="0.35">
      <c r="A76" s="41">
        <v>44076.5625</v>
      </c>
      <c r="B76" s="43">
        <v>1.2177500000000001</v>
      </c>
      <c r="C76" s="43">
        <v>1.1521110000000001</v>
      </c>
      <c r="D76" s="6">
        <v>8</v>
      </c>
    </row>
    <row r="77" spans="1:4" x14ac:dyDescent="0.35">
      <c r="A77" s="42">
        <v>44076.583333333299</v>
      </c>
      <c r="B77" s="44">
        <v>1.1751</v>
      </c>
      <c r="C77" s="44">
        <v>1.233125</v>
      </c>
      <c r="D77" s="7">
        <v>8</v>
      </c>
    </row>
    <row r="78" spans="1:4" x14ac:dyDescent="0.35">
      <c r="A78" s="41">
        <v>44076.604166666701</v>
      </c>
      <c r="B78" s="43">
        <v>1.0356669999999999</v>
      </c>
      <c r="C78" s="43">
        <v>1.0302500000000001</v>
      </c>
      <c r="D78" s="6">
        <v>8</v>
      </c>
    </row>
    <row r="79" spans="1:4" x14ac:dyDescent="0.35">
      <c r="A79" s="42">
        <v>44076.625</v>
      </c>
      <c r="B79" s="44">
        <v>0.97883330000000002</v>
      </c>
      <c r="C79" s="44">
        <v>0.91362500000000002</v>
      </c>
      <c r="D79" s="7">
        <v>8</v>
      </c>
    </row>
    <row r="80" spans="1:4" x14ac:dyDescent="0.35">
      <c r="A80" s="41">
        <v>44076.645833333299</v>
      </c>
      <c r="B80" s="43">
        <v>0.9196666</v>
      </c>
      <c r="C80" s="43">
        <v>0.90112499999999995</v>
      </c>
      <c r="D80" s="6">
        <v>8</v>
      </c>
    </row>
    <row r="81" spans="1:4" x14ac:dyDescent="0.35">
      <c r="A81" s="42">
        <v>44076.666666666701</v>
      </c>
      <c r="B81" s="44">
        <v>0.88575000000000004</v>
      </c>
      <c r="C81" s="44">
        <v>0.75537500000000002</v>
      </c>
      <c r="D81" s="7">
        <v>8</v>
      </c>
    </row>
    <row r="82" spans="1:4" x14ac:dyDescent="0.35">
      <c r="A82" s="41">
        <v>44076.6875</v>
      </c>
      <c r="B82" s="45"/>
      <c r="C82" s="45"/>
      <c r="D82" s="6">
        <v>8</v>
      </c>
    </row>
    <row r="83" spans="1:4" x14ac:dyDescent="0.35">
      <c r="A83" s="42">
        <v>44076.708333333299</v>
      </c>
      <c r="B83" s="44">
        <v>0.94325000000000003</v>
      </c>
      <c r="C83" s="44">
        <v>0.42249999999999999</v>
      </c>
      <c r="D83" s="7">
        <v>8</v>
      </c>
    </row>
    <row r="84" spans="1:4" x14ac:dyDescent="0.35">
      <c r="A84" s="41">
        <v>44076.729166666701</v>
      </c>
      <c r="B84" s="43">
        <v>0.73150000000000004</v>
      </c>
      <c r="C84" s="43">
        <v>0.57850000000000001</v>
      </c>
      <c r="D84" s="6">
        <v>8</v>
      </c>
    </row>
    <row r="85" spans="1:4" x14ac:dyDescent="0.35">
      <c r="A85" s="42">
        <v>44076.75</v>
      </c>
      <c r="B85" s="44">
        <v>0.85824999999999996</v>
      </c>
      <c r="C85" s="44">
        <v>0.52849999999999997</v>
      </c>
      <c r="D85" s="7">
        <v>8</v>
      </c>
    </row>
    <row r="86" spans="1:4" x14ac:dyDescent="0.35">
      <c r="A86" s="41">
        <v>44076.770833333299</v>
      </c>
      <c r="B86" s="43">
        <v>1.0103329999999999</v>
      </c>
      <c r="C86" s="43">
        <v>1.741833</v>
      </c>
      <c r="D86" s="6">
        <v>8</v>
      </c>
    </row>
    <row r="87" spans="1:4" x14ac:dyDescent="0.35">
      <c r="A87" s="42">
        <v>44076.791666666701</v>
      </c>
      <c r="B87" s="44">
        <v>0.92049999999999998</v>
      </c>
      <c r="C87" s="44">
        <v>3.5714999999999999</v>
      </c>
      <c r="D87" s="7">
        <v>8</v>
      </c>
    </row>
    <row r="88" spans="1:4" x14ac:dyDescent="0.35">
      <c r="A88" s="41">
        <v>44076.8125</v>
      </c>
      <c r="B88" s="43">
        <v>0.47899999999999998</v>
      </c>
      <c r="C88" s="43">
        <v>3.2004999999999999</v>
      </c>
      <c r="D88" s="6">
        <v>8</v>
      </c>
    </row>
    <row r="89" spans="1:4" x14ac:dyDescent="0.35">
      <c r="A89" s="42">
        <v>44076.833333333299</v>
      </c>
      <c r="B89" s="44">
        <v>0.1981</v>
      </c>
      <c r="C89" s="44">
        <v>1.9462999999999999</v>
      </c>
      <c r="D89" s="7">
        <v>8</v>
      </c>
    </row>
    <row r="90" spans="1:4" x14ac:dyDescent="0.35">
      <c r="A90" s="41">
        <v>44076.854166666701</v>
      </c>
      <c r="B90" s="43">
        <v>0.22322220000000001</v>
      </c>
      <c r="C90" s="43">
        <v>1.2838890000000001</v>
      </c>
      <c r="D90" s="6">
        <v>8</v>
      </c>
    </row>
    <row r="91" spans="1:4" x14ac:dyDescent="0.35">
      <c r="A91" s="42">
        <v>44076.875</v>
      </c>
      <c r="B91" s="44">
        <v>0.24287500000000001</v>
      </c>
      <c r="C91" s="44">
        <v>1.3956249999999999</v>
      </c>
      <c r="D91" s="7">
        <v>8</v>
      </c>
    </row>
    <row r="92" spans="1:4" x14ac:dyDescent="0.35">
      <c r="A92" s="41">
        <v>44076.895833333299</v>
      </c>
      <c r="B92" s="43">
        <v>-3.8374999999999999E-2</v>
      </c>
      <c r="C92" s="43">
        <v>3.6077499999999998</v>
      </c>
      <c r="D92" s="6">
        <v>8</v>
      </c>
    </row>
    <row r="93" spans="1:4" x14ac:dyDescent="0.35">
      <c r="A93" s="42">
        <v>44076.916666666701</v>
      </c>
      <c r="B93" s="44">
        <v>-8.8142860000000003E-2</v>
      </c>
      <c r="C93" s="44">
        <v>6.1198569999999997</v>
      </c>
      <c r="D93" s="7">
        <v>8</v>
      </c>
    </row>
    <row r="94" spans="1:4" x14ac:dyDescent="0.35">
      <c r="A94" s="41">
        <v>44076.9375</v>
      </c>
      <c r="B94" s="43">
        <v>-0.31716670000000002</v>
      </c>
      <c r="C94" s="43">
        <v>5.3071669999999997</v>
      </c>
      <c r="D94" s="6">
        <v>8</v>
      </c>
    </row>
    <row r="95" spans="1:4" x14ac:dyDescent="0.35">
      <c r="A95" s="42">
        <v>44076.958333333299</v>
      </c>
      <c r="B95" s="44">
        <v>0.16928570000000001</v>
      </c>
      <c r="C95" s="44">
        <v>4.7088570000000001</v>
      </c>
      <c r="D95" s="7">
        <v>8</v>
      </c>
    </row>
    <row r="96" spans="1:4" x14ac:dyDescent="0.35">
      <c r="A96" s="41">
        <v>44076.979166666701</v>
      </c>
      <c r="B96" s="43">
        <v>0.17666670000000001</v>
      </c>
      <c r="C96" s="43">
        <v>3.3147000000000002</v>
      </c>
      <c r="D96" s="6">
        <v>8</v>
      </c>
    </row>
    <row r="97" spans="1:4" x14ac:dyDescent="0.35">
      <c r="A97" s="42">
        <v>44077</v>
      </c>
      <c r="B97" s="44">
        <v>-0.14899999999999999</v>
      </c>
      <c r="C97" s="44">
        <v>1.842333</v>
      </c>
      <c r="D97" s="7">
        <v>8</v>
      </c>
    </row>
    <row r="98" spans="1:4" x14ac:dyDescent="0.35">
      <c r="A98" s="41">
        <v>44077.020833333299</v>
      </c>
      <c r="B98" s="43">
        <v>-0.13262499999999999</v>
      </c>
      <c r="C98" s="43">
        <v>1.278875</v>
      </c>
      <c r="D98" s="6">
        <v>8</v>
      </c>
    </row>
    <row r="99" spans="1:4" x14ac:dyDescent="0.35">
      <c r="A99" s="42">
        <v>44077.041666666701</v>
      </c>
      <c r="B99" s="44">
        <v>0.18612500000000001</v>
      </c>
      <c r="C99" s="44">
        <v>1.2709999999999999</v>
      </c>
      <c r="D99" s="7">
        <v>8</v>
      </c>
    </row>
    <row r="100" spans="1:4" x14ac:dyDescent="0.35">
      <c r="A100" s="41">
        <v>44077.0625</v>
      </c>
      <c r="B100" s="43">
        <v>5.7375000000000002E-2</v>
      </c>
      <c r="C100" s="43">
        <v>1.2935000000000001</v>
      </c>
      <c r="D100" s="6">
        <v>8</v>
      </c>
    </row>
    <row r="101" spans="1:4" x14ac:dyDescent="0.35">
      <c r="A101" s="42">
        <v>44077.083333333299</v>
      </c>
      <c r="B101" s="44">
        <v>-0.19400000000000001</v>
      </c>
      <c r="C101" s="44">
        <v>1.1865000000000001</v>
      </c>
      <c r="D101" s="7">
        <v>8</v>
      </c>
    </row>
    <row r="102" spans="1:4" x14ac:dyDescent="0.35">
      <c r="A102" s="41">
        <v>44077.104166666701</v>
      </c>
      <c r="B102" s="43">
        <v>-9.9833329999999998E-2</v>
      </c>
      <c r="C102" s="43">
        <v>1.1631670000000001</v>
      </c>
      <c r="D102" s="6">
        <v>8</v>
      </c>
    </row>
    <row r="103" spans="1:4" x14ac:dyDescent="0.35">
      <c r="A103" s="42">
        <v>44077.125</v>
      </c>
      <c r="B103" s="44">
        <v>9.255555E-2</v>
      </c>
      <c r="C103" s="44">
        <v>1.0550999999999999</v>
      </c>
      <c r="D103" s="7">
        <v>8</v>
      </c>
    </row>
    <row r="104" spans="1:4" x14ac:dyDescent="0.35">
      <c r="A104" s="41">
        <v>44077.145833333299</v>
      </c>
      <c r="B104" s="43">
        <v>2.3333329999999999E-2</v>
      </c>
      <c r="C104" s="43">
        <v>0.84622220000000004</v>
      </c>
      <c r="D104" s="6">
        <v>8</v>
      </c>
    </row>
    <row r="105" spans="1:4" x14ac:dyDescent="0.35">
      <c r="A105" s="42">
        <v>44077.166666666701</v>
      </c>
      <c r="B105" s="44">
        <v>0.21224999999999999</v>
      </c>
      <c r="C105" s="44">
        <v>0.78474999999999995</v>
      </c>
      <c r="D105" s="7">
        <v>8</v>
      </c>
    </row>
    <row r="106" spans="1:4" x14ac:dyDescent="0.35">
      <c r="A106" s="41">
        <v>44077.1875</v>
      </c>
      <c r="B106" s="43">
        <v>7.2374999999999995E-2</v>
      </c>
      <c r="C106" s="43">
        <v>0.83699999999999997</v>
      </c>
      <c r="D106" s="6">
        <v>8</v>
      </c>
    </row>
    <row r="107" spans="1:4" x14ac:dyDescent="0.35">
      <c r="A107" s="42">
        <v>44077.208333333299</v>
      </c>
      <c r="B107" s="44">
        <v>0.11550000000000001</v>
      </c>
      <c r="C107" s="44">
        <v>0.66700000000000004</v>
      </c>
      <c r="D107" s="7">
        <v>8</v>
      </c>
    </row>
    <row r="108" spans="1:4" x14ac:dyDescent="0.35">
      <c r="A108" s="41">
        <v>44077.229166666701</v>
      </c>
      <c r="B108" s="43">
        <v>-0.1842857</v>
      </c>
      <c r="C108" s="43">
        <v>0.79985709999999999</v>
      </c>
      <c r="D108" s="6">
        <v>8</v>
      </c>
    </row>
    <row r="109" spans="1:4" x14ac:dyDescent="0.35">
      <c r="A109" s="42">
        <v>44077.25</v>
      </c>
      <c r="B109" s="44">
        <v>-0.24916669999999999</v>
      </c>
      <c r="C109" s="44">
        <v>0.72516670000000005</v>
      </c>
      <c r="D109" s="7">
        <v>8</v>
      </c>
    </row>
    <row r="110" spans="1:4" x14ac:dyDescent="0.35">
      <c r="A110" s="41">
        <v>44077.270833333299</v>
      </c>
      <c r="B110" s="43">
        <v>-8.9374999999999996E-2</v>
      </c>
      <c r="C110" s="43">
        <v>0.66311109999999995</v>
      </c>
      <c r="D110" s="6">
        <v>8</v>
      </c>
    </row>
    <row r="111" spans="1:4" x14ac:dyDescent="0.35">
      <c r="A111" s="42">
        <v>44077.291666666701</v>
      </c>
      <c r="B111" s="44">
        <v>9.2777780000000004E-2</v>
      </c>
      <c r="C111" s="44">
        <v>0.53211109999999995</v>
      </c>
      <c r="D111" s="7">
        <v>8</v>
      </c>
    </row>
    <row r="112" spans="1:4" x14ac:dyDescent="0.35">
      <c r="A112" s="41">
        <v>44077.3125</v>
      </c>
      <c r="B112" s="43">
        <v>0.37075000000000002</v>
      </c>
      <c r="C112" s="43">
        <v>0.42425000000000002</v>
      </c>
      <c r="D112" s="6">
        <v>8</v>
      </c>
    </row>
    <row r="113" spans="1:4" x14ac:dyDescent="0.35">
      <c r="A113" s="42">
        <v>44077.333333333299</v>
      </c>
      <c r="B113" s="44">
        <v>0.69237499999999996</v>
      </c>
      <c r="C113" s="44">
        <v>0.358375</v>
      </c>
      <c r="D113" s="7">
        <v>8</v>
      </c>
    </row>
    <row r="114" spans="1:4" x14ac:dyDescent="0.35">
      <c r="A114" s="41">
        <v>44077.354166666701</v>
      </c>
      <c r="B114" s="43">
        <v>0.68362500000000004</v>
      </c>
      <c r="C114" s="43">
        <v>0.64849999999999997</v>
      </c>
      <c r="D114" s="6">
        <v>8</v>
      </c>
    </row>
    <row r="115" spans="1:4" x14ac:dyDescent="0.35">
      <c r="A115" s="42">
        <v>44077.375</v>
      </c>
      <c r="B115" s="44">
        <v>0.81537499999999996</v>
      </c>
      <c r="C115" s="44">
        <v>0.67649999999999999</v>
      </c>
      <c r="D115" s="7">
        <v>8</v>
      </c>
    </row>
    <row r="116" spans="1:4" x14ac:dyDescent="0.35">
      <c r="A116" s="41">
        <v>44077.395833333299</v>
      </c>
      <c r="B116" s="43">
        <v>0.94966669999999997</v>
      </c>
      <c r="C116" s="43">
        <v>0.80542860000000005</v>
      </c>
      <c r="D116" s="6">
        <v>8</v>
      </c>
    </row>
    <row r="117" spans="1:4" x14ac:dyDescent="0.35">
      <c r="A117" s="42">
        <v>44077.416666666701</v>
      </c>
      <c r="B117" s="44">
        <v>0.81814290000000001</v>
      </c>
      <c r="C117" s="44">
        <v>0.79377779999999998</v>
      </c>
      <c r="D117" s="7">
        <v>8</v>
      </c>
    </row>
    <row r="118" spans="1:4" x14ac:dyDescent="0.35">
      <c r="A118" s="41">
        <v>44077.4375</v>
      </c>
      <c r="B118" s="43">
        <v>0.73311110000000002</v>
      </c>
      <c r="C118" s="43">
        <v>0.80925000000000002</v>
      </c>
      <c r="D118" s="6">
        <v>8</v>
      </c>
    </row>
    <row r="119" spans="1:4" x14ac:dyDescent="0.35">
      <c r="A119" s="42">
        <v>44077.458333333299</v>
      </c>
      <c r="B119" s="44">
        <v>0.67149999999999999</v>
      </c>
      <c r="C119" s="44">
        <v>0.74737500000000001</v>
      </c>
      <c r="D119" s="7">
        <v>8</v>
      </c>
    </row>
    <row r="120" spans="1:4" x14ac:dyDescent="0.35">
      <c r="A120" s="41">
        <v>44077.479166666701</v>
      </c>
      <c r="B120" s="43">
        <v>0.67349999999999999</v>
      </c>
      <c r="C120" s="43">
        <v>0.79825000000000002</v>
      </c>
      <c r="D120" s="6">
        <v>8</v>
      </c>
    </row>
    <row r="121" spans="1:4" x14ac:dyDescent="0.35">
      <c r="A121" s="42">
        <v>44077.5</v>
      </c>
      <c r="B121" s="44">
        <v>0.83714290000000002</v>
      </c>
      <c r="C121" s="44">
        <v>0.80274999999999996</v>
      </c>
      <c r="D121" s="7">
        <v>8</v>
      </c>
    </row>
    <row r="122" spans="1:4" x14ac:dyDescent="0.35">
      <c r="A122" s="41">
        <v>44077.520833333299</v>
      </c>
      <c r="B122" s="43">
        <v>0.90212499999999995</v>
      </c>
      <c r="C122" s="43">
        <v>0.64928569999999997</v>
      </c>
      <c r="D122" s="6">
        <v>8</v>
      </c>
    </row>
    <row r="123" spans="1:4" x14ac:dyDescent="0.35">
      <c r="A123" s="42">
        <v>44077.541666666701</v>
      </c>
      <c r="B123" s="44">
        <v>1.0765</v>
      </c>
      <c r="C123" s="44">
        <v>0.42157139999999999</v>
      </c>
      <c r="D123" s="7">
        <v>8</v>
      </c>
    </row>
    <row r="124" spans="1:4" x14ac:dyDescent="0.35">
      <c r="A124" s="41">
        <v>44077.5625</v>
      </c>
      <c r="B124" s="43">
        <v>1.1781250000000001</v>
      </c>
      <c r="C124" s="43">
        <v>0.31062499999999998</v>
      </c>
      <c r="D124" s="6">
        <v>8</v>
      </c>
    </row>
    <row r="125" spans="1:4" x14ac:dyDescent="0.35">
      <c r="A125" s="42">
        <v>44077.583333333299</v>
      </c>
      <c r="B125" s="44">
        <v>1.3036000000000001</v>
      </c>
      <c r="C125" s="44">
        <v>0.37262499999999998</v>
      </c>
      <c r="D125" s="7">
        <v>8</v>
      </c>
    </row>
    <row r="126" spans="1:4" x14ac:dyDescent="0.35">
      <c r="A126" s="41">
        <v>44077.604166666701</v>
      </c>
      <c r="B126" s="43">
        <v>1.2742500000000001</v>
      </c>
      <c r="C126" s="43">
        <v>0.60337499999999999</v>
      </c>
      <c r="D126" s="6">
        <v>8</v>
      </c>
    </row>
    <row r="127" spans="1:4" x14ac:dyDescent="0.35">
      <c r="A127" s="42">
        <v>44077.625</v>
      </c>
      <c r="B127" s="44">
        <v>1.179333</v>
      </c>
      <c r="C127" s="44">
        <v>0.75149999999999995</v>
      </c>
      <c r="D127" s="7">
        <v>8</v>
      </c>
    </row>
    <row r="128" spans="1:4" x14ac:dyDescent="0.35">
      <c r="A128" s="41">
        <v>44077.645833333299</v>
      </c>
      <c r="B128" s="43">
        <v>1.276667</v>
      </c>
      <c r="C128" s="43">
        <v>0.58350000000000002</v>
      </c>
      <c r="D128" s="6">
        <v>8</v>
      </c>
    </row>
    <row r="129" spans="1:4" x14ac:dyDescent="0.35">
      <c r="A129" s="42">
        <v>44077.666666666701</v>
      </c>
      <c r="B129" s="44">
        <v>1.1973750000000001</v>
      </c>
      <c r="C129" s="44">
        <v>0.67725000000000002</v>
      </c>
      <c r="D129" s="7">
        <v>8</v>
      </c>
    </row>
    <row r="130" spans="1:4" x14ac:dyDescent="0.35">
      <c r="A130" s="41">
        <v>44077.6875</v>
      </c>
      <c r="B130" s="45"/>
      <c r="C130" s="45"/>
      <c r="D130" s="6">
        <v>8</v>
      </c>
    </row>
    <row r="131" spans="1:4" x14ac:dyDescent="0.35">
      <c r="A131" s="42">
        <v>44077.708333333299</v>
      </c>
      <c r="B131" s="44">
        <v>1.522</v>
      </c>
      <c r="C131" s="44">
        <v>0.52300000000000002</v>
      </c>
      <c r="D131" s="44">
        <v>8</v>
      </c>
    </row>
    <row r="132" spans="1:4" x14ac:dyDescent="0.35">
      <c r="A132" s="41">
        <v>44077.729166666701</v>
      </c>
      <c r="B132" s="43">
        <v>1.1881250000000001</v>
      </c>
      <c r="C132" s="43">
        <v>0.234125</v>
      </c>
      <c r="D132" s="6">
        <v>8</v>
      </c>
    </row>
    <row r="133" spans="1:4" x14ac:dyDescent="0.35">
      <c r="A133" s="42">
        <v>44077.75</v>
      </c>
      <c r="B133" s="44">
        <v>1.5085</v>
      </c>
      <c r="C133" s="44">
        <v>0.21149999999999999</v>
      </c>
      <c r="D133" s="7">
        <v>8</v>
      </c>
    </row>
    <row r="134" spans="1:4" x14ac:dyDescent="0.35">
      <c r="A134" s="41">
        <v>44077.770833333299</v>
      </c>
      <c r="B134" s="43">
        <v>1.593</v>
      </c>
      <c r="C134" s="43">
        <v>1.7524999999999999</v>
      </c>
      <c r="D134" s="6">
        <v>8</v>
      </c>
    </row>
    <row r="135" spans="1:4" x14ac:dyDescent="0.35">
      <c r="A135" s="42">
        <v>44077.791666666701</v>
      </c>
      <c r="B135" s="44">
        <v>1.6778329999999999</v>
      </c>
      <c r="C135" s="44">
        <v>3.827</v>
      </c>
      <c r="D135" s="7">
        <v>8</v>
      </c>
    </row>
    <row r="136" spans="1:4" x14ac:dyDescent="0.35">
      <c r="A136" s="41">
        <v>44077.8125</v>
      </c>
      <c r="B136" s="43">
        <v>1.440375</v>
      </c>
      <c r="C136" s="43">
        <v>1.5927500000000001</v>
      </c>
      <c r="D136" s="6">
        <v>8</v>
      </c>
    </row>
    <row r="137" spans="1:4" x14ac:dyDescent="0.35">
      <c r="A137" s="42">
        <v>44077.833333333299</v>
      </c>
      <c r="B137" s="44">
        <v>0.89280000000000004</v>
      </c>
      <c r="C137" s="44">
        <v>0.39190000000000003</v>
      </c>
      <c r="D137" s="7">
        <v>8</v>
      </c>
    </row>
    <row r="138" spans="1:4" x14ac:dyDescent="0.35">
      <c r="A138" s="41">
        <v>44077.854166666701</v>
      </c>
      <c r="B138" s="43">
        <v>0.85299999999999998</v>
      </c>
      <c r="C138" s="43">
        <v>0.35955549999999997</v>
      </c>
      <c r="D138" s="6">
        <v>8</v>
      </c>
    </row>
    <row r="139" spans="1:4" x14ac:dyDescent="0.35">
      <c r="A139" s="42">
        <v>44077.875</v>
      </c>
      <c r="B139" s="44">
        <v>0.71637499999999998</v>
      </c>
      <c r="C139" s="44">
        <v>0.46012500000000001</v>
      </c>
      <c r="D139" s="7">
        <v>8</v>
      </c>
    </row>
    <row r="140" spans="1:4" x14ac:dyDescent="0.35">
      <c r="A140" s="41">
        <v>44077.895833333299</v>
      </c>
      <c r="B140" s="43">
        <v>0.65587499999999999</v>
      </c>
      <c r="C140" s="43">
        <v>0.36012499999999997</v>
      </c>
      <c r="D140" s="6">
        <v>8</v>
      </c>
    </row>
    <row r="141" spans="1:4" x14ac:dyDescent="0.35">
      <c r="A141" s="42">
        <v>44077.916666666701</v>
      </c>
      <c r="B141" s="44">
        <v>0.91671429999999998</v>
      </c>
      <c r="C141" s="44">
        <v>0.48414289999999999</v>
      </c>
      <c r="D141" s="7">
        <v>8</v>
      </c>
    </row>
    <row r="142" spans="1:4" x14ac:dyDescent="0.35">
      <c r="A142" s="41">
        <v>44077.9375</v>
      </c>
      <c r="B142" s="43">
        <v>0.81783329999999999</v>
      </c>
      <c r="C142" s="43">
        <v>0.41849999999999998</v>
      </c>
      <c r="D142" s="6">
        <v>8</v>
      </c>
    </row>
    <row r="143" spans="1:4" x14ac:dyDescent="0.35">
      <c r="A143" s="42">
        <v>44077.958333333299</v>
      </c>
      <c r="B143" s="44">
        <v>0.67114289999999999</v>
      </c>
      <c r="C143" s="44">
        <v>0.44685720000000001</v>
      </c>
      <c r="D143" s="7">
        <v>8</v>
      </c>
    </row>
    <row r="144" spans="1:4" x14ac:dyDescent="0.35">
      <c r="A144" s="41">
        <v>44077.979166666701</v>
      </c>
      <c r="B144" s="43">
        <v>0.64522219999999997</v>
      </c>
      <c r="C144" s="43">
        <v>0.44400000000000001</v>
      </c>
      <c r="D144" s="6">
        <v>8</v>
      </c>
    </row>
    <row r="145" spans="1:4" x14ac:dyDescent="0.35">
      <c r="A145" s="42">
        <v>44078</v>
      </c>
      <c r="B145" s="44">
        <v>0.76500000000000001</v>
      </c>
      <c r="C145" s="44">
        <v>0.83122220000000002</v>
      </c>
      <c r="D145" s="7">
        <v>8</v>
      </c>
    </row>
    <row r="146" spans="1:4" x14ac:dyDescent="0.35">
      <c r="A146" s="41">
        <v>44078.020833333299</v>
      </c>
      <c r="B146" s="43">
        <v>0.85775000000000001</v>
      </c>
      <c r="C146" s="43">
        <v>0.87124999999999997</v>
      </c>
      <c r="D146" s="6">
        <v>8</v>
      </c>
    </row>
    <row r="147" spans="1:4" x14ac:dyDescent="0.35">
      <c r="A147" s="42">
        <v>44078.041666666701</v>
      </c>
      <c r="B147" s="44">
        <v>0.80225000000000002</v>
      </c>
      <c r="C147" s="44">
        <v>1.0022500000000001</v>
      </c>
      <c r="D147" s="7">
        <v>8</v>
      </c>
    </row>
    <row r="148" spans="1:4" x14ac:dyDescent="0.35">
      <c r="A148" s="41">
        <v>44078.0625</v>
      </c>
      <c r="B148" s="43">
        <v>0.72399999999999998</v>
      </c>
      <c r="C148" s="43">
        <v>0.99687499999999996</v>
      </c>
      <c r="D148" s="6">
        <v>8</v>
      </c>
    </row>
    <row r="149" spans="1:4" x14ac:dyDescent="0.35">
      <c r="A149" s="42">
        <v>44078.083333333299</v>
      </c>
      <c r="B149" s="44">
        <v>0.75849999999999995</v>
      </c>
      <c r="C149" s="44">
        <v>1.165</v>
      </c>
      <c r="D149" s="7">
        <v>8</v>
      </c>
    </row>
    <row r="150" spans="1:4" x14ac:dyDescent="0.35">
      <c r="A150" s="41">
        <v>44078.104166666701</v>
      </c>
      <c r="B150" s="43">
        <v>0.73316669999999995</v>
      </c>
      <c r="C150" s="43">
        <v>1.810667</v>
      </c>
      <c r="D150" s="6">
        <v>8</v>
      </c>
    </row>
    <row r="151" spans="1:4" x14ac:dyDescent="0.35">
      <c r="A151" s="42">
        <v>44078.125</v>
      </c>
      <c r="B151" s="44">
        <v>0.61288889999999996</v>
      </c>
      <c r="C151" s="44">
        <v>2.3974000000000002</v>
      </c>
      <c r="D151" s="7">
        <v>8</v>
      </c>
    </row>
    <row r="152" spans="1:4" x14ac:dyDescent="0.35">
      <c r="A152" s="41">
        <v>44078.145833333299</v>
      </c>
      <c r="B152" s="43">
        <v>0.65288889999999999</v>
      </c>
      <c r="C152" s="43">
        <v>2.9754450000000001</v>
      </c>
      <c r="D152" s="6">
        <v>8</v>
      </c>
    </row>
    <row r="153" spans="1:4" x14ac:dyDescent="0.35">
      <c r="A153" s="42">
        <v>44078.166666666701</v>
      </c>
      <c r="B153" s="44">
        <v>0.64662500000000001</v>
      </c>
      <c r="C153" s="44">
        <v>3.5274999999999999</v>
      </c>
      <c r="D153" s="7">
        <v>8</v>
      </c>
    </row>
    <row r="154" spans="1:4" x14ac:dyDescent="0.35">
      <c r="A154" s="41">
        <v>44078.1875</v>
      </c>
      <c r="B154" s="43">
        <v>0.67137500000000006</v>
      </c>
      <c r="C154" s="43">
        <v>2.4893749999999999</v>
      </c>
      <c r="D154" s="6">
        <v>8</v>
      </c>
    </row>
    <row r="155" spans="1:4" x14ac:dyDescent="0.35">
      <c r="A155" s="42">
        <v>44078.208333333299</v>
      </c>
      <c r="B155" s="44">
        <v>0.47175</v>
      </c>
      <c r="C155" s="44">
        <v>0.923875</v>
      </c>
      <c r="D155" s="7">
        <v>8</v>
      </c>
    </row>
    <row r="156" spans="1:4" x14ac:dyDescent="0.35">
      <c r="A156" s="41">
        <v>44078.229166666701</v>
      </c>
      <c r="B156" s="43">
        <v>0.46628570000000003</v>
      </c>
      <c r="C156" s="43">
        <v>0.45485710000000001</v>
      </c>
      <c r="D156" s="6">
        <v>8</v>
      </c>
    </row>
    <row r="157" spans="1:4" x14ac:dyDescent="0.35">
      <c r="A157" s="42">
        <v>44078.25</v>
      </c>
      <c r="B157" s="44">
        <v>0.51816669999999998</v>
      </c>
      <c r="C157" s="44">
        <v>0.38200000000000001</v>
      </c>
      <c r="D157" s="7">
        <v>8</v>
      </c>
    </row>
    <row r="158" spans="1:4" x14ac:dyDescent="0.35">
      <c r="A158" s="41">
        <v>44078.270833333299</v>
      </c>
      <c r="B158" s="43">
        <v>0.73887499999999995</v>
      </c>
      <c r="C158" s="43">
        <v>0.40412500000000001</v>
      </c>
      <c r="D158" s="6">
        <v>8</v>
      </c>
    </row>
    <row r="159" spans="1:4" x14ac:dyDescent="0.35">
      <c r="A159" s="42">
        <v>44078.291666666701</v>
      </c>
      <c r="B159" s="44">
        <v>0.75855550000000005</v>
      </c>
      <c r="C159" s="44">
        <v>0.51611110000000004</v>
      </c>
      <c r="D159" s="7">
        <v>8</v>
      </c>
    </row>
    <row r="160" spans="1:4" x14ac:dyDescent="0.35">
      <c r="A160" s="41">
        <v>44078.3125</v>
      </c>
      <c r="B160" s="43">
        <v>1.3392500000000001</v>
      </c>
      <c r="C160" s="43">
        <v>0.29212500000000002</v>
      </c>
      <c r="D160" s="6">
        <v>8</v>
      </c>
    </row>
    <row r="161" spans="1:4" x14ac:dyDescent="0.35">
      <c r="A161" s="42">
        <v>44078.333333333299</v>
      </c>
      <c r="B161" s="44">
        <v>1.467125</v>
      </c>
      <c r="C161" s="44">
        <v>0.17774999999999999</v>
      </c>
      <c r="D161" s="7">
        <v>8</v>
      </c>
    </row>
    <row r="162" spans="1:4" x14ac:dyDescent="0.35">
      <c r="A162" s="41">
        <v>44078.354166666701</v>
      </c>
      <c r="B162" s="43">
        <v>1.2777499999999999</v>
      </c>
      <c r="C162" s="43">
        <v>0.29399999999999998</v>
      </c>
      <c r="D162" s="6">
        <v>8</v>
      </c>
    </row>
    <row r="163" spans="1:4" x14ac:dyDescent="0.35">
      <c r="A163" s="42">
        <v>44078.375</v>
      </c>
      <c r="B163" s="44">
        <v>1.2873749999999999</v>
      </c>
      <c r="C163" s="44">
        <v>0.53283329999999995</v>
      </c>
      <c r="D163" s="7">
        <v>8</v>
      </c>
    </row>
    <row r="164" spans="1:4" x14ac:dyDescent="0.35">
      <c r="A164" s="41">
        <v>44078.395833333299</v>
      </c>
      <c r="B164" s="43">
        <v>1.5848329999999999</v>
      </c>
      <c r="C164" s="43">
        <v>1.4846250000000001</v>
      </c>
      <c r="D164" s="6">
        <v>8</v>
      </c>
    </row>
    <row r="165" spans="1:4" x14ac:dyDescent="0.35">
      <c r="A165" s="42">
        <v>44078.416666666701</v>
      </c>
      <c r="B165" s="44">
        <v>1.6144289999999999</v>
      </c>
      <c r="C165" s="44">
        <v>1.2592220000000001</v>
      </c>
      <c r="D165" s="7">
        <v>8</v>
      </c>
    </row>
    <row r="166" spans="1:4" x14ac:dyDescent="0.35">
      <c r="A166" s="41">
        <v>44078.4375</v>
      </c>
      <c r="B166" s="43">
        <v>1.556889</v>
      </c>
      <c r="C166" s="43">
        <v>1.2677499999999999</v>
      </c>
      <c r="D166" s="6">
        <v>8</v>
      </c>
    </row>
    <row r="167" spans="1:4" x14ac:dyDescent="0.35">
      <c r="A167" s="42">
        <v>44078.458333333299</v>
      </c>
      <c r="B167" s="44">
        <v>1.46225</v>
      </c>
      <c r="C167" s="44">
        <v>1.340125</v>
      </c>
      <c r="D167" s="7">
        <v>8</v>
      </c>
    </row>
    <row r="168" spans="1:4" x14ac:dyDescent="0.35">
      <c r="A168" s="41">
        <v>44078.479166666701</v>
      </c>
      <c r="B168" s="43">
        <v>1.4850000000000001</v>
      </c>
      <c r="C168" s="43">
        <v>1.270875</v>
      </c>
      <c r="D168" s="6">
        <v>8</v>
      </c>
    </row>
    <row r="169" spans="1:4" x14ac:dyDescent="0.35">
      <c r="A169" s="42">
        <v>44078.5</v>
      </c>
      <c r="B169" s="44">
        <v>1.3181430000000001</v>
      </c>
      <c r="C169" s="44">
        <v>1.07925</v>
      </c>
      <c r="D169" s="7">
        <v>8</v>
      </c>
    </row>
    <row r="170" spans="1:4" x14ac:dyDescent="0.35">
      <c r="A170" s="41">
        <v>44078.520833333299</v>
      </c>
      <c r="B170" s="43">
        <v>0.97750000000000004</v>
      </c>
      <c r="C170" s="43">
        <v>0.99614290000000005</v>
      </c>
      <c r="D170" s="6">
        <v>8</v>
      </c>
    </row>
    <row r="171" spans="1:4" x14ac:dyDescent="0.35">
      <c r="A171" s="42">
        <v>44078.541666666701</v>
      </c>
      <c r="B171" s="44">
        <v>0.83937499999999998</v>
      </c>
      <c r="C171" s="44">
        <v>0.98850000000000005</v>
      </c>
      <c r="D171" s="7">
        <v>8</v>
      </c>
    </row>
    <row r="172" spans="1:4" x14ac:dyDescent="0.35">
      <c r="A172" s="41">
        <v>44078.5625</v>
      </c>
      <c r="B172" s="43">
        <v>0.88100000000000001</v>
      </c>
      <c r="C172" s="43">
        <v>0.8125</v>
      </c>
      <c r="D172" s="6">
        <v>8</v>
      </c>
    </row>
    <row r="173" spans="1:4" x14ac:dyDescent="0.35">
      <c r="A173" s="42">
        <v>44078.583333333299</v>
      </c>
      <c r="B173" s="44">
        <v>0.88166670000000003</v>
      </c>
      <c r="C173" s="44">
        <v>0.8175</v>
      </c>
      <c r="D173" s="7">
        <v>8</v>
      </c>
    </row>
    <row r="174" spans="1:4" x14ac:dyDescent="0.35">
      <c r="A174" s="41">
        <v>44078.604166666701</v>
      </c>
      <c r="B174" s="43">
        <v>0.77400000000000002</v>
      </c>
      <c r="C174" s="43">
        <v>0.94287500000000002</v>
      </c>
      <c r="D174" s="6">
        <v>8</v>
      </c>
    </row>
    <row r="175" spans="1:4" x14ac:dyDescent="0.35">
      <c r="A175" s="42">
        <v>44078.625</v>
      </c>
      <c r="B175" s="44">
        <v>0.74333329999999997</v>
      </c>
      <c r="C175" s="44">
        <v>0.92300000000000004</v>
      </c>
      <c r="D175" s="7">
        <v>8</v>
      </c>
    </row>
    <row r="176" spans="1:4" x14ac:dyDescent="0.35">
      <c r="A176" s="41">
        <v>44078.645833333299</v>
      </c>
      <c r="B176" s="43">
        <v>0.75616660000000002</v>
      </c>
      <c r="C176" s="43">
        <v>0.99950000000000006</v>
      </c>
      <c r="D176" s="6">
        <v>8</v>
      </c>
    </row>
    <row r="177" spans="1:4" x14ac:dyDescent="0.35">
      <c r="A177" s="42">
        <v>44078.666666666701</v>
      </c>
      <c r="B177" s="44">
        <v>0.65762500000000002</v>
      </c>
      <c r="C177" s="44">
        <v>0.84499999999999997</v>
      </c>
      <c r="D177" s="7">
        <v>8</v>
      </c>
    </row>
    <row r="178" spans="1:4" x14ac:dyDescent="0.35">
      <c r="A178" s="41">
        <v>44078.6875</v>
      </c>
      <c r="B178" s="45"/>
      <c r="C178" s="45"/>
      <c r="D178" s="6">
        <v>8</v>
      </c>
    </row>
    <row r="179" spans="1:4" x14ac:dyDescent="0.35">
      <c r="A179" s="42">
        <v>44078.708333333299</v>
      </c>
      <c r="B179" s="46"/>
      <c r="C179" s="46"/>
      <c r="D179" s="7">
        <v>8</v>
      </c>
    </row>
    <row r="180" spans="1:4" x14ac:dyDescent="0.35">
      <c r="A180" s="41">
        <v>44078.729166666701</v>
      </c>
      <c r="B180" s="43">
        <v>0.35462500000000002</v>
      </c>
      <c r="C180" s="43">
        <v>1.29</v>
      </c>
      <c r="D180" s="6">
        <v>8</v>
      </c>
    </row>
    <row r="181" spans="1:4" x14ac:dyDescent="0.35">
      <c r="A181" s="42">
        <v>44078.75</v>
      </c>
      <c r="B181" s="44">
        <v>0.4335</v>
      </c>
      <c r="C181" s="44">
        <v>1.346875</v>
      </c>
      <c r="D181" s="7">
        <v>8</v>
      </c>
    </row>
    <row r="182" spans="1:4" x14ac:dyDescent="0.35">
      <c r="A182" s="41">
        <v>44078.770833333299</v>
      </c>
      <c r="B182" s="43">
        <v>0.45900000000000002</v>
      </c>
      <c r="C182" s="43">
        <v>1.0974999999999999</v>
      </c>
      <c r="D182" s="6">
        <v>8</v>
      </c>
    </row>
    <row r="183" spans="1:4" x14ac:dyDescent="0.35">
      <c r="A183" s="42">
        <v>44078.791666666701</v>
      </c>
      <c r="B183" s="44">
        <v>0.44750000000000001</v>
      </c>
      <c r="C183" s="44">
        <v>0.93483329999999998</v>
      </c>
      <c r="D183" s="7">
        <v>8</v>
      </c>
    </row>
    <row r="184" spans="1:4" x14ac:dyDescent="0.35">
      <c r="A184" s="41">
        <v>44078.8125</v>
      </c>
      <c r="B184" s="43">
        <v>0.26887499999999998</v>
      </c>
      <c r="C184" s="43">
        <v>0.87975000000000003</v>
      </c>
      <c r="D184" s="6">
        <v>8</v>
      </c>
    </row>
    <row r="185" spans="1:4" x14ac:dyDescent="0.35">
      <c r="A185" s="42">
        <v>44078.833333333299</v>
      </c>
      <c r="B185" s="44">
        <v>-7.9299999999999995E-2</v>
      </c>
      <c r="C185" s="44">
        <v>1.0606</v>
      </c>
      <c r="D185" s="7">
        <v>8</v>
      </c>
    </row>
    <row r="186" spans="1:4" x14ac:dyDescent="0.35">
      <c r="A186" s="41">
        <v>44078.854166666701</v>
      </c>
      <c r="B186" s="43">
        <v>-0.33388889999999999</v>
      </c>
      <c r="C186" s="43">
        <v>1.0945560000000001</v>
      </c>
      <c r="D186" s="6">
        <v>8</v>
      </c>
    </row>
    <row r="187" spans="1:4" x14ac:dyDescent="0.35">
      <c r="A187" s="42">
        <v>44078.875</v>
      </c>
      <c r="B187" s="44">
        <v>-0.49987500000000001</v>
      </c>
      <c r="C187" s="44">
        <v>1.020875</v>
      </c>
      <c r="D187" s="7">
        <v>8</v>
      </c>
    </row>
    <row r="188" spans="1:4" x14ac:dyDescent="0.35">
      <c r="A188" s="41">
        <v>44078.895833333299</v>
      </c>
      <c r="B188" s="43">
        <v>-0.45074999999999998</v>
      </c>
      <c r="C188" s="43">
        <v>0.95250000000000001</v>
      </c>
      <c r="D188" s="6">
        <v>8</v>
      </c>
    </row>
    <row r="189" spans="1:4" x14ac:dyDescent="0.35">
      <c r="A189" s="42">
        <v>44078.916666666701</v>
      </c>
      <c r="B189" s="44">
        <v>-0.64114280000000001</v>
      </c>
      <c r="C189" s="44">
        <v>0.90142860000000002</v>
      </c>
      <c r="D189" s="7">
        <v>8</v>
      </c>
    </row>
    <row r="190" spans="1:4" x14ac:dyDescent="0.35">
      <c r="A190" s="41">
        <v>44078.9375</v>
      </c>
      <c r="B190" s="43">
        <v>-0.26533329999999999</v>
      </c>
      <c r="C190" s="43">
        <v>0.84116670000000004</v>
      </c>
      <c r="D190" s="6">
        <v>8</v>
      </c>
    </row>
    <row r="191" spans="1:4" x14ac:dyDescent="0.35">
      <c r="A191" s="42">
        <v>44078.958333333299</v>
      </c>
      <c r="B191" s="44">
        <v>4.085714E-2</v>
      </c>
      <c r="C191" s="44">
        <v>0.8098571</v>
      </c>
      <c r="D191" s="7">
        <v>8</v>
      </c>
    </row>
    <row r="192" spans="1:4" x14ac:dyDescent="0.35">
      <c r="A192" s="41">
        <v>44078.979166666701</v>
      </c>
      <c r="B192" s="43">
        <v>3.7699999999999997E-2</v>
      </c>
      <c r="C192" s="43">
        <v>0.67879999999999996</v>
      </c>
      <c r="D192" s="6">
        <v>8</v>
      </c>
    </row>
    <row r="193" spans="1:4" x14ac:dyDescent="0.35">
      <c r="A193" s="42">
        <v>44079</v>
      </c>
      <c r="B193" s="44">
        <v>7.8E-2</v>
      </c>
      <c r="C193" s="44">
        <v>0.69977780000000001</v>
      </c>
      <c r="D193" s="7">
        <v>8</v>
      </c>
    </row>
    <row r="194" spans="1:4" x14ac:dyDescent="0.35">
      <c r="A194" s="41">
        <v>44079.020833333299</v>
      </c>
      <c r="B194" s="43">
        <v>0.45074999999999998</v>
      </c>
      <c r="C194" s="43">
        <v>0.88300000000000001</v>
      </c>
      <c r="D194" s="6">
        <v>8</v>
      </c>
    </row>
    <row r="195" spans="1:4" x14ac:dyDescent="0.35">
      <c r="A195" s="42">
        <v>44079.041666666701</v>
      </c>
      <c r="B195" s="44">
        <v>1.18825</v>
      </c>
      <c r="C195" s="44">
        <v>0.90912499999999996</v>
      </c>
      <c r="D195" s="7">
        <v>8</v>
      </c>
    </row>
    <row r="196" spans="1:4" x14ac:dyDescent="0.35">
      <c r="A196" s="41">
        <v>44079.0625</v>
      </c>
      <c r="B196" s="43">
        <v>1.0802499999999999</v>
      </c>
      <c r="C196" s="43">
        <v>0.9405</v>
      </c>
      <c r="D196" s="6">
        <v>8</v>
      </c>
    </row>
    <row r="197" spans="1:4" x14ac:dyDescent="0.35">
      <c r="A197" s="42">
        <v>44079.083333333299</v>
      </c>
      <c r="B197" s="44">
        <v>0.57866669999999998</v>
      </c>
      <c r="C197" s="44">
        <v>1.0974999999999999</v>
      </c>
      <c r="D197" s="7">
        <v>8</v>
      </c>
    </row>
    <row r="198" spans="1:4" x14ac:dyDescent="0.35">
      <c r="A198" s="41">
        <v>44079.104166666701</v>
      </c>
      <c r="B198" s="43">
        <v>0.23150000000000001</v>
      </c>
      <c r="C198" s="43">
        <v>1.1583330000000001</v>
      </c>
      <c r="D198" s="6">
        <v>8</v>
      </c>
    </row>
    <row r="199" spans="1:4" x14ac:dyDescent="0.35">
      <c r="A199" s="42">
        <v>44079.125</v>
      </c>
      <c r="B199" s="44">
        <v>4.6100000000000002E-2</v>
      </c>
      <c r="C199" s="44">
        <v>1.0046999999999999</v>
      </c>
      <c r="D199" s="7">
        <v>8</v>
      </c>
    </row>
    <row r="200" spans="1:4" x14ac:dyDescent="0.35">
      <c r="A200" s="41">
        <v>44079.145833333299</v>
      </c>
      <c r="B200" s="43">
        <v>-5.8777780000000002E-2</v>
      </c>
      <c r="C200" s="43">
        <v>1.001333</v>
      </c>
      <c r="D200" s="6">
        <v>8</v>
      </c>
    </row>
    <row r="201" spans="1:4" x14ac:dyDescent="0.35">
      <c r="A201" s="42">
        <v>44079.166666666701</v>
      </c>
      <c r="B201" s="44">
        <v>-0.23799999999999999</v>
      </c>
      <c r="C201" s="44">
        <v>0.96862499999999996</v>
      </c>
      <c r="D201" s="7">
        <v>8</v>
      </c>
    </row>
    <row r="202" spans="1:4" x14ac:dyDescent="0.35">
      <c r="A202" s="41">
        <v>44079.1875</v>
      </c>
      <c r="B202" s="43">
        <v>-0.27487499999999998</v>
      </c>
      <c r="C202" s="43">
        <v>0.93500000000000005</v>
      </c>
      <c r="D202" s="6">
        <v>8</v>
      </c>
    </row>
    <row r="203" spans="1:4" x14ac:dyDescent="0.35">
      <c r="A203" s="42">
        <v>44079.208333333299</v>
      </c>
      <c r="B203" s="44">
        <v>-0.28337499999999999</v>
      </c>
      <c r="C203" s="44">
        <v>1.021625</v>
      </c>
      <c r="D203" s="7">
        <v>8</v>
      </c>
    </row>
    <row r="204" spans="1:4" x14ac:dyDescent="0.35">
      <c r="A204" s="41">
        <v>44079.229166666701</v>
      </c>
      <c r="B204" s="43">
        <v>-0.314</v>
      </c>
      <c r="C204" s="43">
        <v>0.96599999999999997</v>
      </c>
      <c r="D204" s="6">
        <v>8</v>
      </c>
    </row>
    <row r="205" spans="1:4" x14ac:dyDescent="0.35">
      <c r="A205" s="42">
        <v>44079.25</v>
      </c>
      <c r="B205" s="44">
        <v>-0.12516669999999999</v>
      </c>
      <c r="C205" s="44">
        <v>0.91183329999999996</v>
      </c>
      <c r="D205" s="7">
        <v>8</v>
      </c>
    </row>
    <row r="206" spans="1:4" x14ac:dyDescent="0.35">
      <c r="A206" s="41">
        <v>44079.270833333299</v>
      </c>
      <c r="B206" s="43">
        <v>-0.16625000000000001</v>
      </c>
      <c r="C206" s="43">
        <v>1.149556</v>
      </c>
      <c r="D206" s="6">
        <v>8</v>
      </c>
    </row>
    <row r="207" spans="1:4" x14ac:dyDescent="0.35">
      <c r="A207" s="42">
        <v>44079.291666666701</v>
      </c>
      <c r="B207" s="44">
        <v>-6.966667E-2</v>
      </c>
      <c r="C207" s="44">
        <v>1.373</v>
      </c>
      <c r="D207" s="7">
        <v>8</v>
      </c>
    </row>
    <row r="208" spans="1:4" x14ac:dyDescent="0.35">
      <c r="A208" s="41">
        <v>44079.3125</v>
      </c>
      <c r="B208" s="43">
        <v>0.15125</v>
      </c>
      <c r="C208" s="43">
        <v>1.4657500000000001</v>
      </c>
      <c r="D208" s="6">
        <v>8</v>
      </c>
    </row>
    <row r="209" spans="1:4" x14ac:dyDescent="0.35">
      <c r="A209" s="42">
        <v>44079.333333333299</v>
      </c>
      <c r="B209" s="44">
        <v>0.39174999999999999</v>
      </c>
      <c r="C209" s="44">
        <v>1.352625</v>
      </c>
      <c r="D209" s="7">
        <v>8</v>
      </c>
    </row>
    <row r="210" spans="1:4" x14ac:dyDescent="0.35">
      <c r="A210" s="41">
        <v>44079.354166666701</v>
      </c>
      <c r="B210" s="43">
        <v>0.36787500000000001</v>
      </c>
      <c r="C210" s="43">
        <v>1.34175</v>
      </c>
      <c r="D210" s="6">
        <v>8</v>
      </c>
    </row>
    <row r="211" spans="1:4" x14ac:dyDescent="0.35">
      <c r="A211" s="42">
        <v>44079.375</v>
      </c>
      <c r="B211" s="44">
        <v>0.56087500000000001</v>
      </c>
      <c r="C211" s="44">
        <v>1.1675</v>
      </c>
      <c r="D211" s="7">
        <v>8</v>
      </c>
    </row>
    <row r="212" spans="1:4" x14ac:dyDescent="0.35">
      <c r="A212" s="41">
        <v>44079.395833333299</v>
      </c>
      <c r="B212" s="43">
        <v>0.57999999999999996</v>
      </c>
      <c r="C212" s="43">
        <v>0.87050000000000005</v>
      </c>
      <c r="D212" s="6">
        <v>8</v>
      </c>
    </row>
    <row r="213" spans="1:4" x14ac:dyDescent="0.35">
      <c r="A213" s="42">
        <v>44079.416666666701</v>
      </c>
      <c r="B213" s="44">
        <v>0.70671430000000002</v>
      </c>
      <c r="C213" s="44">
        <v>0.62966670000000002</v>
      </c>
      <c r="D213" s="7">
        <v>8</v>
      </c>
    </row>
    <row r="214" spans="1:4" x14ac:dyDescent="0.35">
      <c r="A214" s="41">
        <v>44079.4375</v>
      </c>
      <c r="B214" s="43">
        <v>0.71399999999999997</v>
      </c>
      <c r="C214" s="43">
        <v>0.42625000000000002</v>
      </c>
      <c r="D214" s="6">
        <v>8</v>
      </c>
    </row>
    <row r="215" spans="1:4" x14ac:dyDescent="0.35">
      <c r="A215" s="42">
        <v>44079.458333333299</v>
      </c>
      <c r="B215" s="44">
        <v>0.73575000000000002</v>
      </c>
      <c r="C215" s="44">
        <v>0.36962499999999998</v>
      </c>
      <c r="D215" s="7">
        <v>8</v>
      </c>
    </row>
    <row r="216" spans="1:4" x14ac:dyDescent="0.35">
      <c r="A216" s="41">
        <v>44079.479166666701</v>
      </c>
      <c r="B216" s="43">
        <v>0.72124999999999995</v>
      </c>
      <c r="C216" s="43">
        <v>0.40175</v>
      </c>
      <c r="D216" s="6">
        <v>8</v>
      </c>
    </row>
    <row r="217" spans="1:4" x14ac:dyDescent="0.35">
      <c r="A217" s="42">
        <v>44079.5</v>
      </c>
      <c r="B217" s="44">
        <v>0.88814280000000001</v>
      </c>
      <c r="C217" s="44">
        <v>0.35237499999999999</v>
      </c>
      <c r="D217" s="7">
        <v>8</v>
      </c>
    </row>
    <row r="218" spans="1:4" x14ac:dyDescent="0.35">
      <c r="A218" s="41">
        <v>44079.520833333299</v>
      </c>
      <c r="B218" s="43">
        <v>1.0694999999999999</v>
      </c>
      <c r="C218" s="43">
        <v>0.34328570000000003</v>
      </c>
      <c r="D218" s="6">
        <v>8</v>
      </c>
    </row>
    <row r="219" spans="1:4" x14ac:dyDescent="0.35">
      <c r="A219" s="42">
        <v>44079.541666666701</v>
      </c>
      <c r="B219" s="44">
        <v>1.146625</v>
      </c>
      <c r="C219" s="44">
        <v>0.27857140000000002</v>
      </c>
      <c r="D219" s="7">
        <v>8</v>
      </c>
    </row>
    <row r="220" spans="1:4" x14ac:dyDescent="0.35">
      <c r="A220" s="41">
        <v>44079.5625</v>
      </c>
      <c r="B220" s="43">
        <v>1.1460999999999999</v>
      </c>
      <c r="C220" s="43">
        <v>0.128</v>
      </c>
      <c r="D220" s="6">
        <v>8</v>
      </c>
    </row>
    <row r="221" spans="1:4" x14ac:dyDescent="0.35">
      <c r="A221" s="42">
        <v>44079.583333333299</v>
      </c>
      <c r="B221" s="44">
        <v>1.1841109999999999</v>
      </c>
      <c r="C221" s="44">
        <v>0.14499999999999999</v>
      </c>
      <c r="D221" s="7">
        <v>8</v>
      </c>
    </row>
    <row r="222" spans="1:4" x14ac:dyDescent="0.35">
      <c r="A222" s="41">
        <v>44079.604166666701</v>
      </c>
      <c r="B222" s="43">
        <v>1.1635</v>
      </c>
      <c r="C222" s="43">
        <v>0.113125</v>
      </c>
      <c r="D222" s="6">
        <v>8</v>
      </c>
    </row>
    <row r="223" spans="1:4" x14ac:dyDescent="0.35">
      <c r="A223" s="42">
        <v>44079.625</v>
      </c>
      <c r="B223" s="44">
        <v>1.2166669999999999</v>
      </c>
      <c r="C223" s="44">
        <v>3.5499999999999997E-2</v>
      </c>
      <c r="D223" s="7">
        <v>8</v>
      </c>
    </row>
    <row r="224" spans="1:4" x14ac:dyDescent="0.35">
      <c r="A224" s="41">
        <v>44079.645833333299</v>
      </c>
      <c r="B224" s="43">
        <v>1.121167</v>
      </c>
      <c r="C224" s="43">
        <v>-1.6500000000000001E-2</v>
      </c>
      <c r="D224" s="6">
        <v>8</v>
      </c>
    </row>
    <row r="225" spans="1:4" x14ac:dyDescent="0.35">
      <c r="A225" s="42">
        <v>44079.666666666701</v>
      </c>
      <c r="B225" s="44">
        <v>1.097375</v>
      </c>
      <c r="C225" s="44">
        <v>1.5375E-2</v>
      </c>
      <c r="D225" s="7">
        <v>8</v>
      </c>
    </row>
    <row r="226" spans="1:4" x14ac:dyDescent="0.35">
      <c r="A226" s="41">
        <v>44079.6875</v>
      </c>
      <c r="B226" s="45"/>
      <c r="C226" s="45"/>
      <c r="D226" s="6">
        <v>8</v>
      </c>
    </row>
    <row r="227" spans="1:4" x14ac:dyDescent="0.35">
      <c r="A227" s="42">
        <v>44079.708333333299</v>
      </c>
      <c r="B227" s="46"/>
      <c r="C227" s="46"/>
      <c r="D227" s="7">
        <v>8</v>
      </c>
    </row>
    <row r="228" spans="1:4" x14ac:dyDescent="0.35">
      <c r="A228" s="41">
        <v>44079.729166666701</v>
      </c>
      <c r="B228" s="43">
        <v>1.3146249999999999</v>
      </c>
      <c r="C228" s="43">
        <v>6.5250000000000002E-2</v>
      </c>
      <c r="D228" s="6">
        <v>8</v>
      </c>
    </row>
    <row r="229" spans="1:4" x14ac:dyDescent="0.35">
      <c r="A229" s="42">
        <v>44079.75</v>
      </c>
      <c r="B229" s="44">
        <v>1.334125</v>
      </c>
      <c r="C229" s="44">
        <v>0.01</v>
      </c>
      <c r="D229" s="7">
        <v>8</v>
      </c>
    </row>
    <row r="230" spans="1:4" x14ac:dyDescent="0.35">
      <c r="A230" s="41">
        <v>44079.770833333299</v>
      </c>
      <c r="B230" s="43">
        <v>1.2471669999999999</v>
      </c>
      <c r="C230" s="43">
        <v>8.5166660000000005E-2</v>
      </c>
      <c r="D230" s="6">
        <v>8</v>
      </c>
    </row>
    <row r="231" spans="1:4" x14ac:dyDescent="0.35">
      <c r="A231" s="42">
        <v>44079.791666666701</v>
      </c>
      <c r="B231" s="44">
        <v>1.1875</v>
      </c>
      <c r="C231" s="44">
        <v>-3.6666680000000001E-3</v>
      </c>
      <c r="D231" s="7">
        <v>8</v>
      </c>
    </row>
    <row r="232" spans="1:4" x14ac:dyDescent="0.35">
      <c r="A232" s="41">
        <v>44079.8125</v>
      </c>
      <c r="B232" s="43">
        <v>0.88924999999999998</v>
      </c>
      <c r="C232" s="43">
        <v>-4.4999999999999998E-2</v>
      </c>
      <c r="D232" s="6">
        <v>8</v>
      </c>
    </row>
    <row r="233" spans="1:4" x14ac:dyDescent="0.35">
      <c r="A233" s="42">
        <v>44079.833333333299</v>
      </c>
      <c r="B233" s="44">
        <v>0.49349999999999999</v>
      </c>
      <c r="C233" s="44">
        <v>-0.1671</v>
      </c>
      <c r="D233" s="7">
        <v>8</v>
      </c>
    </row>
    <row r="234" spans="1:4" x14ac:dyDescent="0.35">
      <c r="A234" s="41">
        <v>44079.854166666701</v>
      </c>
      <c r="B234" s="43">
        <v>0.43911109999999998</v>
      </c>
      <c r="C234" s="43">
        <v>-0.1117778</v>
      </c>
      <c r="D234" s="6">
        <v>8</v>
      </c>
    </row>
    <row r="235" spans="1:4" x14ac:dyDescent="0.35">
      <c r="A235" s="42">
        <v>44079.875</v>
      </c>
      <c r="B235" s="44">
        <v>0.38850000000000001</v>
      </c>
      <c r="C235" s="44">
        <v>-7.8125E-2</v>
      </c>
      <c r="D235" s="7">
        <v>8</v>
      </c>
    </row>
    <row r="236" spans="1:4" x14ac:dyDescent="0.35">
      <c r="A236" s="41">
        <v>44079.895833333299</v>
      </c>
      <c r="B236" s="43">
        <v>0.51812499999999995</v>
      </c>
      <c r="C236" s="43">
        <v>-0.15437500000000001</v>
      </c>
      <c r="D236" s="6">
        <v>8</v>
      </c>
    </row>
    <row r="237" spans="1:4" x14ac:dyDescent="0.35">
      <c r="A237" s="42">
        <v>44079.916666666701</v>
      </c>
      <c r="B237" s="44">
        <v>0.60857139999999998</v>
      </c>
      <c r="C237" s="44">
        <v>-0.26900000000000002</v>
      </c>
      <c r="D237" s="7">
        <v>8</v>
      </c>
    </row>
    <row r="238" spans="1:4" x14ac:dyDescent="0.35">
      <c r="A238" s="41">
        <v>44079.9375</v>
      </c>
      <c r="B238" s="43">
        <v>0.78683329999999996</v>
      </c>
      <c r="C238" s="43">
        <v>-0.35699999999999998</v>
      </c>
      <c r="D238" s="6">
        <v>8</v>
      </c>
    </row>
    <row r="239" spans="1:4" x14ac:dyDescent="0.35">
      <c r="A239" s="42">
        <v>44079.958333333299</v>
      </c>
      <c r="B239" s="44">
        <v>0.90414289999999997</v>
      </c>
      <c r="C239" s="44">
        <v>-0.19571430000000001</v>
      </c>
      <c r="D239" s="7">
        <v>8</v>
      </c>
    </row>
    <row r="240" spans="1:4" x14ac:dyDescent="0.35">
      <c r="A240" s="41">
        <v>44079.979166666701</v>
      </c>
      <c r="B240" s="43">
        <v>0.86611110000000002</v>
      </c>
      <c r="C240" s="43">
        <v>-7.4200000000000002E-2</v>
      </c>
      <c r="D240" s="6">
        <v>8</v>
      </c>
    </row>
    <row r="241" spans="1:4" x14ac:dyDescent="0.35">
      <c r="A241" s="42">
        <v>44080</v>
      </c>
      <c r="B241" s="44">
        <v>0.92200000000000004</v>
      </c>
      <c r="C241" s="44">
        <v>3.6555549999999999E-2</v>
      </c>
      <c r="D241" s="7">
        <v>8</v>
      </c>
    </row>
    <row r="242" spans="1:4" x14ac:dyDescent="0.35">
      <c r="A242" s="41">
        <v>44080.020833333299</v>
      </c>
      <c r="B242" s="43">
        <v>1.0407500000000001</v>
      </c>
      <c r="C242" s="43">
        <v>-9.6500000000000002E-2</v>
      </c>
      <c r="D242" s="6">
        <v>8</v>
      </c>
    </row>
    <row r="243" spans="1:4" x14ac:dyDescent="0.35">
      <c r="A243" s="42">
        <v>44080.041666666701</v>
      </c>
      <c r="B243" s="44">
        <v>0.95287500000000003</v>
      </c>
      <c r="C243" s="44">
        <v>-0.20349999999999999</v>
      </c>
      <c r="D243" s="7">
        <v>8</v>
      </c>
    </row>
    <row r="244" spans="1:4" x14ac:dyDescent="0.35">
      <c r="A244" s="41">
        <v>44080.0625</v>
      </c>
      <c r="B244" s="43">
        <v>0.79700000000000004</v>
      </c>
      <c r="C244" s="43">
        <v>-0.22850000000000001</v>
      </c>
      <c r="D244" s="6">
        <v>8</v>
      </c>
    </row>
    <row r="245" spans="1:4" x14ac:dyDescent="0.35">
      <c r="A245" s="42">
        <v>44080.083333333299</v>
      </c>
      <c r="B245" s="44">
        <v>0.65016669999999999</v>
      </c>
      <c r="C245" s="44">
        <v>-0.20283329999999999</v>
      </c>
      <c r="D245" s="7">
        <v>8</v>
      </c>
    </row>
    <row r="246" spans="1:4" x14ac:dyDescent="0.35">
      <c r="A246" s="41">
        <v>44080.104166666701</v>
      </c>
      <c r="B246" s="43">
        <v>0.73433329999999997</v>
      </c>
      <c r="C246" s="43">
        <v>-0.2525</v>
      </c>
      <c r="D246" s="6">
        <v>8</v>
      </c>
    </row>
    <row r="247" spans="1:4" x14ac:dyDescent="0.35">
      <c r="A247" s="42">
        <v>44080.125</v>
      </c>
      <c r="B247" s="44">
        <v>0.5677778</v>
      </c>
      <c r="C247" s="44">
        <v>-0.35899999999999999</v>
      </c>
      <c r="D247" s="7">
        <v>8</v>
      </c>
    </row>
    <row r="248" spans="1:4" x14ac:dyDescent="0.35">
      <c r="A248" s="41">
        <v>44080.145833333299</v>
      </c>
      <c r="B248" s="43">
        <v>0.80977779999999999</v>
      </c>
      <c r="C248" s="43">
        <v>-0.311</v>
      </c>
      <c r="D248" s="6">
        <v>8</v>
      </c>
    </row>
    <row r="249" spans="1:4" x14ac:dyDescent="0.35">
      <c r="A249" s="42">
        <v>44080.166666666701</v>
      </c>
      <c r="B249" s="44">
        <v>1.0722499999999999</v>
      </c>
      <c r="C249" s="44">
        <v>-0.418875</v>
      </c>
      <c r="D249" s="7">
        <v>8</v>
      </c>
    </row>
    <row r="250" spans="1:4" x14ac:dyDescent="0.35">
      <c r="A250" s="41">
        <v>44080.1875</v>
      </c>
      <c r="B250" s="43">
        <v>1.2192499999999999</v>
      </c>
      <c r="C250" s="43">
        <v>-0.301375</v>
      </c>
      <c r="D250" s="6">
        <v>8</v>
      </c>
    </row>
    <row r="251" spans="1:4" x14ac:dyDescent="0.35">
      <c r="A251" s="42">
        <v>44080.208333333299</v>
      </c>
      <c r="B251" s="44">
        <v>1.2771250000000001</v>
      </c>
      <c r="C251" s="44">
        <v>-0.35512500000000002</v>
      </c>
      <c r="D251" s="7">
        <v>8</v>
      </c>
    </row>
    <row r="252" spans="1:4" x14ac:dyDescent="0.35">
      <c r="A252" s="41">
        <v>44080.229166666701</v>
      </c>
      <c r="B252" s="43">
        <v>1.4161429999999999</v>
      </c>
      <c r="C252" s="43">
        <v>-0.3728572</v>
      </c>
      <c r="D252" s="6">
        <v>8</v>
      </c>
    </row>
    <row r="253" spans="1:4" x14ac:dyDescent="0.35">
      <c r="A253" s="42">
        <v>44080.25</v>
      </c>
      <c r="B253" s="44">
        <v>1.5085</v>
      </c>
      <c r="C253" s="44">
        <v>-0.36099999999999999</v>
      </c>
      <c r="D253" s="7">
        <v>8</v>
      </c>
    </row>
    <row r="254" spans="1:4" x14ac:dyDescent="0.35">
      <c r="A254" s="41">
        <v>44080.270833333299</v>
      </c>
      <c r="B254" s="43">
        <v>1.4653750000000001</v>
      </c>
      <c r="C254" s="43">
        <v>-0.53937500000000005</v>
      </c>
      <c r="D254" s="6">
        <v>8</v>
      </c>
    </row>
    <row r="255" spans="1:4" x14ac:dyDescent="0.35">
      <c r="A255" s="42">
        <v>44080.291666666701</v>
      </c>
      <c r="B255" s="44">
        <v>1.3518889999999999</v>
      </c>
      <c r="C255" s="44">
        <v>3.8111109999999997E-2</v>
      </c>
      <c r="D255" s="7">
        <v>8</v>
      </c>
    </row>
    <row r="256" spans="1:4" x14ac:dyDescent="0.35">
      <c r="A256" s="41">
        <v>44080.3125</v>
      </c>
      <c r="B256" s="43">
        <v>1.42</v>
      </c>
      <c r="C256" s="43">
        <v>3.20675</v>
      </c>
      <c r="D256" s="6">
        <v>8</v>
      </c>
    </row>
    <row r="257" spans="1:4" x14ac:dyDescent="0.35">
      <c r="A257" s="42">
        <v>44080.333333333299</v>
      </c>
      <c r="B257" s="44">
        <v>1.5922499999999999</v>
      </c>
      <c r="C257" s="44">
        <v>1.2885</v>
      </c>
      <c r="D257" s="7">
        <v>8</v>
      </c>
    </row>
    <row r="258" spans="1:4" x14ac:dyDescent="0.35">
      <c r="A258" s="41">
        <v>44080.354166666701</v>
      </c>
      <c r="B258" s="43">
        <v>1.99525</v>
      </c>
      <c r="C258" s="43">
        <v>0.36975000000000002</v>
      </c>
      <c r="D258" s="6">
        <v>8</v>
      </c>
    </row>
    <row r="259" spans="1:4" x14ac:dyDescent="0.35">
      <c r="A259" s="42">
        <v>44080.375</v>
      </c>
      <c r="B259" s="44">
        <v>2.6364999999999998</v>
      </c>
      <c r="C259" s="44">
        <v>0.56866669999999997</v>
      </c>
      <c r="D259" s="7">
        <v>8</v>
      </c>
    </row>
    <row r="260" spans="1:4" x14ac:dyDescent="0.35">
      <c r="A260" s="41">
        <v>44080.395833333299</v>
      </c>
      <c r="B260" s="43">
        <v>3.2040000000000002</v>
      </c>
      <c r="C260" s="43">
        <v>0.81599999999999995</v>
      </c>
      <c r="D260" s="6">
        <v>8</v>
      </c>
    </row>
    <row r="261" spans="1:4" x14ac:dyDescent="0.35">
      <c r="A261" s="42">
        <v>44080.416666666701</v>
      </c>
      <c r="B261" s="44">
        <v>2.7678569999999998</v>
      </c>
      <c r="C261" s="44">
        <v>0.79374999999999996</v>
      </c>
      <c r="D261" s="7">
        <v>8</v>
      </c>
    </row>
    <row r="262" spans="1:4" x14ac:dyDescent="0.35">
      <c r="A262" s="41">
        <v>44080.4375</v>
      </c>
      <c r="B262" s="43">
        <v>2.2994439999999998</v>
      </c>
      <c r="C262" s="43">
        <v>0.6885</v>
      </c>
      <c r="D262" s="6">
        <v>8</v>
      </c>
    </row>
    <row r="263" spans="1:4" x14ac:dyDescent="0.35">
      <c r="A263" s="42">
        <v>44080.458333333299</v>
      </c>
      <c r="B263" s="44">
        <v>2.0609999999999999</v>
      </c>
      <c r="C263" s="44">
        <v>0.59399999999999997</v>
      </c>
      <c r="D263" s="7">
        <v>8</v>
      </c>
    </row>
    <row r="264" spans="1:4" x14ac:dyDescent="0.35">
      <c r="A264" s="41">
        <v>44080.479166666701</v>
      </c>
      <c r="B264" s="43">
        <v>1.8759999999999999</v>
      </c>
      <c r="C264" s="43">
        <v>0.35325000000000001</v>
      </c>
      <c r="D264" s="6">
        <v>8</v>
      </c>
    </row>
    <row r="265" spans="1:4" x14ac:dyDescent="0.35">
      <c r="A265" s="42">
        <v>44080.5</v>
      </c>
      <c r="B265" s="44">
        <v>1.422571</v>
      </c>
      <c r="C265" s="44">
        <v>0.175875</v>
      </c>
      <c r="D265" s="7">
        <v>8</v>
      </c>
    </row>
    <row r="266" spans="1:4" x14ac:dyDescent="0.35">
      <c r="A266" s="41">
        <v>44080.520833333299</v>
      </c>
      <c r="B266" s="43">
        <v>1.174625</v>
      </c>
      <c r="C266" s="43">
        <v>0.27585720000000002</v>
      </c>
      <c r="D266" s="6">
        <v>8</v>
      </c>
    </row>
    <row r="267" spans="1:4" x14ac:dyDescent="0.35">
      <c r="A267" s="42">
        <v>44080.541666666701</v>
      </c>
      <c r="B267" s="44">
        <v>1.0057499999999999</v>
      </c>
      <c r="C267" s="44">
        <v>0.32300000000000001</v>
      </c>
      <c r="D267" s="7">
        <v>8</v>
      </c>
    </row>
    <row r="268" spans="1:4" x14ac:dyDescent="0.35">
      <c r="A268" s="41">
        <v>44080.5625</v>
      </c>
      <c r="B268" s="43">
        <v>0.92120000000000002</v>
      </c>
      <c r="C268" s="43">
        <v>0.16</v>
      </c>
      <c r="D268" s="6">
        <v>8</v>
      </c>
    </row>
    <row r="269" spans="1:4" x14ac:dyDescent="0.35">
      <c r="A269" s="42">
        <v>44080.583333333299</v>
      </c>
      <c r="B269" s="44">
        <v>0.89624999999999999</v>
      </c>
      <c r="C269" s="44">
        <v>0.141125</v>
      </c>
      <c r="D269" s="7">
        <v>8</v>
      </c>
    </row>
    <row r="270" spans="1:4" x14ac:dyDescent="0.35">
      <c r="A270" s="41">
        <v>44080.604166666701</v>
      </c>
      <c r="B270" s="43">
        <v>0.88412500000000005</v>
      </c>
      <c r="C270" s="43">
        <v>0.121125</v>
      </c>
      <c r="D270" s="6">
        <v>8</v>
      </c>
    </row>
    <row r="271" spans="1:4" x14ac:dyDescent="0.35">
      <c r="A271" s="42">
        <v>44080.625</v>
      </c>
      <c r="B271" s="44">
        <v>0.87233329999999998</v>
      </c>
      <c r="C271" s="44">
        <v>4.7500000000000001E-2</v>
      </c>
      <c r="D271" s="7">
        <v>8</v>
      </c>
    </row>
    <row r="272" spans="1:4" x14ac:dyDescent="0.35">
      <c r="A272" s="41">
        <v>44080.645833333299</v>
      </c>
      <c r="B272" s="43">
        <v>0.9196666</v>
      </c>
      <c r="C272" s="43">
        <v>9.3124999999999999E-2</v>
      </c>
      <c r="D272" s="6">
        <v>8</v>
      </c>
    </row>
    <row r="273" spans="1:4" x14ac:dyDescent="0.35">
      <c r="A273" s="42">
        <v>44080.666666666701</v>
      </c>
      <c r="B273" s="44">
        <v>0.80437499999999995</v>
      </c>
      <c r="C273" s="44">
        <v>0.11612500000000001</v>
      </c>
      <c r="D273" s="7">
        <v>8</v>
      </c>
    </row>
    <row r="274" spans="1:4" x14ac:dyDescent="0.35">
      <c r="A274" s="41">
        <v>44080.6875</v>
      </c>
      <c r="B274" s="45"/>
      <c r="C274" s="45"/>
      <c r="D274" s="6">
        <v>8</v>
      </c>
    </row>
    <row r="275" spans="1:4" x14ac:dyDescent="0.35">
      <c r="A275" s="42">
        <v>44080.708333333299</v>
      </c>
      <c r="B275" s="46"/>
      <c r="C275" s="44">
        <v>-0.10425</v>
      </c>
      <c r="D275" s="7">
        <v>8</v>
      </c>
    </row>
    <row r="276" spans="1:4" x14ac:dyDescent="0.35">
      <c r="A276" s="41">
        <v>44080.729166666701</v>
      </c>
      <c r="B276" s="43">
        <v>0.88387499999999997</v>
      </c>
      <c r="C276" s="43">
        <v>-0.12125</v>
      </c>
      <c r="D276" s="6">
        <v>8</v>
      </c>
    </row>
    <row r="277" spans="1:4" x14ac:dyDescent="0.35">
      <c r="A277" s="42">
        <v>44080.75</v>
      </c>
      <c r="B277" s="44">
        <v>0.86362499999999998</v>
      </c>
      <c r="C277" s="44">
        <v>-4.3624999999999997E-2</v>
      </c>
      <c r="D277" s="7">
        <v>8</v>
      </c>
    </row>
    <row r="278" spans="1:4" x14ac:dyDescent="0.35">
      <c r="A278" s="41">
        <v>44080.770833333299</v>
      </c>
      <c r="B278" s="43">
        <v>0.55816670000000002</v>
      </c>
      <c r="C278" s="43">
        <v>-0.12616669999999999</v>
      </c>
      <c r="D278" s="6">
        <v>8</v>
      </c>
    </row>
    <row r="279" spans="1:4" x14ac:dyDescent="0.35">
      <c r="A279" s="42">
        <v>44080.791666666701</v>
      </c>
      <c r="B279" s="44">
        <v>0.54833330000000002</v>
      </c>
      <c r="C279" s="44">
        <v>-0.2261667</v>
      </c>
      <c r="D279" s="7">
        <v>8</v>
      </c>
    </row>
    <row r="280" spans="1:4" x14ac:dyDescent="0.35">
      <c r="A280" s="41">
        <v>44080.8125</v>
      </c>
      <c r="B280" s="43">
        <v>0.21074999999999999</v>
      </c>
      <c r="C280" s="43">
        <v>-7.8375E-2</v>
      </c>
      <c r="D280" s="6">
        <v>8</v>
      </c>
    </row>
    <row r="281" spans="1:4" x14ac:dyDescent="0.35">
      <c r="A281" s="42">
        <v>44080.833333333299</v>
      </c>
      <c r="B281" s="44">
        <v>-3.95E-2</v>
      </c>
      <c r="C281" s="44">
        <v>0.12590000000000001</v>
      </c>
      <c r="D281" s="7">
        <v>8</v>
      </c>
    </row>
    <row r="282" spans="1:4" x14ac:dyDescent="0.35">
      <c r="A282" s="41">
        <v>44080.854166666701</v>
      </c>
      <c r="B282" s="43">
        <v>-0.30244450000000001</v>
      </c>
      <c r="C282" s="43">
        <v>0.2856667</v>
      </c>
      <c r="D282" s="6">
        <v>8</v>
      </c>
    </row>
    <row r="283" spans="1:4" x14ac:dyDescent="0.35">
      <c r="A283" s="42">
        <v>44080.875</v>
      </c>
      <c r="B283" s="44">
        <v>-0.24337500000000001</v>
      </c>
      <c r="C283" s="44">
        <v>0.28249999999999997</v>
      </c>
      <c r="D283" s="7">
        <v>8</v>
      </c>
    </row>
    <row r="284" spans="1:4" x14ac:dyDescent="0.35">
      <c r="A284" s="41">
        <v>44080.895833333299</v>
      </c>
      <c r="B284" s="43">
        <v>-0.20374999999999999</v>
      </c>
      <c r="C284" s="43">
        <v>8.7374999999999994E-2</v>
      </c>
      <c r="D284" s="6">
        <v>8</v>
      </c>
    </row>
    <row r="285" spans="1:4" x14ac:dyDescent="0.35">
      <c r="A285" s="42">
        <v>44080.916666666701</v>
      </c>
      <c r="B285" s="44">
        <v>4.6857139999999999E-2</v>
      </c>
      <c r="C285" s="44">
        <v>-3.9857139999999999E-2</v>
      </c>
      <c r="D285" s="7">
        <v>8</v>
      </c>
    </row>
    <row r="286" spans="1:4" x14ac:dyDescent="0.35">
      <c r="A286" s="41">
        <v>44080.9375</v>
      </c>
      <c r="B286" s="43">
        <v>0.12783330000000001</v>
      </c>
      <c r="C286" s="43">
        <v>2.2499999999999999E-2</v>
      </c>
      <c r="D286" s="6">
        <v>8</v>
      </c>
    </row>
    <row r="287" spans="1:4" x14ac:dyDescent="0.35">
      <c r="A287" s="42">
        <v>44080.958333333299</v>
      </c>
      <c r="B287" s="44">
        <v>0.1225714</v>
      </c>
      <c r="C287" s="44">
        <v>0.22642860000000001</v>
      </c>
      <c r="D287" s="7">
        <v>8</v>
      </c>
    </row>
    <row r="288" spans="1:4" x14ac:dyDescent="0.35">
      <c r="A288" s="41">
        <v>44080.979166666701</v>
      </c>
      <c r="B288" s="43">
        <v>5.6555550000000003E-2</v>
      </c>
      <c r="C288" s="43">
        <v>0.27939999999999998</v>
      </c>
      <c r="D288" s="6">
        <v>8</v>
      </c>
    </row>
    <row r="289" spans="1:4" x14ac:dyDescent="0.35">
      <c r="A289" s="42">
        <v>44081</v>
      </c>
      <c r="B289" s="44">
        <v>9.7666669999999997E-2</v>
      </c>
      <c r="C289" s="44">
        <v>0.1858889</v>
      </c>
      <c r="D289" s="7">
        <v>8</v>
      </c>
    </row>
    <row r="290" spans="1:4" x14ac:dyDescent="0.35">
      <c r="A290" s="41">
        <v>44081.020833333299</v>
      </c>
      <c r="B290" s="43">
        <v>9.5125000000000001E-2</v>
      </c>
      <c r="C290" s="43">
        <v>6.1749999999999999E-2</v>
      </c>
      <c r="D290" s="6">
        <v>8</v>
      </c>
    </row>
    <row r="291" spans="1:4" x14ac:dyDescent="0.35">
      <c r="A291" s="42">
        <v>44081.041666666701</v>
      </c>
      <c r="B291" s="44">
        <v>4.2999999999999997E-2</v>
      </c>
      <c r="C291" s="44">
        <v>4.675E-2</v>
      </c>
      <c r="D291" s="7">
        <v>8</v>
      </c>
    </row>
    <row r="292" spans="1:4" x14ac:dyDescent="0.35">
      <c r="A292" s="41">
        <v>44081.0625</v>
      </c>
      <c r="B292" s="43">
        <v>4.3999999999999997E-2</v>
      </c>
      <c r="C292" s="43">
        <v>7.7499999999999999E-3</v>
      </c>
      <c r="D292" s="6">
        <v>8</v>
      </c>
    </row>
    <row r="293" spans="1:4" x14ac:dyDescent="0.35">
      <c r="A293" s="42">
        <v>44081.083333333299</v>
      </c>
      <c r="B293" s="44">
        <v>2.6499999999999999E-2</v>
      </c>
      <c r="C293" s="44">
        <v>6.9333329999999999E-2</v>
      </c>
      <c r="D293" s="7">
        <v>8</v>
      </c>
    </row>
    <row r="294" spans="1:4" x14ac:dyDescent="0.35">
      <c r="A294" s="41">
        <v>44081.104166666701</v>
      </c>
      <c r="B294" s="43">
        <v>-0.16200000000000001</v>
      </c>
      <c r="C294" s="43">
        <v>-5.3333340000000003E-3</v>
      </c>
      <c r="D294" s="6">
        <v>8</v>
      </c>
    </row>
    <row r="295" spans="1:4" x14ac:dyDescent="0.35">
      <c r="A295" s="42">
        <v>44081.125</v>
      </c>
      <c r="B295" s="44">
        <v>-0.2334444</v>
      </c>
      <c r="C295" s="44">
        <v>8.5777770000000003E-2</v>
      </c>
      <c r="D295" s="7">
        <v>8</v>
      </c>
    </row>
    <row r="296" spans="1:4" x14ac:dyDescent="0.35">
      <c r="A296" s="41">
        <v>44081.145833333299</v>
      </c>
      <c r="B296" s="43">
        <v>-4.5999999999999999E-2</v>
      </c>
      <c r="C296" s="43">
        <v>0.20111109999999999</v>
      </c>
      <c r="D296" s="6">
        <v>8</v>
      </c>
    </row>
    <row r="297" spans="1:4" x14ac:dyDescent="0.35">
      <c r="A297" s="42">
        <v>44081.166666666701</v>
      </c>
      <c r="B297" s="44">
        <v>3.4000000000000002E-2</v>
      </c>
      <c r="C297" s="44">
        <v>0.26187500000000002</v>
      </c>
      <c r="D297" s="7">
        <v>8</v>
      </c>
    </row>
    <row r="298" spans="1:4" x14ac:dyDescent="0.35">
      <c r="A298" s="41">
        <v>44081.1875</v>
      </c>
      <c r="B298" s="43">
        <v>0.40262500000000001</v>
      </c>
      <c r="C298" s="43">
        <v>0.204375</v>
      </c>
      <c r="D298" s="6">
        <v>8</v>
      </c>
    </row>
    <row r="299" spans="1:4" x14ac:dyDescent="0.35">
      <c r="A299" s="42">
        <v>44081.208333333299</v>
      </c>
      <c r="B299" s="44">
        <v>0.36112499999999997</v>
      </c>
      <c r="C299" s="44">
        <v>0.18512500000000001</v>
      </c>
      <c r="D299" s="7">
        <v>8</v>
      </c>
    </row>
    <row r="300" spans="1:4" x14ac:dyDescent="0.35">
      <c r="A300" s="41">
        <v>44081.229166666701</v>
      </c>
      <c r="B300" s="43">
        <v>0.17985709999999999</v>
      </c>
      <c r="C300" s="43">
        <v>0.29199999999999998</v>
      </c>
      <c r="D300" s="6">
        <v>8</v>
      </c>
    </row>
    <row r="301" spans="1:4" x14ac:dyDescent="0.35">
      <c r="A301" s="42">
        <v>44081.25</v>
      </c>
      <c r="B301" s="44">
        <v>8.5500000000000007E-2</v>
      </c>
      <c r="C301" s="44">
        <v>0.34399999999999997</v>
      </c>
      <c r="D301" s="7">
        <v>8</v>
      </c>
    </row>
    <row r="302" spans="1:4" x14ac:dyDescent="0.35">
      <c r="A302" s="41">
        <v>44081.270833333299</v>
      </c>
      <c r="B302" s="43">
        <v>-0.11612500000000001</v>
      </c>
      <c r="C302" s="43">
        <v>0.29099999999999998</v>
      </c>
      <c r="D302" s="6">
        <v>8</v>
      </c>
    </row>
    <row r="303" spans="1:4" x14ac:dyDescent="0.35">
      <c r="A303" s="42">
        <v>44081.291666666701</v>
      </c>
      <c r="B303" s="44">
        <v>-0.15277779999999999</v>
      </c>
      <c r="C303" s="44">
        <v>0.27488889999999999</v>
      </c>
      <c r="D303" s="7">
        <v>8</v>
      </c>
    </row>
    <row r="304" spans="1:4" x14ac:dyDescent="0.35">
      <c r="A304" s="41">
        <v>44081.3125</v>
      </c>
      <c r="B304" s="43">
        <v>0.13412499999999999</v>
      </c>
      <c r="C304" s="43">
        <v>0.23549999999999999</v>
      </c>
      <c r="D304" s="6">
        <v>8</v>
      </c>
    </row>
    <row r="305" spans="1:4" x14ac:dyDescent="0.35">
      <c r="A305" s="42">
        <v>44081.333333333299</v>
      </c>
      <c r="B305" s="44">
        <v>0.57399999999999995</v>
      </c>
      <c r="C305" s="44">
        <v>0.66537500000000005</v>
      </c>
      <c r="D305" s="7">
        <v>8</v>
      </c>
    </row>
    <row r="306" spans="1:4" x14ac:dyDescent="0.35">
      <c r="A306" s="41">
        <v>44081.354166666701</v>
      </c>
      <c r="B306" s="43">
        <v>1.1585000000000001</v>
      </c>
      <c r="C306" s="43">
        <v>1.0747500000000001</v>
      </c>
      <c r="D306" s="6">
        <v>8</v>
      </c>
    </row>
    <row r="307" spans="1:4" x14ac:dyDescent="0.35">
      <c r="A307" s="42">
        <v>44081.375</v>
      </c>
      <c r="B307" s="44">
        <v>1.2978749999999999</v>
      </c>
      <c r="C307" s="44">
        <v>1.261714</v>
      </c>
      <c r="D307" s="7">
        <v>8</v>
      </c>
    </row>
    <row r="308" spans="1:4" x14ac:dyDescent="0.35">
      <c r="A308" s="41">
        <v>44081.395833333299</v>
      </c>
      <c r="B308" s="43">
        <v>1.612833</v>
      </c>
      <c r="C308" s="43">
        <v>1.3478749999999999</v>
      </c>
      <c r="D308" s="6">
        <v>8</v>
      </c>
    </row>
    <row r="309" spans="1:4" x14ac:dyDescent="0.35">
      <c r="A309" s="42">
        <v>44081.416666666701</v>
      </c>
      <c r="B309" s="44">
        <v>1.8140000000000001</v>
      </c>
      <c r="C309" s="44">
        <v>1.21475</v>
      </c>
      <c r="D309" s="7">
        <v>8</v>
      </c>
    </row>
    <row r="310" spans="1:4" x14ac:dyDescent="0.35">
      <c r="A310" s="41">
        <v>44081.4375</v>
      </c>
      <c r="B310" s="43">
        <v>2.617445</v>
      </c>
      <c r="C310" s="43">
        <v>1.2544999999999999</v>
      </c>
      <c r="D310" s="6">
        <v>8</v>
      </c>
    </row>
    <row r="311" spans="1:4" x14ac:dyDescent="0.35">
      <c r="A311" s="42">
        <v>44081.458333333299</v>
      </c>
      <c r="B311" s="44">
        <v>2.50875</v>
      </c>
      <c r="C311" s="44">
        <v>1.545625</v>
      </c>
      <c r="D311" s="7">
        <v>8</v>
      </c>
    </row>
    <row r="312" spans="1:4" x14ac:dyDescent="0.35">
      <c r="A312" s="41">
        <v>44081.479166666701</v>
      </c>
      <c r="B312" s="43">
        <v>1.7982499999999999</v>
      </c>
      <c r="C312" s="43">
        <v>1.22475</v>
      </c>
      <c r="D312" s="6">
        <v>8</v>
      </c>
    </row>
    <row r="313" spans="1:4" x14ac:dyDescent="0.35">
      <c r="A313" s="42">
        <v>44081.5</v>
      </c>
      <c r="B313" s="44">
        <v>1.6815709999999999</v>
      </c>
      <c r="C313" s="44">
        <v>1.0836250000000001</v>
      </c>
      <c r="D313" s="7">
        <v>8</v>
      </c>
    </row>
    <row r="314" spans="1:4" x14ac:dyDescent="0.35">
      <c r="A314" s="41">
        <v>44081.520833333299</v>
      </c>
      <c r="B314" s="43">
        <v>2.3021250000000002</v>
      </c>
      <c r="C314" s="43">
        <v>1.555375</v>
      </c>
      <c r="D314" s="6">
        <v>8</v>
      </c>
    </row>
    <row r="315" spans="1:4" x14ac:dyDescent="0.35">
      <c r="A315" s="42">
        <v>44081.541666666701</v>
      </c>
      <c r="B315" s="44">
        <v>1.9631110000000001</v>
      </c>
      <c r="C315" s="44">
        <v>1.2709999999999999</v>
      </c>
      <c r="D315" s="7">
        <v>8</v>
      </c>
    </row>
    <row r="316" spans="1:4" x14ac:dyDescent="0.35">
      <c r="A316" s="41">
        <v>44081.5625</v>
      </c>
      <c r="B316" s="43">
        <v>2.0327999999999999</v>
      </c>
      <c r="C316" s="43">
        <v>0.52262500000000001</v>
      </c>
      <c r="D316" s="6">
        <v>8</v>
      </c>
    </row>
    <row r="317" spans="1:4" x14ac:dyDescent="0.35">
      <c r="A317" s="42">
        <v>44081.583333333299</v>
      </c>
      <c r="B317" s="44">
        <v>1.4848749999999999</v>
      </c>
      <c r="C317" s="44">
        <v>0.29425000000000001</v>
      </c>
      <c r="D317" s="7">
        <v>8</v>
      </c>
    </row>
    <row r="318" spans="1:4" x14ac:dyDescent="0.35">
      <c r="A318" s="41">
        <v>44081.604166666701</v>
      </c>
      <c r="B318" s="43">
        <v>1.0209999999999999</v>
      </c>
      <c r="C318" s="43">
        <v>0.168625</v>
      </c>
      <c r="D318" s="6">
        <v>8</v>
      </c>
    </row>
    <row r="319" spans="1:4" x14ac:dyDescent="0.35">
      <c r="A319" s="42">
        <v>44081.625</v>
      </c>
      <c r="B319" s="44">
        <v>1.018167</v>
      </c>
      <c r="C319" s="44">
        <v>-1.6375000000000001E-2</v>
      </c>
      <c r="D319" s="7">
        <v>8</v>
      </c>
    </row>
    <row r="320" spans="1:4" x14ac:dyDescent="0.35">
      <c r="A320" s="41">
        <v>44081.645833333299</v>
      </c>
      <c r="B320" s="43">
        <v>0.96233329999999995</v>
      </c>
      <c r="C320" s="43">
        <v>-0.166375</v>
      </c>
      <c r="D320" s="6">
        <v>8</v>
      </c>
    </row>
    <row r="321" spans="1:4" x14ac:dyDescent="0.35">
      <c r="A321" s="42">
        <v>44081.666666666701</v>
      </c>
      <c r="B321" s="44">
        <v>0.791875</v>
      </c>
      <c r="C321" s="44">
        <v>0.25822220000000001</v>
      </c>
      <c r="D321" s="7">
        <v>8</v>
      </c>
    </row>
    <row r="322" spans="1:4" x14ac:dyDescent="0.35">
      <c r="A322" s="41">
        <v>44081.6875</v>
      </c>
      <c r="B322" s="45"/>
      <c r="C322" s="45"/>
      <c r="D322" s="6">
        <v>8</v>
      </c>
    </row>
    <row r="323" spans="1:4" x14ac:dyDescent="0.35">
      <c r="A323" s="42">
        <v>44081.708333333299</v>
      </c>
      <c r="B323" s="44"/>
      <c r="C323" s="44">
        <v>1.361</v>
      </c>
      <c r="D323" s="7">
        <v>8</v>
      </c>
    </row>
    <row r="324" spans="1:4" x14ac:dyDescent="0.35">
      <c r="A324" s="41">
        <v>44081.729166666701</v>
      </c>
      <c r="B324" s="43">
        <v>1.013625</v>
      </c>
      <c r="C324" s="43">
        <v>1.26125</v>
      </c>
      <c r="D324" s="6">
        <v>8</v>
      </c>
    </row>
    <row r="325" spans="1:4" x14ac:dyDescent="0.35">
      <c r="A325" s="42">
        <v>44081.75</v>
      </c>
      <c r="B325" s="44">
        <v>0.83262499999999995</v>
      </c>
      <c r="C325" s="44">
        <v>1.129875</v>
      </c>
      <c r="D325" s="7">
        <v>8</v>
      </c>
    </row>
    <row r="326" spans="1:4" x14ac:dyDescent="0.35">
      <c r="A326" s="41">
        <v>44081.770833333299</v>
      </c>
      <c r="B326" s="43">
        <v>0.4806667</v>
      </c>
      <c r="C326" s="43">
        <v>0.9</v>
      </c>
      <c r="D326" s="6">
        <v>8</v>
      </c>
    </row>
    <row r="327" spans="1:4" x14ac:dyDescent="0.35">
      <c r="A327" s="42">
        <v>44081.791666666701</v>
      </c>
      <c r="B327" s="44">
        <v>0.58966669999999999</v>
      </c>
      <c r="C327" s="44">
        <v>1.0728329999999999</v>
      </c>
      <c r="D327" s="7">
        <v>8</v>
      </c>
    </row>
    <row r="328" spans="1:4" x14ac:dyDescent="0.35">
      <c r="A328" s="41">
        <v>44081.8125</v>
      </c>
      <c r="B328" s="43">
        <v>0.93537499999999996</v>
      </c>
      <c r="C328" s="43">
        <v>1.07125</v>
      </c>
      <c r="D328" s="6">
        <v>8</v>
      </c>
    </row>
    <row r="329" spans="1:4" x14ac:dyDescent="0.35">
      <c r="A329" s="42">
        <v>44081.833333333299</v>
      </c>
      <c r="B329" s="44">
        <v>0.86939999999999995</v>
      </c>
      <c r="C329" s="44">
        <v>1.26</v>
      </c>
      <c r="D329" s="7">
        <v>8</v>
      </c>
    </row>
    <row r="330" spans="1:4" x14ac:dyDescent="0.35">
      <c r="A330" s="41">
        <v>44081.854166666701</v>
      </c>
      <c r="B330" s="43">
        <v>1.1287780000000001</v>
      </c>
      <c r="C330" s="43">
        <v>1.439111</v>
      </c>
      <c r="D330" s="6">
        <v>8</v>
      </c>
    </row>
    <row r="331" spans="1:4" x14ac:dyDescent="0.35">
      <c r="A331" s="42">
        <v>44081.875</v>
      </c>
      <c r="B331" s="44">
        <v>1.1917500000000001</v>
      </c>
      <c r="C331" s="44">
        <v>1.2330000000000001</v>
      </c>
      <c r="D331" s="7">
        <v>8</v>
      </c>
    </row>
    <row r="332" spans="1:4" x14ac:dyDescent="0.35">
      <c r="A332" s="41">
        <v>44081.895833333299</v>
      </c>
      <c r="B332" s="43">
        <v>1.3206249999999999</v>
      </c>
      <c r="C332" s="43">
        <v>1.335</v>
      </c>
      <c r="D332" s="6">
        <v>8</v>
      </c>
    </row>
    <row r="333" spans="1:4" x14ac:dyDescent="0.35">
      <c r="A333" s="42">
        <v>44081.916666666701</v>
      </c>
      <c r="B333" s="44">
        <v>1.3034289999999999</v>
      </c>
      <c r="C333" s="44">
        <v>1.3107139999999999</v>
      </c>
      <c r="D333" s="7">
        <v>8</v>
      </c>
    </row>
    <row r="334" spans="1:4" x14ac:dyDescent="0.35">
      <c r="A334" s="41">
        <v>44081.9375</v>
      </c>
      <c r="B334" s="43">
        <v>1.1193329999999999</v>
      </c>
      <c r="C334" s="43">
        <v>1.2206669999999999</v>
      </c>
      <c r="D334" s="6">
        <v>8</v>
      </c>
    </row>
    <row r="335" spans="1:4" x14ac:dyDescent="0.35">
      <c r="A335" s="42">
        <v>44081.958333333299</v>
      </c>
      <c r="B335" s="44">
        <v>1.1160000000000001</v>
      </c>
      <c r="C335" s="44">
        <v>1.305571</v>
      </c>
      <c r="D335" s="7">
        <v>8</v>
      </c>
    </row>
    <row r="336" spans="1:4" x14ac:dyDescent="0.35">
      <c r="A336" s="41">
        <v>44081.979166666701</v>
      </c>
      <c r="B336" s="43">
        <v>1.369667</v>
      </c>
      <c r="C336" s="43">
        <v>1.239778</v>
      </c>
      <c r="D336" s="6">
        <v>8</v>
      </c>
    </row>
    <row r="337" spans="1:4" x14ac:dyDescent="0.35">
      <c r="A337" s="42">
        <v>44082</v>
      </c>
      <c r="B337" s="44">
        <v>0.72222220000000004</v>
      </c>
      <c r="C337" s="44">
        <v>1.246</v>
      </c>
      <c r="D337" s="7">
        <v>8</v>
      </c>
    </row>
    <row r="338" spans="1:4" x14ac:dyDescent="0.35">
      <c r="A338" s="41">
        <v>44082.020833333299</v>
      </c>
      <c r="B338" s="43">
        <v>0.85399999999999998</v>
      </c>
      <c r="C338" s="43">
        <v>1.28775</v>
      </c>
      <c r="D338" s="6">
        <v>8</v>
      </c>
    </row>
    <row r="339" spans="1:4" x14ac:dyDescent="0.35">
      <c r="A339" s="42">
        <v>44082.041666666701</v>
      </c>
      <c r="B339" s="44">
        <v>1.5503750000000001</v>
      </c>
      <c r="C339" s="44">
        <v>1.2973749999999999</v>
      </c>
      <c r="D339" s="7">
        <v>8</v>
      </c>
    </row>
    <row r="340" spans="1:4" x14ac:dyDescent="0.35">
      <c r="A340" s="41">
        <v>44082.0625</v>
      </c>
      <c r="B340" s="43">
        <v>1.719125</v>
      </c>
      <c r="C340" s="43">
        <v>1.3652500000000001</v>
      </c>
      <c r="D340" s="6">
        <v>8</v>
      </c>
    </row>
    <row r="341" spans="1:4" x14ac:dyDescent="0.35">
      <c r="A341" s="42">
        <v>44082.083333333299</v>
      </c>
      <c r="B341" s="44">
        <v>1.345167</v>
      </c>
      <c r="C341" s="44">
        <v>1.449667</v>
      </c>
      <c r="D341" s="7">
        <v>8</v>
      </c>
    </row>
    <row r="342" spans="1:4" x14ac:dyDescent="0.35">
      <c r="A342" s="41">
        <v>44082.104166666701</v>
      </c>
      <c r="B342" s="43">
        <v>1.422833</v>
      </c>
      <c r="C342" s="43">
        <v>1.4318329999999999</v>
      </c>
      <c r="D342" s="6">
        <v>8</v>
      </c>
    </row>
    <row r="343" spans="1:4" x14ac:dyDescent="0.35">
      <c r="A343" s="42">
        <v>44082.125</v>
      </c>
      <c r="B343" s="44">
        <v>1.6192219999999999</v>
      </c>
      <c r="C343" s="44">
        <v>1.3797779999999999</v>
      </c>
      <c r="D343" s="7">
        <v>8</v>
      </c>
    </row>
    <row r="344" spans="1:4" x14ac:dyDescent="0.35">
      <c r="A344" s="41">
        <v>44082.145833333299</v>
      </c>
      <c r="B344" s="43">
        <v>1.4121109999999999</v>
      </c>
      <c r="C344" s="43">
        <v>1.3614440000000001</v>
      </c>
      <c r="D344" s="6">
        <v>8</v>
      </c>
    </row>
    <row r="345" spans="1:4" x14ac:dyDescent="0.35">
      <c r="A345" s="42">
        <v>44082.166666666701</v>
      </c>
      <c r="B345" s="44">
        <v>1.241125</v>
      </c>
      <c r="C345" s="44">
        <v>1.2965</v>
      </c>
      <c r="D345" s="7">
        <v>8</v>
      </c>
    </row>
    <row r="346" spans="1:4" x14ac:dyDescent="0.35">
      <c r="A346" s="41">
        <v>44082.1875</v>
      </c>
      <c r="B346" s="43">
        <v>1.2943750000000001</v>
      </c>
      <c r="C346" s="43">
        <v>1.2124999999999999</v>
      </c>
      <c r="D346" s="6">
        <v>8</v>
      </c>
    </row>
    <row r="347" spans="1:4" x14ac:dyDescent="0.35">
      <c r="A347" s="42">
        <v>44082.208333333299</v>
      </c>
      <c r="B347" s="44">
        <v>1.2813749999999999</v>
      </c>
      <c r="C347" s="44">
        <v>1.0951249999999999</v>
      </c>
      <c r="D347" s="7">
        <v>8</v>
      </c>
    </row>
    <row r="348" spans="1:4" x14ac:dyDescent="0.35">
      <c r="A348" s="41">
        <v>44082.229166666701</v>
      </c>
      <c r="B348" s="43">
        <v>1.1082860000000001</v>
      </c>
      <c r="C348" s="43">
        <v>1.0980000000000001</v>
      </c>
      <c r="D348" s="6">
        <v>8</v>
      </c>
    </row>
    <row r="349" spans="1:4" x14ac:dyDescent="0.35">
      <c r="A349" s="42">
        <v>44082.25</v>
      </c>
      <c r="B349" s="44">
        <v>0.99099999999999999</v>
      </c>
      <c r="C349" s="44">
        <v>1.069833</v>
      </c>
      <c r="D349" s="7">
        <v>8</v>
      </c>
    </row>
    <row r="350" spans="1:4" x14ac:dyDescent="0.35">
      <c r="A350" s="41">
        <v>44082.270833333299</v>
      </c>
      <c r="B350" s="43">
        <v>1.090875</v>
      </c>
      <c r="C350" s="43">
        <v>1.090222</v>
      </c>
      <c r="D350" s="6">
        <v>8</v>
      </c>
    </row>
    <row r="351" spans="1:4" x14ac:dyDescent="0.35">
      <c r="A351" s="42">
        <v>44082.291666666701</v>
      </c>
      <c r="B351" s="44">
        <v>1.312111</v>
      </c>
      <c r="C351" s="44">
        <v>1.151</v>
      </c>
      <c r="D351" s="7">
        <v>8</v>
      </c>
    </row>
    <row r="352" spans="1:4" x14ac:dyDescent="0.35">
      <c r="A352" s="41">
        <v>44082.3125</v>
      </c>
      <c r="B352" s="43">
        <v>1.6016250000000001</v>
      </c>
      <c r="C352" s="43">
        <v>1.4590000000000001</v>
      </c>
      <c r="D352" s="6">
        <v>8</v>
      </c>
    </row>
    <row r="353" spans="1:4" x14ac:dyDescent="0.35">
      <c r="A353" s="42">
        <v>44082.333333333299</v>
      </c>
      <c r="B353" s="44">
        <v>1.9681249999999999</v>
      </c>
      <c r="C353" s="44">
        <v>1.7969999999999999</v>
      </c>
      <c r="D353" s="7">
        <v>8</v>
      </c>
    </row>
    <row r="354" spans="1:4" x14ac:dyDescent="0.35">
      <c r="A354" s="41">
        <v>44082.354166666701</v>
      </c>
      <c r="B354" s="43">
        <v>2.1032500000000001</v>
      </c>
      <c r="C354" s="43">
        <v>1.93275</v>
      </c>
      <c r="D354" s="6">
        <v>8</v>
      </c>
    </row>
    <row r="355" spans="1:4" x14ac:dyDescent="0.35">
      <c r="A355" s="42">
        <v>44082.375</v>
      </c>
      <c r="B355" s="44">
        <v>2.1948750000000001</v>
      </c>
      <c r="C355" s="44">
        <v>1.792</v>
      </c>
      <c r="D355" s="7">
        <v>8</v>
      </c>
    </row>
    <row r="356" spans="1:4" x14ac:dyDescent="0.35">
      <c r="A356" s="41">
        <v>44082.395833333299</v>
      </c>
      <c r="B356" s="43">
        <v>2.2483330000000001</v>
      </c>
      <c r="C356" s="43">
        <v>1.5205709999999999</v>
      </c>
      <c r="D356" s="6">
        <v>8</v>
      </c>
    </row>
    <row r="357" spans="1:4" x14ac:dyDescent="0.35">
      <c r="A357" s="42">
        <v>44082.416666666701</v>
      </c>
      <c r="B357" s="44">
        <v>2.3598569999999999</v>
      </c>
      <c r="C357" s="44">
        <v>1.29775</v>
      </c>
      <c r="D357" s="7">
        <v>8</v>
      </c>
    </row>
    <row r="358" spans="1:4" x14ac:dyDescent="0.35">
      <c r="A358" s="41">
        <v>44082.4375</v>
      </c>
      <c r="B358" s="43">
        <v>2.3214450000000002</v>
      </c>
      <c r="C358" s="43">
        <v>1.43</v>
      </c>
      <c r="D358" s="6">
        <v>8</v>
      </c>
    </row>
    <row r="359" spans="1:4" x14ac:dyDescent="0.35">
      <c r="A359" s="42">
        <v>44082.458333333299</v>
      </c>
      <c r="B359" s="44">
        <v>2.175875</v>
      </c>
      <c r="C359" s="44">
        <v>1.534</v>
      </c>
      <c r="D359" s="7">
        <v>8</v>
      </c>
    </row>
    <row r="360" spans="1:4" x14ac:dyDescent="0.35">
      <c r="A360" s="41">
        <v>44082.479166666701</v>
      </c>
      <c r="B360" s="43">
        <v>2.07775</v>
      </c>
      <c r="C360" s="43">
        <v>1.97925</v>
      </c>
      <c r="D360" s="6">
        <v>8</v>
      </c>
    </row>
    <row r="361" spans="1:4" x14ac:dyDescent="0.35">
      <c r="A361" s="42">
        <v>44082.5</v>
      </c>
      <c r="B361" s="44">
        <v>1.6838569999999999</v>
      </c>
      <c r="C361" s="44">
        <v>1.4630000000000001</v>
      </c>
      <c r="D361" s="7">
        <v>8</v>
      </c>
    </row>
    <row r="362" spans="1:4" x14ac:dyDescent="0.35">
      <c r="A362" s="41">
        <v>44082.520833333299</v>
      </c>
      <c r="B362" s="43">
        <v>1.2905</v>
      </c>
      <c r="C362" s="43">
        <v>0.90549999999999997</v>
      </c>
      <c r="D362" s="6">
        <v>8</v>
      </c>
    </row>
    <row r="363" spans="1:4" x14ac:dyDescent="0.35">
      <c r="A363" s="42">
        <v>44082.541666666701</v>
      </c>
      <c r="B363" s="44">
        <v>1.213778</v>
      </c>
      <c r="C363" s="44">
        <v>0.68816670000000002</v>
      </c>
      <c r="D363" s="7">
        <v>8</v>
      </c>
    </row>
    <row r="364" spans="1:4" x14ac:dyDescent="0.35">
      <c r="A364" s="41">
        <v>44082.5625</v>
      </c>
      <c r="B364" s="43">
        <v>1.068111</v>
      </c>
      <c r="C364" s="43">
        <v>0.56674999999999998</v>
      </c>
      <c r="D364" s="6">
        <v>8</v>
      </c>
    </row>
    <row r="365" spans="1:4" x14ac:dyDescent="0.35">
      <c r="A365" s="42">
        <v>44082.583333333299</v>
      </c>
      <c r="B365" s="44">
        <v>0.85237499999999999</v>
      </c>
      <c r="C365" s="44">
        <v>0.49637500000000001</v>
      </c>
      <c r="D365" s="7">
        <v>8</v>
      </c>
    </row>
    <row r="366" spans="1:4" x14ac:dyDescent="0.35">
      <c r="A366" s="41">
        <v>44082.604166666701</v>
      </c>
      <c r="B366" s="43">
        <v>0.91037500000000005</v>
      </c>
      <c r="C366" s="43">
        <v>0.46300000000000002</v>
      </c>
      <c r="D366" s="6">
        <v>8</v>
      </c>
    </row>
    <row r="367" spans="1:4" x14ac:dyDescent="0.35">
      <c r="A367" s="42">
        <v>44082.625</v>
      </c>
      <c r="B367" s="44">
        <v>0.91500000000000004</v>
      </c>
      <c r="C367" s="44">
        <v>0.61662499999999998</v>
      </c>
      <c r="D367" s="7">
        <v>8</v>
      </c>
    </row>
    <row r="368" spans="1:4" x14ac:dyDescent="0.35">
      <c r="A368" s="41">
        <v>44082.645833333299</v>
      </c>
      <c r="B368" s="43">
        <v>0.96783330000000001</v>
      </c>
      <c r="C368" s="43">
        <v>0.59737499999999999</v>
      </c>
      <c r="D368" s="6">
        <v>8</v>
      </c>
    </row>
    <row r="369" spans="1:4" x14ac:dyDescent="0.35">
      <c r="A369" s="42">
        <v>44082.666666666701</v>
      </c>
      <c r="B369" s="44">
        <v>0.92425000000000002</v>
      </c>
      <c r="C369" s="44">
        <v>0.5338889</v>
      </c>
      <c r="D369" s="7">
        <v>8</v>
      </c>
    </row>
    <row r="370" spans="1:4" x14ac:dyDescent="0.35">
      <c r="A370" s="41">
        <v>44082.6875</v>
      </c>
      <c r="B370" s="45"/>
      <c r="C370" s="45"/>
      <c r="D370" s="6">
        <v>8</v>
      </c>
    </row>
    <row r="371" spans="1:4" x14ac:dyDescent="0.35">
      <c r="A371" s="42">
        <v>44082.708333333299</v>
      </c>
      <c r="B371" s="44"/>
      <c r="C371" s="46"/>
      <c r="D371" s="7">
        <v>8</v>
      </c>
    </row>
    <row r="372" spans="1:4" x14ac:dyDescent="0.35">
      <c r="A372" s="41">
        <v>44082.729166666701</v>
      </c>
      <c r="B372" s="43">
        <v>0.52612499999999995</v>
      </c>
      <c r="C372" s="43">
        <v>-0.31225000000000003</v>
      </c>
      <c r="D372" s="6">
        <v>8</v>
      </c>
    </row>
    <row r="373" spans="1:4" x14ac:dyDescent="0.35">
      <c r="A373" s="42">
        <v>44082.75</v>
      </c>
      <c r="B373" s="44">
        <v>0.69312499999999999</v>
      </c>
      <c r="C373" s="44">
        <v>-0.43312499999999998</v>
      </c>
      <c r="D373" s="7">
        <v>8</v>
      </c>
    </row>
    <row r="374" spans="1:4" x14ac:dyDescent="0.35">
      <c r="A374" s="41">
        <v>44082.770833333299</v>
      </c>
      <c r="B374" s="43">
        <v>0.6</v>
      </c>
      <c r="C374" s="43">
        <v>-0.32716669999999998</v>
      </c>
      <c r="D374" s="6">
        <v>8</v>
      </c>
    </row>
    <row r="375" spans="1:4" x14ac:dyDescent="0.35">
      <c r="A375" s="42">
        <v>44082.791666666701</v>
      </c>
      <c r="B375" s="44">
        <v>0.80783329999999998</v>
      </c>
      <c r="C375" s="44">
        <v>-0.30249999999999999</v>
      </c>
      <c r="D375" s="7">
        <v>8</v>
      </c>
    </row>
    <row r="376" spans="1:4" x14ac:dyDescent="0.35">
      <c r="A376" s="41">
        <v>44082.8125</v>
      </c>
      <c r="B376" s="43">
        <v>0.56925000000000003</v>
      </c>
      <c r="C376" s="43">
        <v>-0.12612499999999999</v>
      </c>
      <c r="D376" s="6">
        <v>8</v>
      </c>
    </row>
    <row r="377" spans="1:4" x14ac:dyDescent="0.35">
      <c r="A377" s="42">
        <v>44082.833333333299</v>
      </c>
      <c r="B377" s="44">
        <v>0.15509999999999999</v>
      </c>
      <c r="C377" s="44">
        <v>-0.20530000000000001</v>
      </c>
      <c r="D377" s="7">
        <v>8</v>
      </c>
    </row>
    <row r="378" spans="1:4" x14ac:dyDescent="0.35">
      <c r="A378" s="41">
        <v>44082.854166666701</v>
      </c>
      <c r="B378" s="43">
        <v>-2.4666670000000002E-2</v>
      </c>
      <c r="C378" s="43">
        <v>-0.42611110000000002</v>
      </c>
      <c r="D378" s="6">
        <v>8</v>
      </c>
    </row>
    <row r="379" spans="1:4" x14ac:dyDescent="0.35">
      <c r="A379" s="42">
        <v>44082.875</v>
      </c>
      <c r="B379" s="44">
        <v>4.5374999999999999E-2</v>
      </c>
      <c r="C379" s="44">
        <v>-0.12987499999999999</v>
      </c>
      <c r="D379" s="7">
        <v>8</v>
      </c>
    </row>
    <row r="380" spans="1:4" x14ac:dyDescent="0.35">
      <c r="A380" s="41">
        <v>44082.895833333299</v>
      </c>
      <c r="B380" s="43">
        <v>-0.11924999999999999</v>
      </c>
      <c r="C380" s="43">
        <v>-0.19637499999999999</v>
      </c>
      <c r="D380" s="6">
        <v>8</v>
      </c>
    </row>
    <row r="381" spans="1:4" x14ac:dyDescent="0.35">
      <c r="A381" s="42">
        <v>44082.916666666701</v>
      </c>
      <c r="B381" s="44">
        <v>-0.1877143</v>
      </c>
      <c r="C381" s="44">
        <v>-0.35628569999999998</v>
      </c>
      <c r="D381" s="7">
        <v>8</v>
      </c>
    </row>
    <row r="382" spans="1:4" x14ac:dyDescent="0.35">
      <c r="A382" s="41">
        <v>44082.9375</v>
      </c>
      <c r="B382" s="43">
        <v>-0.21416669999999999</v>
      </c>
      <c r="C382" s="43">
        <v>-0.37716670000000002</v>
      </c>
      <c r="D382" s="6">
        <v>8</v>
      </c>
    </row>
    <row r="383" spans="1:4" x14ac:dyDescent="0.35">
      <c r="A383" s="42">
        <v>44082.958333333299</v>
      </c>
      <c r="B383" s="44">
        <v>0.16842860000000001</v>
      </c>
      <c r="C383" s="44">
        <v>-0.40057140000000002</v>
      </c>
      <c r="D383" s="7">
        <v>8</v>
      </c>
    </row>
    <row r="384" spans="1:4" x14ac:dyDescent="0.35">
      <c r="A384" s="41">
        <v>44082.979166666701</v>
      </c>
      <c r="B384" s="43">
        <v>0.13100000000000001</v>
      </c>
      <c r="C384" s="43">
        <v>-0.4631111</v>
      </c>
      <c r="D384" s="6">
        <v>8</v>
      </c>
    </row>
    <row r="385" spans="1:4" x14ac:dyDescent="0.35">
      <c r="A385" s="42">
        <v>44083</v>
      </c>
      <c r="B385" s="44">
        <v>-0.1146667</v>
      </c>
      <c r="C385" s="44">
        <v>-0.53900000000000003</v>
      </c>
      <c r="D385" s="7">
        <v>8</v>
      </c>
    </row>
    <row r="386" spans="1:4" x14ac:dyDescent="0.35">
      <c r="A386" s="41">
        <v>44083.020833333299</v>
      </c>
      <c r="B386" s="43">
        <v>4.9250000000000002E-2</v>
      </c>
      <c r="C386" s="43">
        <v>-0.59212500000000001</v>
      </c>
      <c r="D386" s="6">
        <v>8</v>
      </c>
    </row>
    <row r="387" spans="1:4" x14ac:dyDescent="0.35">
      <c r="A387" s="42">
        <v>44083.041666666701</v>
      </c>
      <c r="B387" s="44">
        <v>0.16675000000000001</v>
      </c>
      <c r="C387" s="44">
        <v>-0.22862499999999999</v>
      </c>
      <c r="D387" s="7">
        <v>8</v>
      </c>
    </row>
    <row r="388" spans="1:4" x14ac:dyDescent="0.35">
      <c r="A388" s="41">
        <v>44083.0625</v>
      </c>
      <c r="B388" s="43">
        <v>0.13225000000000001</v>
      </c>
      <c r="C388" s="43">
        <v>-9.9250000000000005E-2</v>
      </c>
      <c r="D388" s="6">
        <v>8</v>
      </c>
    </row>
    <row r="389" spans="1:4" x14ac:dyDescent="0.35">
      <c r="A389" s="42">
        <v>44083.083333333299</v>
      </c>
      <c r="B389" s="44">
        <v>0.14016670000000001</v>
      </c>
      <c r="C389" s="44">
        <v>0.1133333</v>
      </c>
      <c r="D389" s="7">
        <v>8</v>
      </c>
    </row>
    <row r="390" spans="1:4" x14ac:dyDescent="0.35">
      <c r="A390" s="41">
        <v>44083.104166666701</v>
      </c>
      <c r="B390" s="43">
        <v>0.1773333</v>
      </c>
      <c r="C390" s="43">
        <v>0.53433330000000001</v>
      </c>
      <c r="D390" s="6">
        <v>8</v>
      </c>
    </row>
    <row r="391" spans="1:4" x14ac:dyDescent="0.35">
      <c r="A391" s="42">
        <v>44083.125</v>
      </c>
      <c r="B391" s="44">
        <v>-6.1199999999999997E-2</v>
      </c>
      <c r="C391" s="44">
        <v>0.64588889999999999</v>
      </c>
      <c r="D391" s="7">
        <v>8</v>
      </c>
    </row>
    <row r="392" spans="1:4" x14ac:dyDescent="0.35">
      <c r="A392" s="41">
        <v>44083.145833333299</v>
      </c>
      <c r="B392" s="43">
        <v>-2.0222219999999999E-2</v>
      </c>
      <c r="C392" s="43">
        <v>0.64122219999999996</v>
      </c>
      <c r="D392" s="6">
        <v>8</v>
      </c>
    </row>
    <row r="393" spans="1:4" x14ac:dyDescent="0.35">
      <c r="A393" s="42">
        <v>44083.166666666701</v>
      </c>
      <c r="B393" s="44">
        <v>-1.15E-2</v>
      </c>
      <c r="C393" s="44">
        <v>0.61587499999999995</v>
      </c>
      <c r="D393" s="7">
        <v>8</v>
      </c>
    </row>
    <row r="394" spans="1:4" x14ac:dyDescent="0.35">
      <c r="A394" s="41">
        <v>44083.1875</v>
      </c>
      <c r="B394" s="43">
        <v>8.3375000000000005E-2</v>
      </c>
      <c r="C394" s="43">
        <v>0.89987499999999998</v>
      </c>
      <c r="D394" s="6">
        <v>8</v>
      </c>
    </row>
    <row r="395" spans="1:4" x14ac:dyDescent="0.35">
      <c r="A395" s="42">
        <v>44083.208333333299</v>
      </c>
      <c r="B395" s="44">
        <v>4.3750000000000004E-3</v>
      </c>
      <c r="C395" s="44">
        <v>1.0780000000000001</v>
      </c>
      <c r="D395" s="7">
        <v>8</v>
      </c>
    </row>
    <row r="396" spans="1:4" x14ac:dyDescent="0.35">
      <c r="A396" s="41">
        <v>44083.229166666701</v>
      </c>
      <c r="B396" s="43">
        <v>-5.7142819999999998E-4</v>
      </c>
      <c r="C396" s="43">
        <v>1.103429</v>
      </c>
      <c r="D396" s="6">
        <v>8</v>
      </c>
    </row>
    <row r="397" spans="1:4" x14ac:dyDescent="0.35">
      <c r="A397" s="42">
        <v>44083.25</v>
      </c>
      <c r="B397" s="44">
        <v>-3.7666659999999998E-2</v>
      </c>
      <c r="C397" s="44">
        <v>1.3115000000000001</v>
      </c>
      <c r="D397" s="7">
        <v>8</v>
      </c>
    </row>
    <row r="398" spans="1:4" x14ac:dyDescent="0.35">
      <c r="A398" s="41">
        <v>44083.270833333299</v>
      </c>
      <c r="B398" s="43">
        <v>-0.1095</v>
      </c>
      <c r="C398" s="43">
        <v>0.93074999999999997</v>
      </c>
      <c r="D398" s="6">
        <v>8</v>
      </c>
    </row>
    <row r="399" spans="1:4" x14ac:dyDescent="0.35">
      <c r="A399" s="42">
        <v>44083.291666666701</v>
      </c>
      <c r="B399" s="44">
        <v>-5.9666669999999998E-2</v>
      </c>
      <c r="C399" s="44">
        <v>0.73533329999999997</v>
      </c>
      <c r="D399" s="7">
        <v>8</v>
      </c>
    </row>
    <row r="400" spans="1:4" x14ac:dyDescent="0.35">
      <c r="A400" s="41">
        <v>44083.3125</v>
      </c>
      <c r="B400" s="43">
        <v>0.33850000000000002</v>
      </c>
      <c r="C400" s="43">
        <v>0.60012500000000002</v>
      </c>
      <c r="D400" s="6">
        <v>8</v>
      </c>
    </row>
    <row r="401" spans="1:4" x14ac:dyDescent="0.35">
      <c r="A401" s="42">
        <v>44083.333333333299</v>
      </c>
      <c r="B401" s="44">
        <v>0.99762499999999998</v>
      </c>
      <c r="C401" s="44">
        <v>0.47675000000000001</v>
      </c>
      <c r="D401" s="7">
        <v>8</v>
      </c>
    </row>
    <row r="402" spans="1:4" x14ac:dyDescent="0.35">
      <c r="A402" s="41">
        <v>44083.354166666701</v>
      </c>
      <c r="B402" s="43">
        <v>2.1309999999999998</v>
      </c>
      <c r="C402" s="43">
        <v>0.24049999999999999</v>
      </c>
      <c r="D402" s="6">
        <v>8</v>
      </c>
    </row>
    <row r="403" spans="1:4" x14ac:dyDescent="0.35">
      <c r="A403" s="42">
        <v>44083.375</v>
      </c>
      <c r="B403" s="44">
        <v>6.5267499999999998</v>
      </c>
      <c r="C403" s="44">
        <v>0.41857139999999998</v>
      </c>
      <c r="D403" s="7">
        <v>8</v>
      </c>
    </row>
    <row r="404" spans="1:4" x14ac:dyDescent="0.35">
      <c r="A404" s="41">
        <v>44083.395833333299</v>
      </c>
      <c r="B404" s="43">
        <v>2.2203330000000001</v>
      </c>
      <c r="C404" s="43">
        <v>0.83814290000000002</v>
      </c>
      <c r="D404" s="6">
        <v>8</v>
      </c>
    </row>
    <row r="405" spans="1:4" x14ac:dyDescent="0.35">
      <c r="A405" s="42">
        <v>44083.416666666701</v>
      </c>
      <c r="B405" s="44">
        <v>2.2905709999999999</v>
      </c>
      <c r="C405" s="44">
        <v>0.82574999999999998</v>
      </c>
      <c r="D405" s="7">
        <v>8</v>
      </c>
    </row>
    <row r="406" spans="1:4" x14ac:dyDescent="0.35">
      <c r="A406" s="41">
        <v>44083.4375</v>
      </c>
      <c r="B406" s="43">
        <v>1.705889</v>
      </c>
      <c r="C406" s="43">
        <v>0.50075000000000003</v>
      </c>
      <c r="D406" s="6">
        <v>8</v>
      </c>
    </row>
    <row r="407" spans="1:4" x14ac:dyDescent="0.35">
      <c r="A407" s="42">
        <v>44083.458333333299</v>
      </c>
      <c r="B407" s="44">
        <v>1.464375</v>
      </c>
      <c r="C407" s="44">
        <v>0.25624999999999998</v>
      </c>
      <c r="D407" s="7">
        <v>8</v>
      </c>
    </row>
    <row r="408" spans="1:4" x14ac:dyDescent="0.35">
      <c r="A408" s="41">
        <v>44083.479166666701</v>
      </c>
      <c r="B408" s="43">
        <v>1.4365000000000001</v>
      </c>
      <c r="C408" s="43">
        <v>0.29625000000000001</v>
      </c>
      <c r="D408" s="6">
        <v>8</v>
      </c>
    </row>
    <row r="409" spans="1:4" x14ac:dyDescent="0.35">
      <c r="A409" s="42">
        <v>44083.5</v>
      </c>
      <c r="B409" s="44">
        <v>1.4710000000000001</v>
      </c>
      <c r="C409" s="44">
        <v>0.3335555</v>
      </c>
      <c r="D409" s="7">
        <v>8</v>
      </c>
    </row>
    <row r="410" spans="1:4" x14ac:dyDescent="0.35">
      <c r="A410" s="41">
        <v>44083.520833333299</v>
      </c>
      <c r="B410" s="43">
        <v>1.4521250000000001</v>
      </c>
      <c r="C410" s="43">
        <v>0.44287500000000002</v>
      </c>
      <c r="D410" s="6">
        <v>8</v>
      </c>
    </row>
    <row r="411" spans="1:4" x14ac:dyDescent="0.35">
      <c r="A411" s="42">
        <v>44083.541666666701</v>
      </c>
      <c r="B411" s="44">
        <v>1.3769</v>
      </c>
      <c r="C411" s="44">
        <v>0.59683330000000001</v>
      </c>
      <c r="D411" s="7">
        <v>8</v>
      </c>
    </row>
    <row r="412" spans="1:4" x14ac:dyDescent="0.35">
      <c r="A412" s="41">
        <v>44083.5625</v>
      </c>
      <c r="B412" s="43">
        <v>1.6228750000000001</v>
      </c>
      <c r="C412" s="43">
        <v>0.54725000000000001</v>
      </c>
      <c r="D412" s="6">
        <v>8</v>
      </c>
    </row>
    <row r="413" spans="1:4" x14ac:dyDescent="0.35">
      <c r="A413" s="42">
        <v>44083.583333333299</v>
      </c>
      <c r="B413" s="44">
        <v>2.0187499999999998</v>
      </c>
      <c r="C413" s="44">
        <v>0.63949999999999996</v>
      </c>
      <c r="D413" s="7">
        <v>8</v>
      </c>
    </row>
    <row r="414" spans="1:4" x14ac:dyDescent="0.35">
      <c r="A414" s="41">
        <v>44083.604166666701</v>
      </c>
      <c r="B414" s="43">
        <v>2.1672500000000001</v>
      </c>
      <c r="C414" s="43">
        <v>0.74487499999999995</v>
      </c>
      <c r="D414" s="6">
        <v>8</v>
      </c>
    </row>
    <row r="415" spans="1:4" x14ac:dyDescent="0.35">
      <c r="A415" s="42">
        <v>44083.625</v>
      </c>
      <c r="B415" s="44">
        <v>1.891667</v>
      </c>
      <c r="C415" s="44">
        <v>0.62775000000000003</v>
      </c>
      <c r="D415" s="7">
        <v>8</v>
      </c>
    </row>
    <row r="416" spans="1:4" x14ac:dyDescent="0.35">
      <c r="A416" s="41">
        <v>44083.645833333299</v>
      </c>
      <c r="B416" s="43">
        <v>1.544667</v>
      </c>
      <c r="C416" s="43">
        <v>0.55844439999999995</v>
      </c>
      <c r="D416" s="6">
        <v>8</v>
      </c>
    </row>
    <row r="417" spans="1:4" x14ac:dyDescent="0.35">
      <c r="A417" s="42">
        <v>44083.666666666701</v>
      </c>
      <c r="B417" s="44">
        <v>1.2989999999999999</v>
      </c>
      <c r="C417" s="44">
        <v>0.29755559999999998</v>
      </c>
      <c r="D417" s="7">
        <v>8</v>
      </c>
    </row>
    <row r="418" spans="1:4" x14ac:dyDescent="0.35">
      <c r="A418" s="41">
        <v>44083.6875</v>
      </c>
      <c r="B418" s="45"/>
      <c r="C418" s="45"/>
      <c r="D418" s="6">
        <v>8</v>
      </c>
    </row>
    <row r="419" spans="1:4" x14ac:dyDescent="0.35">
      <c r="A419" s="42">
        <v>44083.708333333299</v>
      </c>
      <c r="B419" s="44"/>
      <c r="C419" s="44"/>
      <c r="D419" s="7">
        <v>8</v>
      </c>
    </row>
    <row r="420" spans="1:4" x14ac:dyDescent="0.35">
      <c r="A420" s="41">
        <v>44083.729166666701</v>
      </c>
      <c r="B420" s="43">
        <v>1.70425</v>
      </c>
      <c r="C420" s="43">
        <v>0.78937500000000005</v>
      </c>
      <c r="D420" s="6">
        <v>8</v>
      </c>
    </row>
    <row r="421" spans="1:4" x14ac:dyDescent="0.35">
      <c r="A421" s="42">
        <v>44083.75</v>
      </c>
      <c r="B421" s="44">
        <v>1.5714999999999999</v>
      </c>
      <c r="C421" s="44">
        <v>0.72624999999999995</v>
      </c>
      <c r="D421" s="7">
        <v>8</v>
      </c>
    </row>
    <row r="422" spans="1:4" x14ac:dyDescent="0.35">
      <c r="A422" s="41">
        <v>44083.770833333299</v>
      </c>
      <c r="B422" s="43">
        <v>1.82</v>
      </c>
      <c r="C422" s="43">
        <v>0.60099999999999998</v>
      </c>
      <c r="D422" s="6">
        <v>8</v>
      </c>
    </row>
    <row r="423" spans="1:4" x14ac:dyDescent="0.35">
      <c r="A423" s="42">
        <v>44083.791666666701</v>
      </c>
      <c r="B423" s="44">
        <v>1.706833</v>
      </c>
      <c r="C423" s="44">
        <v>0.65933330000000001</v>
      </c>
      <c r="D423" s="7">
        <v>8</v>
      </c>
    </row>
    <row r="424" spans="1:4" x14ac:dyDescent="0.35">
      <c r="A424" s="41">
        <v>44083.8125</v>
      </c>
      <c r="B424" s="43">
        <v>1.3442499999999999</v>
      </c>
      <c r="C424" s="43">
        <v>0.47025</v>
      </c>
      <c r="D424" s="6">
        <v>8</v>
      </c>
    </row>
    <row r="425" spans="1:4" x14ac:dyDescent="0.35">
      <c r="A425" s="42">
        <v>44083.833333333299</v>
      </c>
      <c r="B425" s="44">
        <v>0.80855549999999998</v>
      </c>
      <c r="C425" s="44">
        <v>0.29849999999999999</v>
      </c>
      <c r="D425" s="7">
        <v>8</v>
      </c>
    </row>
    <row r="426" spans="1:4" x14ac:dyDescent="0.35">
      <c r="A426" s="41">
        <v>44083.854166666701</v>
      </c>
      <c r="B426" s="43">
        <v>0.88055559999999999</v>
      </c>
      <c r="C426" s="43">
        <v>0.40677780000000002</v>
      </c>
      <c r="D426" s="6">
        <v>8</v>
      </c>
    </row>
    <row r="427" spans="1:4" x14ac:dyDescent="0.35">
      <c r="A427" s="42">
        <v>44083.875</v>
      </c>
      <c r="B427" s="44">
        <v>0.82362500000000005</v>
      </c>
      <c r="C427" s="44">
        <v>0.52287499999999998</v>
      </c>
      <c r="D427" s="7">
        <v>8</v>
      </c>
    </row>
    <row r="428" spans="1:4" x14ac:dyDescent="0.35">
      <c r="A428" s="41">
        <v>44083.895833333299</v>
      </c>
      <c r="B428" s="43">
        <v>0.76900000000000002</v>
      </c>
      <c r="C428" s="43">
        <v>0.55137499999999995</v>
      </c>
      <c r="D428" s="6">
        <v>8</v>
      </c>
    </row>
    <row r="429" spans="1:4" x14ac:dyDescent="0.35">
      <c r="A429" s="42">
        <v>44083.916666666701</v>
      </c>
      <c r="B429" s="44">
        <v>0.96771430000000003</v>
      </c>
      <c r="C429" s="44">
        <v>0.48171429999999998</v>
      </c>
      <c r="D429" s="7">
        <v>8</v>
      </c>
    </row>
    <row r="430" spans="1:4" x14ac:dyDescent="0.35">
      <c r="A430" s="41">
        <v>44083.9375</v>
      </c>
      <c r="B430" s="43">
        <v>0.88633329999999999</v>
      </c>
      <c r="C430" s="43">
        <v>0.56516670000000002</v>
      </c>
      <c r="D430" s="6">
        <v>8</v>
      </c>
    </row>
    <row r="431" spans="1:4" x14ac:dyDescent="0.35">
      <c r="A431" s="42">
        <v>44083.958333333299</v>
      </c>
      <c r="B431" s="44">
        <v>1.0592859999999999</v>
      </c>
      <c r="C431" s="44">
        <v>0.70342859999999996</v>
      </c>
      <c r="D431" s="7">
        <v>8</v>
      </c>
    </row>
    <row r="432" spans="1:4" x14ac:dyDescent="0.35">
      <c r="A432" s="41">
        <v>44083.979166666701</v>
      </c>
      <c r="B432" s="43">
        <v>0.91988890000000001</v>
      </c>
      <c r="C432" s="43">
        <v>0.65490000000000004</v>
      </c>
      <c r="D432" s="6">
        <v>8</v>
      </c>
    </row>
    <row r="433" spans="1:4" x14ac:dyDescent="0.35">
      <c r="A433" s="42">
        <v>44084</v>
      </c>
      <c r="B433" s="44">
        <v>0.53100000000000003</v>
      </c>
      <c r="C433" s="44">
        <v>0.63200000000000001</v>
      </c>
      <c r="D433" s="7">
        <v>8</v>
      </c>
    </row>
    <row r="434" spans="1:4" x14ac:dyDescent="0.35">
      <c r="A434" s="41">
        <v>44084.020833333299</v>
      </c>
      <c r="B434" s="43">
        <v>0.65900000000000003</v>
      </c>
      <c r="C434" s="43">
        <v>0.75537500000000002</v>
      </c>
      <c r="D434" s="6">
        <v>8</v>
      </c>
    </row>
    <row r="435" spans="1:4" x14ac:dyDescent="0.35">
      <c r="A435" s="42">
        <v>44084.041666666701</v>
      </c>
      <c r="B435" s="44">
        <v>0.77100000000000002</v>
      </c>
      <c r="C435" s="44">
        <v>0.66812499999999997</v>
      </c>
      <c r="D435" s="7">
        <v>8</v>
      </c>
    </row>
    <row r="436" spans="1:4" x14ac:dyDescent="0.35">
      <c r="A436" s="41">
        <v>44084.0625</v>
      </c>
      <c r="B436" s="43">
        <v>0.58950000000000002</v>
      </c>
      <c r="C436" s="43">
        <v>0.58237499999999998</v>
      </c>
      <c r="D436" s="6">
        <v>8</v>
      </c>
    </row>
    <row r="437" spans="1:4" x14ac:dyDescent="0.35">
      <c r="A437" s="42">
        <v>44084.083333333299</v>
      </c>
      <c r="B437" s="44">
        <v>0.54283329999999996</v>
      </c>
      <c r="C437" s="44">
        <v>0.55683329999999998</v>
      </c>
      <c r="D437" s="7">
        <v>8</v>
      </c>
    </row>
    <row r="438" spans="1:4" x14ac:dyDescent="0.35">
      <c r="A438" s="41">
        <v>44084.104166666701</v>
      </c>
      <c r="B438" s="43">
        <v>0.82199999999999995</v>
      </c>
      <c r="C438" s="43">
        <v>0.59016670000000004</v>
      </c>
      <c r="D438" s="6">
        <v>8</v>
      </c>
    </row>
    <row r="439" spans="1:4" x14ac:dyDescent="0.35">
      <c r="A439" s="42">
        <v>44084.125</v>
      </c>
      <c r="B439" s="44">
        <v>0.99233329999999997</v>
      </c>
      <c r="C439" s="44">
        <v>0.76359999999999995</v>
      </c>
      <c r="D439" s="7">
        <v>8</v>
      </c>
    </row>
    <row r="440" spans="1:4" x14ac:dyDescent="0.35">
      <c r="A440" s="41">
        <v>44084.145833333299</v>
      </c>
      <c r="B440" s="43">
        <v>0.82888890000000004</v>
      </c>
      <c r="C440" s="43">
        <v>0.82522220000000002</v>
      </c>
      <c r="D440" s="6">
        <v>8</v>
      </c>
    </row>
    <row r="441" spans="1:4" x14ac:dyDescent="0.35">
      <c r="A441" s="42">
        <v>44084.166666666701</v>
      </c>
      <c r="B441" s="44">
        <v>0.80700000000000005</v>
      </c>
      <c r="C441" s="44">
        <v>0.86875000000000002</v>
      </c>
      <c r="D441" s="7">
        <v>8</v>
      </c>
    </row>
    <row r="442" spans="1:4" x14ac:dyDescent="0.35">
      <c r="A442" s="41">
        <v>44084.1875</v>
      </c>
      <c r="B442" s="43">
        <v>0.84687500000000004</v>
      </c>
      <c r="C442" s="43">
        <v>0.93637499999999996</v>
      </c>
      <c r="D442" s="6">
        <v>8</v>
      </c>
    </row>
    <row r="443" spans="1:4" x14ac:dyDescent="0.35">
      <c r="A443" s="42">
        <v>44084.208333333299</v>
      </c>
      <c r="B443" s="44">
        <v>0.90300000000000002</v>
      </c>
      <c r="C443" s="44">
        <v>0.89324999999999999</v>
      </c>
      <c r="D443" s="7">
        <v>8</v>
      </c>
    </row>
    <row r="444" spans="1:4" x14ac:dyDescent="0.35">
      <c r="A444" s="41">
        <v>44084.229166666701</v>
      </c>
      <c r="B444" s="43">
        <v>0.92871429999999999</v>
      </c>
      <c r="C444" s="43">
        <v>0.66328569999999998</v>
      </c>
      <c r="D444" s="6">
        <v>8</v>
      </c>
    </row>
    <row r="445" spans="1:4" x14ac:dyDescent="0.35">
      <c r="A445" s="42">
        <v>44084.25</v>
      </c>
      <c r="B445" s="44">
        <v>0.88749999999999996</v>
      </c>
      <c r="C445" s="44">
        <v>0.70966669999999998</v>
      </c>
      <c r="D445" s="7">
        <v>8</v>
      </c>
    </row>
    <row r="446" spans="1:4" x14ac:dyDescent="0.35">
      <c r="A446" s="41">
        <v>44084.270833333299</v>
      </c>
      <c r="B446" s="43">
        <v>0.96487500000000004</v>
      </c>
      <c r="C446" s="43">
        <v>0.65212499999999995</v>
      </c>
      <c r="D446" s="6">
        <v>8</v>
      </c>
    </row>
    <row r="447" spans="1:4" x14ac:dyDescent="0.35">
      <c r="A447" s="42">
        <v>44084.291666666701</v>
      </c>
      <c r="B447" s="44">
        <v>1.199667</v>
      </c>
      <c r="C447" s="44">
        <v>0.68466669999999996</v>
      </c>
      <c r="D447" s="7">
        <v>8</v>
      </c>
    </row>
    <row r="448" spans="1:4" x14ac:dyDescent="0.35">
      <c r="A448" s="41">
        <v>44084.3125</v>
      </c>
      <c r="B448" s="43">
        <v>1.5286249999999999</v>
      </c>
      <c r="C448" s="43">
        <v>0.77424999999999999</v>
      </c>
      <c r="D448" s="6">
        <v>8</v>
      </c>
    </row>
    <row r="449" spans="1:4" x14ac:dyDescent="0.35">
      <c r="A449" s="42">
        <v>44084.333333333299</v>
      </c>
      <c r="B449" s="44">
        <v>1.7789999999999999</v>
      </c>
      <c r="C449" s="44">
        <v>0.64724999999999999</v>
      </c>
      <c r="D449" s="7">
        <v>8</v>
      </c>
    </row>
    <row r="450" spans="1:4" x14ac:dyDescent="0.35">
      <c r="A450" s="41">
        <v>44084.354166666701</v>
      </c>
      <c r="B450" s="43">
        <v>1.79325</v>
      </c>
      <c r="C450" s="43">
        <v>0.59299999999999997</v>
      </c>
      <c r="D450" s="6">
        <v>8</v>
      </c>
    </row>
    <row r="451" spans="1:4" x14ac:dyDescent="0.35">
      <c r="A451" s="42">
        <v>44084.375</v>
      </c>
      <c r="B451" s="44">
        <v>1.776875</v>
      </c>
      <c r="C451" s="44">
        <v>0.71285710000000002</v>
      </c>
      <c r="D451" s="7">
        <v>8</v>
      </c>
    </row>
    <row r="452" spans="1:4" x14ac:dyDescent="0.35">
      <c r="A452" s="41">
        <v>44084.395833333299</v>
      </c>
      <c r="B452" s="43">
        <v>1.92075</v>
      </c>
      <c r="C452" s="43">
        <v>0.74228570000000005</v>
      </c>
      <c r="D452" s="6">
        <v>8</v>
      </c>
    </row>
    <row r="453" spans="1:4" x14ac:dyDescent="0.35">
      <c r="A453" s="42">
        <v>44084.416666666701</v>
      </c>
      <c r="B453" s="44"/>
      <c r="C453" s="44">
        <v>0.83462499999999995</v>
      </c>
      <c r="D453" s="7">
        <v>8</v>
      </c>
    </row>
    <row r="454" spans="1:4" x14ac:dyDescent="0.35">
      <c r="A454" s="41">
        <v>44084.4375</v>
      </c>
      <c r="B454" s="43"/>
      <c r="C454" s="43">
        <v>0.86837500000000001</v>
      </c>
      <c r="D454" s="6">
        <v>8</v>
      </c>
    </row>
    <row r="455" spans="1:4" x14ac:dyDescent="0.35">
      <c r="A455" s="42">
        <v>44084.458333333299</v>
      </c>
      <c r="B455" s="46"/>
      <c r="C455" s="44">
        <v>0.81212499999999999</v>
      </c>
      <c r="D455" s="7">
        <v>8</v>
      </c>
    </row>
    <row r="456" spans="1:4" x14ac:dyDescent="0.35">
      <c r="A456" s="41">
        <v>44084.479166666701</v>
      </c>
      <c r="B456" s="45"/>
      <c r="C456" s="43">
        <v>1.0438750000000001</v>
      </c>
      <c r="D456" s="6">
        <v>8</v>
      </c>
    </row>
    <row r="457" spans="1:4" x14ac:dyDescent="0.35">
      <c r="A457" s="42">
        <v>44084.5</v>
      </c>
      <c r="B457" s="44">
        <v>1.3865000000000001</v>
      </c>
      <c r="C457" s="44">
        <v>1.0707500000000001</v>
      </c>
      <c r="D457" s="7">
        <v>8</v>
      </c>
    </row>
    <row r="458" spans="1:4" x14ac:dyDescent="0.35">
      <c r="A458" s="41">
        <v>44084.520833333299</v>
      </c>
      <c r="B458" s="43">
        <v>1.3385560000000001</v>
      </c>
      <c r="C458" s="43"/>
      <c r="D458" s="6">
        <v>8</v>
      </c>
    </row>
    <row r="459" spans="1:4" x14ac:dyDescent="0.35">
      <c r="A459" s="42">
        <v>44084.541666666701</v>
      </c>
      <c r="B459" s="44">
        <v>1.4218</v>
      </c>
      <c r="C459" s="44"/>
      <c r="D459" s="7">
        <v>8</v>
      </c>
    </row>
    <row r="460" spans="1:4" x14ac:dyDescent="0.35">
      <c r="A460" s="41">
        <v>44084.5625</v>
      </c>
      <c r="B460" s="43">
        <v>1.5595000000000001</v>
      </c>
      <c r="C460" s="43"/>
      <c r="D460" s="6">
        <v>8</v>
      </c>
    </row>
    <row r="461" spans="1:4" x14ac:dyDescent="0.35">
      <c r="A461" s="42">
        <v>44084.583333333299</v>
      </c>
      <c r="B461" s="44">
        <v>1.7344999999999999</v>
      </c>
      <c r="C461" s="44"/>
      <c r="D461" s="7">
        <v>8</v>
      </c>
    </row>
    <row r="462" spans="1:4" x14ac:dyDescent="0.35">
      <c r="A462" s="41">
        <v>44084.604166666701</v>
      </c>
      <c r="B462" s="43">
        <v>1.663143</v>
      </c>
      <c r="C462" s="43">
        <v>1.73275</v>
      </c>
      <c r="D462" s="6">
        <v>8</v>
      </c>
    </row>
    <row r="463" spans="1:4" x14ac:dyDescent="0.35">
      <c r="A463" s="42">
        <v>44084.625</v>
      </c>
      <c r="B463" s="44">
        <v>1.6478330000000001</v>
      </c>
      <c r="C463" s="44">
        <v>1.4610000000000001</v>
      </c>
      <c r="D463" s="7">
        <v>8</v>
      </c>
    </row>
    <row r="464" spans="1:4" x14ac:dyDescent="0.35">
      <c r="A464" s="41">
        <v>44084.645833333299</v>
      </c>
      <c r="B464" s="43">
        <v>1.6218570000000001</v>
      </c>
      <c r="C464" s="43">
        <v>1.237125</v>
      </c>
      <c r="D464" s="6">
        <v>8</v>
      </c>
    </row>
    <row r="465" spans="1:4" x14ac:dyDescent="0.35">
      <c r="A465" s="42">
        <v>44084.666666666701</v>
      </c>
      <c r="B465" s="44">
        <v>1.4504440000000001</v>
      </c>
      <c r="C465" s="44">
        <v>1.06175</v>
      </c>
      <c r="D465" s="7">
        <v>8</v>
      </c>
    </row>
    <row r="466" spans="1:4" x14ac:dyDescent="0.35">
      <c r="A466" s="41">
        <v>44084.6875</v>
      </c>
      <c r="B466" s="45"/>
      <c r="C466" s="45"/>
      <c r="D466" s="6">
        <v>8</v>
      </c>
    </row>
    <row r="467" spans="1:4" x14ac:dyDescent="0.35">
      <c r="A467" s="42">
        <v>44084.708333333299</v>
      </c>
      <c r="B467" s="46"/>
      <c r="C467" s="44">
        <v>1.623</v>
      </c>
      <c r="D467" s="7">
        <v>8</v>
      </c>
    </row>
    <row r="468" spans="1:4" x14ac:dyDescent="0.35">
      <c r="A468" s="41">
        <v>44084.729166666701</v>
      </c>
      <c r="B468" s="43">
        <v>1.6138749999999999</v>
      </c>
      <c r="C468" s="43">
        <v>1.4668749999999999</v>
      </c>
      <c r="D468" s="6">
        <v>8</v>
      </c>
    </row>
    <row r="469" spans="1:4" x14ac:dyDescent="0.35">
      <c r="A469" s="42">
        <v>44084.75</v>
      </c>
      <c r="B469" s="44">
        <v>1.380125</v>
      </c>
      <c r="C469" s="44">
        <v>1.5451250000000001</v>
      </c>
      <c r="D469" s="7">
        <v>8</v>
      </c>
    </row>
    <row r="470" spans="1:4" x14ac:dyDescent="0.35">
      <c r="A470" s="41">
        <v>44084.770833333299</v>
      </c>
      <c r="B470" s="43">
        <v>1.5388329999999999</v>
      </c>
      <c r="C470" s="43">
        <v>1.435667</v>
      </c>
      <c r="D470" s="6">
        <v>8</v>
      </c>
    </row>
    <row r="471" spans="1:4" x14ac:dyDescent="0.35">
      <c r="A471" s="42">
        <v>44084.791666666701</v>
      </c>
      <c r="B471" s="44">
        <v>1.7090000000000001</v>
      </c>
      <c r="C471" s="44">
        <v>1.499333</v>
      </c>
      <c r="D471" s="7">
        <v>8</v>
      </c>
    </row>
    <row r="472" spans="1:4" x14ac:dyDescent="0.35">
      <c r="A472" s="41">
        <v>44084.8125</v>
      </c>
      <c r="B472" s="43">
        <v>1.566125</v>
      </c>
      <c r="C472" s="43">
        <v>1.661875</v>
      </c>
      <c r="D472" s="6">
        <v>8</v>
      </c>
    </row>
    <row r="473" spans="1:4" x14ac:dyDescent="0.35">
      <c r="A473" s="42">
        <v>44084.833333333299</v>
      </c>
      <c r="B473" s="44">
        <v>1.014</v>
      </c>
      <c r="C473" s="44">
        <v>1.5228999999999999</v>
      </c>
      <c r="D473" s="7">
        <v>8</v>
      </c>
    </row>
    <row r="474" spans="1:4" x14ac:dyDescent="0.35">
      <c r="A474" s="41">
        <v>44084.854166666701</v>
      </c>
      <c r="B474" s="43">
        <v>0.71655550000000001</v>
      </c>
      <c r="C474" s="43">
        <v>1.5163329999999999</v>
      </c>
      <c r="D474" s="6">
        <v>8</v>
      </c>
    </row>
    <row r="475" spans="1:4" x14ac:dyDescent="0.35">
      <c r="A475" s="42">
        <v>44084.875</v>
      </c>
      <c r="B475" s="44">
        <v>0.66287499999999999</v>
      </c>
      <c r="C475" s="44">
        <v>1.4781249999999999</v>
      </c>
      <c r="D475" s="7">
        <v>8</v>
      </c>
    </row>
    <row r="476" spans="1:4" x14ac:dyDescent="0.35">
      <c r="A476" s="41">
        <v>44084.895833333299</v>
      </c>
      <c r="B476" s="43">
        <v>0.75900000000000001</v>
      </c>
      <c r="C476" s="43">
        <v>1.2782500000000001</v>
      </c>
      <c r="D476" s="6">
        <v>8</v>
      </c>
    </row>
    <row r="477" spans="1:4" x14ac:dyDescent="0.35">
      <c r="A477" s="42">
        <v>44084.916666666701</v>
      </c>
      <c r="B477" s="44">
        <v>0.78300000000000003</v>
      </c>
      <c r="C477" s="44">
        <v>1.206286</v>
      </c>
      <c r="D477" s="7">
        <v>8</v>
      </c>
    </row>
    <row r="478" spans="1:4" x14ac:dyDescent="0.35">
      <c r="A478" s="41">
        <v>44084.9375</v>
      </c>
      <c r="B478" s="43">
        <v>0.61866659999999996</v>
      </c>
      <c r="C478" s="43">
        <v>1.2323329999999999</v>
      </c>
      <c r="D478" s="6">
        <v>8</v>
      </c>
    </row>
    <row r="479" spans="1:4" x14ac:dyDescent="0.35">
      <c r="A479" s="42">
        <v>44084.958333333299</v>
      </c>
      <c r="B479" s="44">
        <v>0.46071430000000002</v>
      </c>
      <c r="C479" s="44">
        <v>1.2652859999999999</v>
      </c>
      <c r="D479" s="7">
        <v>8</v>
      </c>
    </row>
    <row r="480" spans="1:4" x14ac:dyDescent="0.35">
      <c r="A480" s="41">
        <v>44084.979166666701</v>
      </c>
      <c r="B480" s="43">
        <v>0.53810000000000002</v>
      </c>
      <c r="C480" s="43">
        <v>1.208</v>
      </c>
      <c r="D480" s="6">
        <v>8</v>
      </c>
    </row>
    <row r="481" spans="1:4" x14ac:dyDescent="0.35">
      <c r="A481" s="42">
        <v>44085</v>
      </c>
      <c r="B481" s="44">
        <v>0.79255560000000003</v>
      </c>
      <c r="C481" s="44">
        <v>1.3457779999999999</v>
      </c>
      <c r="D481" s="7">
        <v>8</v>
      </c>
    </row>
    <row r="482" spans="1:4" x14ac:dyDescent="0.35">
      <c r="A482" s="41">
        <v>44085.020833333299</v>
      </c>
      <c r="B482" s="43">
        <v>1.2076249999999999</v>
      </c>
      <c r="C482" s="43">
        <v>1.4838750000000001</v>
      </c>
      <c r="D482" s="6">
        <v>8</v>
      </c>
    </row>
    <row r="483" spans="1:4" x14ac:dyDescent="0.35">
      <c r="A483" s="42">
        <v>44085.041666666701</v>
      </c>
      <c r="B483" s="44">
        <v>1.208</v>
      </c>
      <c r="C483" s="44">
        <v>1.5974999999999999</v>
      </c>
      <c r="D483" s="7">
        <v>8</v>
      </c>
    </row>
    <row r="484" spans="1:4" x14ac:dyDescent="0.35">
      <c r="A484" s="41">
        <v>44085.0625</v>
      </c>
      <c r="B484" s="43">
        <v>1.0287500000000001</v>
      </c>
      <c r="C484" s="43">
        <v>1.689875</v>
      </c>
      <c r="D484" s="6">
        <v>8</v>
      </c>
    </row>
    <row r="485" spans="1:4" x14ac:dyDescent="0.35">
      <c r="A485" s="42">
        <v>44085.083333333299</v>
      </c>
      <c r="B485" s="44">
        <v>1.183667</v>
      </c>
      <c r="C485" s="44">
        <v>1.5336669999999999</v>
      </c>
      <c r="D485" s="7">
        <v>8</v>
      </c>
    </row>
    <row r="486" spans="1:4" x14ac:dyDescent="0.35">
      <c r="A486" s="41">
        <v>44085.104166666701</v>
      </c>
      <c r="B486" s="43">
        <v>1.4286669999999999</v>
      </c>
      <c r="C486" s="43">
        <v>1.5634999999999999</v>
      </c>
      <c r="D486" s="6">
        <v>8</v>
      </c>
    </row>
    <row r="487" spans="1:4" x14ac:dyDescent="0.35">
      <c r="A487" s="42">
        <v>44085.125</v>
      </c>
      <c r="B487" s="44">
        <v>3.5899000000000001</v>
      </c>
      <c r="C487" s="44">
        <v>1.4410000000000001</v>
      </c>
      <c r="D487" s="7">
        <v>8</v>
      </c>
    </row>
    <row r="488" spans="1:4" x14ac:dyDescent="0.35">
      <c r="A488" s="41">
        <v>44085.145833333299</v>
      </c>
      <c r="B488" s="43">
        <v>6.544556</v>
      </c>
      <c r="C488" s="43">
        <v>1.305444</v>
      </c>
      <c r="D488" s="6">
        <v>8</v>
      </c>
    </row>
    <row r="489" spans="1:4" x14ac:dyDescent="0.35">
      <c r="A489" s="42">
        <v>44085.166666666701</v>
      </c>
      <c r="B489" s="44">
        <v>7.860125</v>
      </c>
      <c r="C489" s="44">
        <v>1.224</v>
      </c>
      <c r="D489" s="7">
        <v>8</v>
      </c>
    </row>
    <row r="490" spans="1:4" x14ac:dyDescent="0.35">
      <c r="A490" s="41">
        <v>44085.1875</v>
      </c>
      <c r="B490" s="43">
        <v>7.977125</v>
      </c>
      <c r="C490" s="43">
        <v>1.232</v>
      </c>
      <c r="D490" s="6">
        <v>8</v>
      </c>
    </row>
    <row r="491" spans="1:4" x14ac:dyDescent="0.35">
      <c r="A491" s="42">
        <v>44085.208333333299</v>
      </c>
      <c r="B491" s="44">
        <v>5.9662499999999996</v>
      </c>
      <c r="C491" s="44">
        <v>1.276</v>
      </c>
      <c r="D491" s="7">
        <v>8</v>
      </c>
    </row>
    <row r="492" spans="1:4" x14ac:dyDescent="0.35">
      <c r="A492" s="41">
        <v>44085.229166666701</v>
      </c>
      <c r="B492" s="43">
        <v>4.9975709999999998</v>
      </c>
      <c r="C492" s="43">
        <v>1.3564290000000001</v>
      </c>
      <c r="D492" s="6">
        <v>8</v>
      </c>
    </row>
    <row r="493" spans="1:4" x14ac:dyDescent="0.35">
      <c r="A493" s="42">
        <v>44085.25</v>
      </c>
      <c r="B493" s="44">
        <v>6.1838329999999999</v>
      </c>
      <c r="C493" s="44">
        <v>1.4604999999999999</v>
      </c>
      <c r="D493" s="7">
        <v>8</v>
      </c>
    </row>
    <row r="494" spans="1:4" x14ac:dyDescent="0.35">
      <c r="A494" s="41">
        <v>44085.270833333299</v>
      </c>
      <c r="B494" s="43">
        <v>3.6629999999999998</v>
      </c>
      <c r="C494" s="43">
        <v>1.465778</v>
      </c>
      <c r="D494" s="6">
        <v>8</v>
      </c>
    </row>
    <row r="495" spans="1:4" x14ac:dyDescent="0.35">
      <c r="A495" s="42">
        <v>44085.291666666701</v>
      </c>
      <c r="B495" s="44">
        <v>2.1001110000000001</v>
      </c>
      <c r="C495" s="44">
        <v>1.5725560000000001</v>
      </c>
      <c r="D495" s="7">
        <v>8</v>
      </c>
    </row>
    <row r="496" spans="1:4" x14ac:dyDescent="0.35">
      <c r="A496" s="41">
        <v>44085.3125</v>
      </c>
      <c r="B496" s="43">
        <v>2.0474999999999999</v>
      </c>
      <c r="C496" s="43">
        <v>1.679875</v>
      </c>
      <c r="D496" s="6">
        <v>8</v>
      </c>
    </row>
    <row r="497" spans="1:4" x14ac:dyDescent="0.35">
      <c r="A497" s="42">
        <v>44085.333333333299</v>
      </c>
      <c r="B497" s="44">
        <v>2.320875</v>
      </c>
      <c r="C497" s="44">
        <v>1.5818749999999999</v>
      </c>
      <c r="D497" s="7">
        <v>8</v>
      </c>
    </row>
    <row r="498" spans="1:4" x14ac:dyDescent="0.35">
      <c r="A498" s="41">
        <v>44085.354166666701</v>
      </c>
      <c r="B498" s="43">
        <v>3.2645</v>
      </c>
      <c r="C498" s="43">
        <v>1.55725</v>
      </c>
      <c r="D498" s="6">
        <v>8</v>
      </c>
    </row>
    <row r="499" spans="1:4" x14ac:dyDescent="0.35">
      <c r="A499" s="42">
        <v>44085.375</v>
      </c>
      <c r="B499" s="44">
        <v>3.1016249999999999</v>
      </c>
      <c r="C499" s="44">
        <v>1.3381670000000001</v>
      </c>
      <c r="D499" s="7">
        <v>8</v>
      </c>
    </row>
    <row r="500" spans="1:4" x14ac:dyDescent="0.35">
      <c r="A500" s="41">
        <v>44085.395833333299</v>
      </c>
      <c r="B500" s="43">
        <v>2.790333</v>
      </c>
      <c r="C500" s="43">
        <v>1.1035710000000001</v>
      </c>
      <c r="D500" s="6">
        <v>8</v>
      </c>
    </row>
    <row r="501" spans="1:4" x14ac:dyDescent="0.35">
      <c r="A501" s="42">
        <v>44085.416666666701</v>
      </c>
      <c r="B501" s="44">
        <v>2.512429</v>
      </c>
      <c r="C501" s="44">
        <v>1.0727500000000001</v>
      </c>
      <c r="D501" s="7">
        <v>8</v>
      </c>
    </row>
    <row r="502" spans="1:4" x14ac:dyDescent="0.35">
      <c r="A502" s="41">
        <v>44085.4375</v>
      </c>
      <c r="B502" s="43">
        <v>2.1022219999999998</v>
      </c>
      <c r="C502" s="43">
        <v>1.0375000000000001</v>
      </c>
      <c r="D502" s="6">
        <v>8</v>
      </c>
    </row>
    <row r="503" spans="1:4" x14ac:dyDescent="0.35">
      <c r="A503" s="42">
        <v>44085.458333333299</v>
      </c>
      <c r="B503" s="44">
        <v>1.9984999999999999</v>
      </c>
      <c r="C503" s="44">
        <v>0.84112500000000001</v>
      </c>
      <c r="D503" s="7">
        <v>8</v>
      </c>
    </row>
    <row r="504" spans="1:4" x14ac:dyDescent="0.35">
      <c r="A504" s="41">
        <v>44085.479166666701</v>
      </c>
      <c r="B504" s="43">
        <v>2.0727500000000001</v>
      </c>
      <c r="C504" s="43">
        <v>0.61275000000000002</v>
      </c>
      <c r="D504" s="6">
        <v>8</v>
      </c>
    </row>
    <row r="505" spans="1:4" x14ac:dyDescent="0.35">
      <c r="A505" s="42">
        <v>44085.5</v>
      </c>
      <c r="B505" s="44">
        <v>1.740286</v>
      </c>
      <c r="C505" s="44">
        <v>0.51300000000000001</v>
      </c>
      <c r="D505" s="7">
        <v>8</v>
      </c>
    </row>
    <row r="506" spans="1:4" x14ac:dyDescent="0.35">
      <c r="A506" s="41">
        <v>44085.520833333299</v>
      </c>
      <c r="B506" s="43">
        <v>1.4350000000000001</v>
      </c>
      <c r="C506" s="43">
        <v>0.3157143</v>
      </c>
      <c r="D506" s="6">
        <v>8</v>
      </c>
    </row>
    <row r="507" spans="1:4" x14ac:dyDescent="0.35">
      <c r="A507" s="42">
        <v>44085.541666666701</v>
      </c>
      <c r="B507" s="44">
        <v>1.235778</v>
      </c>
      <c r="C507" s="44">
        <v>0.1361667</v>
      </c>
      <c r="D507" s="7">
        <v>8</v>
      </c>
    </row>
    <row r="508" spans="1:4" x14ac:dyDescent="0.35">
      <c r="A508" s="41">
        <v>44085.5625</v>
      </c>
      <c r="B508" s="43">
        <v>1.0531250000000001</v>
      </c>
      <c r="C508" s="43">
        <v>0.10050000000000001</v>
      </c>
      <c r="D508" s="6">
        <v>8</v>
      </c>
    </row>
    <row r="509" spans="1:4" x14ac:dyDescent="0.35">
      <c r="A509" s="42">
        <v>44085.583333333299</v>
      </c>
      <c r="B509" s="44">
        <v>0.97924999999999995</v>
      </c>
      <c r="C509" s="44">
        <v>8.7249999999999994E-2</v>
      </c>
      <c r="D509" s="7">
        <v>8</v>
      </c>
    </row>
    <row r="510" spans="1:4" x14ac:dyDescent="0.35">
      <c r="A510" s="41">
        <v>44085.604166666701</v>
      </c>
      <c r="B510" s="43">
        <v>0.90012499999999995</v>
      </c>
      <c r="C510" s="43">
        <v>0.206625</v>
      </c>
      <c r="D510" s="6">
        <v>8</v>
      </c>
    </row>
    <row r="511" spans="1:4" x14ac:dyDescent="0.35">
      <c r="A511" s="42">
        <v>44085.625</v>
      </c>
      <c r="B511" s="44">
        <v>1.051833</v>
      </c>
      <c r="C511" s="44">
        <v>0.25737500000000002</v>
      </c>
      <c r="D511" s="7">
        <v>8</v>
      </c>
    </row>
    <row r="512" spans="1:4" x14ac:dyDescent="0.35">
      <c r="A512" s="41">
        <v>44085.645833333299</v>
      </c>
      <c r="B512" s="43">
        <v>1.2046669999999999</v>
      </c>
      <c r="C512" s="43">
        <v>0.37555549999999999</v>
      </c>
      <c r="D512" s="6">
        <v>8</v>
      </c>
    </row>
    <row r="513" spans="1:4" x14ac:dyDescent="0.35">
      <c r="A513" s="42">
        <v>44085.666666666701</v>
      </c>
      <c r="B513" s="44">
        <v>1.240556</v>
      </c>
      <c r="C513" s="44">
        <v>0.48162500000000003</v>
      </c>
      <c r="D513" s="7">
        <v>8</v>
      </c>
    </row>
    <row r="514" spans="1:4" x14ac:dyDescent="0.35">
      <c r="A514" s="41">
        <v>44085.6875</v>
      </c>
      <c r="B514" s="45"/>
      <c r="C514" s="45"/>
      <c r="D514" s="6">
        <v>8</v>
      </c>
    </row>
    <row r="515" spans="1:4" x14ac:dyDescent="0.35">
      <c r="A515" s="42">
        <v>44085.708333333299</v>
      </c>
      <c r="B515" s="44"/>
      <c r="C515" s="44">
        <v>0.76824999999999999</v>
      </c>
      <c r="D515" s="7">
        <v>8</v>
      </c>
    </row>
    <row r="516" spans="1:4" x14ac:dyDescent="0.35">
      <c r="A516" s="41">
        <v>44085.729166666701</v>
      </c>
      <c r="B516" s="43">
        <v>1.0754999999999999</v>
      </c>
      <c r="C516" s="43">
        <v>0.38150000000000001</v>
      </c>
      <c r="D516" s="6">
        <v>8</v>
      </c>
    </row>
    <row r="517" spans="1:4" x14ac:dyDescent="0.35">
      <c r="A517" s="42">
        <v>44085.75</v>
      </c>
      <c r="B517" s="44">
        <v>1.2671250000000001</v>
      </c>
      <c r="C517" s="44">
        <v>0.53800000000000003</v>
      </c>
      <c r="D517" s="7">
        <v>8</v>
      </c>
    </row>
    <row r="518" spans="1:4" x14ac:dyDescent="0.35">
      <c r="A518" s="41">
        <v>44085.770833333299</v>
      </c>
      <c r="B518" s="43">
        <v>1.3895</v>
      </c>
      <c r="C518" s="43">
        <v>0.59266669999999999</v>
      </c>
      <c r="D518" s="6">
        <v>8</v>
      </c>
    </row>
    <row r="519" spans="1:4" x14ac:dyDescent="0.35">
      <c r="A519" s="42">
        <v>44085.791666666701</v>
      </c>
      <c r="B519" s="44">
        <v>1.3826670000000001</v>
      </c>
      <c r="C519" s="44">
        <v>0.54566669999999995</v>
      </c>
      <c r="D519" s="7">
        <v>8</v>
      </c>
    </row>
    <row r="520" spans="1:4" x14ac:dyDescent="0.35">
      <c r="A520" s="41">
        <v>44085.8125</v>
      </c>
      <c r="B520" s="43">
        <v>0.99162499999999998</v>
      </c>
      <c r="C520" s="43">
        <v>0.52737500000000004</v>
      </c>
      <c r="D520" s="6">
        <v>8</v>
      </c>
    </row>
    <row r="521" spans="1:4" x14ac:dyDescent="0.35">
      <c r="A521" s="42">
        <v>44085.833333333299</v>
      </c>
      <c r="B521" s="44">
        <v>0.4342222</v>
      </c>
      <c r="C521" s="44">
        <v>0.4113</v>
      </c>
      <c r="D521" s="7">
        <v>8</v>
      </c>
    </row>
    <row r="522" spans="1:4" x14ac:dyDescent="0.35">
      <c r="A522" s="41">
        <v>44085.854166666701</v>
      </c>
      <c r="B522" s="43">
        <v>0.63877779999999995</v>
      </c>
      <c r="C522" s="43">
        <v>0.4776667</v>
      </c>
      <c r="D522" s="6">
        <v>8</v>
      </c>
    </row>
    <row r="523" spans="1:4" x14ac:dyDescent="0.35">
      <c r="A523" s="42">
        <v>44085.875</v>
      </c>
      <c r="B523" s="44">
        <v>1.381</v>
      </c>
      <c r="C523" s="44">
        <v>0.51324999999999998</v>
      </c>
      <c r="D523" s="7">
        <v>8</v>
      </c>
    </row>
    <row r="524" spans="1:4" x14ac:dyDescent="0.35">
      <c r="A524" s="41">
        <v>44085.895833333299</v>
      </c>
      <c r="B524" s="43">
        <v>1.3251250000000001</v>
      </c>
      <c r="C524" s="43">
        <v>0.53525</v>
      </c>
      <c r="D524" s="6">
        <v>8</v>
      </c>
    </row>
    <row r="525" spans="1:4" x14ac:dyDescent="0.35">
      <c r="A525" s="42">
        <v>44085.916666666701</v>
      </c>
      <c r="B525" s="44">
        <v>1.1701429999999999</v>
      </c>
      <c r="C525" s="44">
        <v>0.52528569999999997</v>
      </c>
      <c r="D525" s="7">
        <v>8</v>
      </c>
    </row>
    <row r="526" spans="1:4" x14ac:dyDescent="0.35">
      <c r="A526" s="41">
        <v>44085.9375</v>
      </c>
      <c r="B526" s="43">
        <v>1.362833</v>
      </c>
      <c r="C526" s="43">
        <v>0.49333329999999997</v>
      </c>
      <c r="D526" s="6">
        <v>8</v>
      </c>
    </row>
    <row r="527" spans="1:4" x14ac:dyDescent="0.35">
      <c r="A527" s="42">
        <v>44085.958333333299</v>
      </c>
      <c r="B527" s="44">
        <v>1.1995709999999999</v>
      </c>
      <c r="C527" s="44">
        <v>0.44442860000000001</v>
      </c>
      <c r="D527" s="7">
        <v>8</v>
      </c>
    </row>
    <row r="528" spans="1:4" x14ac:dyDescent="0.35">
      <c r="A528" s="41">
        <v>44085.979166666701</v>
      </c>
      <c r="B528" s="43">
        <v>1.098444</v>
      </c>
      <c r="C528" s="43">
        <v>0.55089999999999995</v>
      </c>
      <c r="D528" s="6">
        <v>8</v>
      </c>
    </row>
    <row r="529" spans="1:4" x14ac:dyDescent="0.35">
      <c r="A529" s="42">
        <v>44086</v>
      </c>
      <c r="B529" s="44">
        <v>0.94244439999999996</v>
      </c>
      <c r="C529" s="44">
        <v>0.32</v>
      </c>
      <c r="D529" s="7">
        <v>8</v>
      </c>
    </row>
    <row r="530" spans="1:4" x14ac:dyDescent="0.35">
      <c r="A530" s="41">
        <v>44086.020833333299</v>
      </c>
      <c r="B530" s="43">
        <v>0.74575000000000002</v>
      </c>
      <c r="C530" s="43">
        <v>0.103875</v>
      </c>
      <c r="D530" s="6">
        <v>8</v>
      </c>
    </row>
    <row r="531" spans="1:4" x14ac:dyDescent="0.35">
      <c r="A531" s="42">
        <v>44086.041666666701</v>
      </c>
      <c r="B531" s="44">
        <v>0.27300000000000002</v>
      </c>
      <c r="C531" s="44">
        <v>0.25824999999999998</v>
      </c>
      <c r="D531" s="7">
        <v>8</v>
      </c>
    </row>
    <row r="532" spans="1:4" x14ac:dyDescent="0.35">
      <c r="A532" s="41">
        <v>44086.0625</v>
      </c>
      <c r="B532" s="43">
        <v>0.24174999999999999</v>
      </c>
      <c r="C532" s="43">
        <v>0.32437500000000002</v>
      </c>
      <c r="D532" s="6">
        <v>8</v>
      </c>
    </row>
    <row r="533" spans="1:4" x14ac:dyDescent="0.35">
      <c r="A533" s="42">
        <v>44086.083333333299</v>
      </c>
      <c r="B533" s="44">
        <v>0.29183330000000002</v>
      </c>
      <c r="C533" s="44">
        <v>0.1188333</v>
      </c>
      <c r="D533" s="7">
        <v>8</v>
      </c>
    </row>
    <row r="534" spans="1:4" x14ac:dyDescent="0.35">
      <c r="A534" s="41">
        <v>44086.104166666701</v>
      </c>
      <c r="B534" s="43">
        <v>0.4761667</v>
      </c>
      <c r="C534" s="43">
        <v>0.13450000000000001</v>
      </c>
      <c r="D534" s="6">
        <v>8</v>
      </c>
    </row>
    <row r="535" spans="1:4" x14ac:dyDescent="0.35">
      <c r="A535" s="42">
        <v>44086.125</v>
      </c>
      <c r="B535" s="44">
        <v>0.34433330000000001</v>
      </c>
      <c r="C535" s="44">
        <v>0.14979999999999999</v>
      </c>
      <c r="D535" s="7">
        <v>8</v>
      </c>
    </row>
    <row r="536" spans="1:4" x14ac:dyDescent="0.35">
      <c r="A536" s="41">
        <v>44086.145833333299</v>
      </c>
      <c r="B536" s="43">
        <v>0.313</v>
      </c>
      <c r="C536" s="43">
        <v>0.17688889999999999</v>
      </c>
      <c r="D536" s="6">
        <v>8</v>
      </c>
    </row>
    <row r="537" spans="1:4" x14ac:dyDescent="0.35">
      <c r="A537" s="42">
        <v>44086.166666666701</v>
      </c>
      <c r="B537" s="44">
        <v>0.23499999999999999</v>
      </c>
      <c r="C537" s="44">
        <v>0.33662500000000001</v>
      </c>
      <c r="D537" s="7">
        <v>8</v>
      </c>
    </row>
    <row r="538" spans="1:4" x14ac:dyDescent="0.35">
      <c r="A538" s="41">
        <v>44086.1875</v>
      </c>
      <c r="B538" s="43">
        <v>0.16900000000000001</v>
      </c>
      <c r="C538" s="43">
        <v>0.70850000000000002</v>
      </c>
      <c r="D538" s="6">
        <v>8</v>
      </c>
    </row>
    <row r="539" spans="1:4" x14ac:dyDescent="0.35">
      <c r="A539" s="42">
        <v>44086.208333333299</v>
      </c>
      <c r="B539" s="44">
        <v>0.28199999999999997</v>
      </c>
      <c r="C539" s="44">
        <v>0.72237499999999999</v>
      </c>
      <c r="D539" s="7">
        <v>8</v>
      </c>
    </row>
    <row r="540" spans="1:4" x14ac:dyDescent="0.35">
      <c r="A540" s="41">
        <v>44086.229166666701</v>
      </c>
      <c r="B540" s="43">
        <v>0.28657139999999998</v>
      </c>
      <c r="C540" s="43">
        <v>0.41171429999999998</v>
      </c>
      <c r="D540" s="6">
        <v>8</v>
      </c>
    </row>
    <row r="541" spans="1:4" x14ac:dyDescent="0.35">
      <c r="A541" s="42">
        <v>44086.25</v>
      </c>
      <c r="B541" s="44">
        <v>0.18366669999999999</v>
      </c>
      <c r="C541" s="44">
        <v>0.57816670000000003</v>
      </c>
      <c r="D541" s="7">
        <v>8</v>
      </c>
    </row>
    <row r="542" spans="1:4" x14ac:dyDescent="0.35">
      <c r="A542" s="41">
        <v>44086.270833333299</v>
      </c>
      <c r="B542" s="43">
        <v>0.171625</v>
      </c>
      <c r="C542" s="43">
        <v>1.2911250000000001</v>
      </c>
      <c r="D542" s="6">
        <v>8</v>
      </c>
    </row>
    <row r="543" spans="1:4" x14ac:dyDescent="0.35">
      <c r="A543" s="42">
        <v>44086.291666666701</v>
      </c>
      <c r="B543" s="44">
        <v>2.2222220000000001E-2</v>
      </c>
      <c r="C543" s="44">
        <v>1.332222</v>
      </c>
      <c r="D543" s="7">
        <v>8</v>
      </c>
    </row>
    <row r="544" spans="1:4" x14ac:dyDescent="0.35">
      <c r="A544" s="41">
        <v>44086.3125</v>
      </c>
      <c r="B544" s="43">
        <v>0.24162500000000001</v>
      </c>
      <c r="C544" s="43">
        <v>3.3318750000000001</v>
      </c>
      <c r="D544" s="6">
        <v>8</v>
      </c>
    </row>
    <row r="545" spans="1:4" x14ac:dyDescent="0.35">
      <c r="A545" s="42">
        <v>44086.333333333299</v>
      </c>
      <c r="B545" s="44">
        <v>0.74224999999999997</v>
      </c>
      <c r="C545" s="44">
        <v>1.3587499999999999</v>
      </c>
      <c r="D545" s="7">
        <v>8</v>
      </c>
    </row>
    <row r="546" spans="1:4" x14ac:dyDescent="0.35">
      <c r="A546" s="41">
        <v>44086.354166666701</v>
      </c>
      <c r="B546" s="43">
        <v>0.84987500000000005</v>
      </c>
      <c r="C546" s="43">
        <v>0.38500000000000001</v>
      </c>
      <c r="D546" s="6">
        <v>8</v>
      </c>
    </row>
    <row r="547" spans="1:4" x14ac:dyDescent="0.35">
      <c r="A547" s="42">
        <v>44086.375</v>
      </c>
      <c r="B547" s="44">
        <v>1.1628750000000001</v>
      </c>
      <c r="C547" s="44">
        <v>2.2395</v>
      </c>
      <c r="D547" s="7">
        <v>8</v>
      </c>
    </row>
    <row r="548" spans="1:4" x14ac:dyDescent="0.35">
      <c r="A548" s="41">
        <v>44086.395833333299</v>
      </c>
      <c r="B548" s="43">
        <v>1.2288330000000001</v>
      </c>
      <c r="C548" s="43">
        <v>1.8417140000000001</v>
      </c>
      <c r="D548" s="6">
        <v>8</v>
      </c>
    </row>
    <row r="549" spans="1:4" x14ac:dyDescent="0.35">
      <c r="A549" s="42">
        <v>44086.416666666701</v>
      </c>
      <c r="B549" s="44">
        <v>1.236429</v>
      </c>
      <c r="C549" s="44">
        <v>1.3968750000000001</v>
      </c>
      <c r="D549" s="7">
        <v>8</v>
      </c>
    </row>
    <row r="550" spans="1:4" x14ac:dyDescent="0.35">
      <c r="A550" s="41">
        <v>44086.4375</v>
      </c>
      <c r="B550" s="43">
        <v>1.385</v>
      </c>
      <c r="C550" s="43">
        <v>1.2586250000000001</v>
      </c>
      <c r="D550" s="6">
        <v>8</v>
      </c>
    </row>
    <row r="551" spans="1:4" x14ac:dyDescent="0.35">
      <c r="A551" s="42">
        <v>44086.458333333299</v>
      </c>
      <c r="B551" s="44">
        <v>1.34375</v>
      </c>
      <c r="C551" s="44">
        <v>1.244375</v>
      </c>
      <c r="D551" s="7">
        <v>8</v>
      </c>
    </row>
    <row r="552" spans="1:4" x14ac:dyDescent="0.35">
      <c r="A552" s="41">
        <v>44086.479166666701</v>
      </c>
      <c r="B552" s="43">
        <v>1.3794999999999999</v>
      </c>
      <c r="C552" s="43">
        <v>1.2068749999999999</v>
      </c>
      <c r="D552" s="6">
        <v>8</v>
      </c>
    </row>
    <row r="553" spans="1:4" x14ac:dyDescent="0.35">
      <c r="A553" s="42">
        <v>44086.5</v>
      </c>
      <c r="B553" s="44">
        <v>1.3722859999999999</v>
      </c>
      <c r="C553" s="44">
        <v>1.1725000000000001</v>
      </c>
      <c r="D553" s="7">
        <v>8</v>
      </c>
    </row>
    <row r="554" spans="1:4" x14ac:dyDescent="0.35">
      <c r="A554" s="41">
        <v>44086.520833333299</v>
      </c>
      <c r="B554" s="43">
        <v>1.1635</v>
      </c>
      <c r="C554" s="43">
        <v>1.1679999999999999</v>
      </c>
      <c r="D554" s="6">
        <v>8</v>
      </c>
    </row>
    <row r="555" spans="1:4" x14ac:dyDescent="0.35">
      <c r="A555" s="42">
        <v>44086.541666666701</v>
      </c>
      <c r="B555" s="44">
        <v>1.2247779999999999</v>
      </c>
      <c r="C555" s="44">
        <v>1.1586669999999999</v>
      </c>
      <c r="D555" s="7">
        <v>8</v>
      </c>
    </row>
    <row r="556" spans="1:4" x14ac:dyDescent="0.35">
      <c r="A556" s="41">
        <v>44086.5625</v>
      </c>
      <c r="B556" s="43">
        <v>1.36625</v>
      </c>
      <c r="C556" s="43">
        <v>0.91849999999999998</v>
      </c>
      <c r="D556" s="6">
        <v>8</v>
      </c>
    </row>
    <row r="557" spans="1:4" x14ac:dyDescent="0.35">
      <c r="A557" s="42">
        <v>44086.583333333299</v>
      </c>
      <c r="B557" s="44">
        <v>1.623</v>
      </c>
      <c r="C557" s="44">
        <v>0.67987500000000001</v>
      </c>
      <c r="D557" s="7">
        <v>8</v>
      </c>
    </row>
    <row r="558" spans="1:4" x14ac:dyDescent="0.35">
      <c r="A558" s="41">
        <v>44086.604166666701</v>
      </c>
      <c r="B558" s="43">
        <v>1.726</v>
      </c>
      <c r="C558" s="43">
        <v>0.57937499999999997</v>
      </c>
      <c r="D558" s="6">
        <v>8</v>
      </c>
    </row>
    <row r="559" spans="1:4" x14ac:dyDescent="0.35">
      <c r="A559" s="42">
        <v>44086.625</v>
      </c>
      <c r="B559" s="44">
        <v>1.777833</v>
      </c>
      <c r="C559" s="44">
        <v>0.56525000000000003</v>
      </c>
      <c r="D559" s="7">
        <v>8</v>
      </c>
    </row>
    <row r="560" spans="1:4" x14ac:dyDescent="0.35">
      <c r="A560" s="41">
        <v>44086.645833333299</v>
      </c>
      <c r="B560" s="43">
        <v>1.6918329999999999</v>
      </c>
      <c r="C560" s="43">
        <v>0.54969999999999997</v>
      </c>
      <c r="D560" s="6">
        <v>8</v>
      </c>
    </row>
    <row r="561" spans="1:4" x14ac:dyDescent="0.35">
      <c r="A561" s="42">
        <v>44086.666666666701</v>
      </c>
      <c r="B561" s="44">
        <v>1.7159</v>
      </c>
      <c r="C561" s="44">
        <v>0.59487500000000004</v>
      </c>
      <c r="D561" s="7">
        <v>8</v>
      </c>
    </row>
    <row r="562" spans="1:4" x14ac:dyDescent="0.35">
      <c r="A562" s="41">
        <v>44086.6875</v>
      </c>
      <c r="B562" s="45"/>
      <c r="C562" s="45"/>
      <c r="D562" s="6">
        <v>8</v>
      </c>
    </row>
    <row r="563" spans="1:4" x14ac:dyDescent="0.35">
      <c r="A563" s="42">
        <v>44086.708333333299</v>
      </c>
      <c r="B563" s="44">
        <v>1.74075</v>
      </c>
      <c r="C563" s="44">
        <v>1.0847500000000001</v>
      </c>
      <c r="D563" s="7">
        <v>8</v>
      </c>
    </row>
    <row r="564" spans="1:4" x14ac:dyDescent="0.35">
      <c r="A564" s="41">
        <v>44086.729166666701</v>
      </c>
      <c r="B564" s="43">
        <v>1.35975</v>
      </c>
      <c r="C564" s="43">
        <v>1.0740000000000001</v>
      </c>
      <c r="D564" s="6">
        <v>8</v>
      </c>
    </row>
    <row r="565" spans="1:4" x14ac:dyDescent="0.35">
      <c r="A565" s="42">
        <v>44086.75</v>
      </c>
      <c r="B565" s="44">
        <v>1.2778750000000001</v>
      </c>
      <c r="C565" s="44">
        <v>1.2813749999999999</v>
      </c>
      <c r="D565" s="7">
        <v>8</v>
      </c>
    </row>
    <row r="566" spans="1:4" x14ac:dyDescent="0.35">
      <c r="A566" s="41">
        <v>44086.770833333299</v>
      </c>
      <c r="B566" s="43">
        <v>1.597167</v>
      </c>
      <c r="C566" s="43">
        <v>1.4263330000000001</v>
      </c>
      <c r="D566" s="6">
        <v>8</v>
      </c>
    </row>
    <row r="567" spans="1:4" x14ac:dyDescent="0.35">
      <c r="A567" s="42">
        <v>44086.791666666701</v>
      </c>
      <c r="B567" s="44">
        <v>1.7</v>
      </c>
      <c r="C567" s="44">
        <v>1.310333</v>
      </c>
      <c r="D567" s="7">
        <v>8</v>
      </c>
    </row>
    <row r="568" spans="1:4" x14ac:dyDescent="0.35">
      <c r="A568" s="41">
        <v>44086.8125</v>
      </c>
      <c r="B568" s="43">
        <v>1.0674999999999999</v>
      </c>
      <c r="C568" s="43">
        <v>1.3145</v>
      </c>
      <c r="D568" s="6">
        <v>8</v>
      </c>
    </row>
    <row r="569" spans="1:4" x14ac:dyDescent="0.35">
      <c r="A569" s="42">
        <v>44086.833333333299</v>
      </c>
      <c r="B569" s="44">
        <v>0.78922219999999998</v>
      </c>
      <c r="C569" s="44">
        <v>1.1449</v>
      </c>
      <c r="D569" s="7">
        <v>8</v>
      </c>
    </row>
    <row r="570" spans="1:4" x14ac:dyDescent="0.35">
      <c r="A570" s="41">
        <v>44086.854166666701</v>
      </c>
      <c r="B570" s="43">
        <v>0.67200000000000004</v>
      </c>
      <c r="C570" s="43">
        <v>0.99344440000000001</v>
      </c>
      <c r="D570" s="6">
        <v>8</v>
      </c>
    </row>
    <row r="571" spans="1:4" x14ac:dyDescent="0.35">
      <c r="A571" s="42">
        <v>44086.875</v>
      </c>
      <c r="B571" s="44">
        <v>0.53225</v>
      </c>
      <c r="C571" s="44">
        <v>0.92862500000000003</v>
      </c>
      <c r="D571" s="7">
        <v>8</v>
      </c>
    </row>
    <row r="572" spans="1:4" x14ac:dyDescent="0.35">
      <c r="A572" s="41">
        <v>44086.895833333299</v>
      </c>
      <c r="B572" s="43">
        <v>0.24062500000000001</v>
      </c>
      <c r="C572" s="43">
        <v>0.81237499999999996</v>
      </c>
      <c r="D572" s="6">
        <v>8</v>
      </c>
    </row>
    <row r="573" spans="1:4" x14ac:dyDescent="0.35">
      <c r="A573" s="42">
        <v>44086.916666666701</v>
      </c>
      <c r="B573" s="44">
        <v>0.46400000000000002</v>
      </c>
      <c r="C573" s="44">
        <v>0.8071429</v>
      </c>
      <c r="D573" s="7">
        <v>8</v>
      </c>
    </row>
    <row r="574" spans="1:4" x14ac:dyDescent="0.35">
      <c r="A574" s="41">
        <v>44086.9375</v>
      </c>
      <c r="B574" s="43">
        <v>0.36083330000000002</v>
      </c>
      <c r="C574" s="43">
        <v>0.84816659999999999</v>
      </c>
      <c r="D574" s="6">
        <v>8</v>
      </c>
    </row>
    <row r="575" spans="1:4" x14ac:dyDescent="0.35">
      <c r="A575" s="42">
        <v>44086.958333333299</v>
      </c>
      <c r="B575" s="44">
        <v>0.53942860000000004</v>
      </c>
      <c r="C575" s="44">
        <v>0.92400000000000004</v>
      </c>
      <c r="D575" s="7">
        <v>8</v>
      </c>
    </row>
    <row r="576" spans="1:4" x14ac:dyDescent="0.35">
      <c r="A576" s="41">
        <v>44086.979166666701</v>
      </c>
      <c r="B576" s="43">
        <v>0.26422220000000002</v>
      </c>
      <c r="C576" s="43">
        <v>0.9641111</v>
      </c>
      <c r="D576" s="6">
        <v>8</v>
      </c>
    </row>
    <row r="577" spans="1:4" x14ac:dyDescent="0.35">
      <c r="A577" s="42">
        <v>44087</v>
      </c>
      <c r="B577" s="44">
        <v>0.61611110000000002</v>
      </c>
      <c r="C577" s="44">
        <v>1.0329999999999999</v>
      </c>
      <c r="D577" s="7">
        <v>8</v>
      </c>
    </row>
    <row r="578" spans="1:4" x14ac:dyDescent="0.35">
      <c r="A578" s="41">
        <v>44087.020833333299</v>
      </c>
      <c r="B578" s="43">
        <v>0.93225000000000002</v>
      </c>
      <c r="C578" s="43">
        <v>1.0587500000000001</v>
      </c>
      <c r="D578" s="6">
        <v>8</v>
      </c>
    </row>
    <row r="579" spans="1:4" x14ac:dyDescent="0.35">
      <c r="A579" s="42">
        <v>44087.041666666701</v>
      </c>
      <c r="B579" s="44">
        <v>1.0743750000000001</v>
      </c>
      <c r="C579" s="44">
        <v>1.1713750000000001</v>
      </c>
      <c r="D579" s="7">
        <v>8</v>
      </c>
    </row>
    <row r="580" spans="1:4" x14ac:dyDescent="0.35">
      <c r="A580" s="41">
        <v>44087.0625</v>
      </c>
      <c r="B580" s="43">
        <v>0.97399999999999998</v>
      </c>
      <c r="C580" s="43">
        <v>1.251125</v>
      </c>
      <c r="D580" s="6">
        <v>8</v>
      </c>
    </row>
    <row r="581" spans="1:4" x14ac:dyDescent="0.35">
      <c r="A581" s="42">
        <v>44087.083333333299</v>
      </c>
      <c r="B581" s="44">
        <v>0.54983340000000003</v>
      </c>
      <c r="C581" s="44">
        <v>1.2436670000000001</v>
      </c>
      <c r="D581" s="7">
        <v>8</v>
      </c>
    </row>
    <row r="582" spans="1:4" x14ac:dyDescent="0.35">
      <c r="A582" s="41">
        <v>44087.104166666701</v>
      </c>
      <c r="B582" s="43">
        <v>0.48233330000000002</v>
      </c>
      <c r="C582" s="43">
        <v>1.4306669999999999</v>
      </c>
      <c r="D582" s="6">
        <v>8</v>
      </c>
    </row>
    <row r="583" spans="1:4" x14ac:dyDescent="0.35">
      <c r="A583" s="42">
        <v>44087.125</v>
      </c>
      <c r="B583" s="44">
        <v>0.47377780000000003</v>
      </c>
      <c r="C583" s="44">
        <v>1.9919</v>
      </c>
      <c r="D583" s="7">
        <v>8</v>
      </c>
    </row>
    <row r="584" spans="1:4" x14ac:dyDescent="0.35">
      <c r="A584" s="41">
        <v>44087.145833333299</v>
      </c>
      <c r="B584" s="43">
        <v>0.51044449999999997</v>
      </c>
      <c r="C584" s="43">
        <v>2.3367779999999998</v>
      </c>
      <c r="D584" s="6">
        <v>8</v>
      </c>
    </row>
    <row r="585" spans="1:4" x14ac:dyDescent="0.35">
      <c r="A585" s="42">
        <v>44087.166666666701</v>
      </c>
      <c r="B585" s="44">
        <v>0.45437499999999997</v>
      </c>
      <c r="C585" s="44">
        <v>2.4809999999999999</v>
      </c>
      <c r="D585" s="7">
        <v>8</v>
      </c>
    </row>
    <row r="586" spans="1:4" x14ac:dyDescent="0.35">
      <c r="A586" s="41">
        <v>44087.1875</v>
      </c>
      <c r="B586" s="43">
        <v>0.49937500000000001</v>
      </c>
      <c r="C586" s="43">
        <v>2.4361250000000001</v>
      </c>
      <c r="D586" s="6">
        <v>8</v>
      </c>
    </row>
    <row r="587" spans="1:4" x14ac:dyDescent="0.35">
      <c r="A587" s="42">
        <v>44087.208333333299</v>
      </c>
      <c r="B587" s="44">
        <v>0.71412500000000001</v>
      </c>
      <c r="C587" s="44">
        <v>2.0593750000000002</v>
      </c>
      <c r="D587" s="7">
        <v>8</v>
      </c>
    </row>
    <row r="588" spans="1:4" x14ac:dyDescent="0.35">
      <c r="A588" s="41">
        <v>44087.229166666701</v>
      </c>
      <c r="B588" s="43">
        <v>0.53157140000000003</v>
      </c>
      <c r="C588" s="43">
        <v>1.9198569999999999</v>
      </c>
      <c r="D588" s="6">
        <v>8</v>
      </c>
    </row>
    <row r="589" spans="1:4" x14ac:dyDescent="0.35">
      <c r="A589" s="42">
        <v>44087.25</v>
      </c>
      <c r="B589" s="44">
        <v>0.59283330000000001</v>
      </c>
      <c r="C589" s="44">
        <v>1.8621669999999999</v>
      </c>
      <c r="D589" s="7">
        <v>8</v>
      </c>
    </row>
    <row r="590" spans="1:4" x14ac:dyDescent="0.35">
      <c r="A590" s="41">
        <v>44087.270833333299</v>
      </c>
      <c r="B590" s="43">
        <v>0.51912499999999995</v>
      </c>
      <c r="C590" s="43">
        <v>2.0426250000000001</v>
      </c>
      <c r="D590" s="6">
        <v>8</v>
      </c>
    </row>
    <row r="591" spans="1:4" x14ac:dyDescent="0.35">
      <c r="A591" s="42">
        <v>44087.291666666701</v>
      </c>
      <c r="B591" s="44">
        <v>0.3652222</v>
      </c>
      <c r="C591" s="44">
        <v>2.177667</v>
      </c>
      <c r="D591" s="7">
        <v>8</v>
      </c>
    </row>
    <row r="592" spans="1:4" x14ac:dyDescent="0.35">
      <c r="A592" s="41">
        <v>44087.3125</v>
      </c>
      <c r="B592" s="43">
        <v>0.56012499999999998</v>
      </c>
      <c r="C592" s="43">
        <v>2.2321249999999999</v>
      </c>
      <c r="D592" s="6">
        <v>8</v>
      </c>
    </row>
    <row r="593" spans="1:4" x14ac:dyDescent="0.35">
      <c r="A593" s="42">
        <v>44087.333333333299</v>
      </c>
      <c r="B593" s="44">
        <v>1.1016250000000001</v>
      </c>
      <c r="C593" s="44">
        <v>1.713125</v>
      </c>
      <c r="D593" s="7">
        <v>8</v>
      </c>
    </row>
    <row r="594" spans="1:4" x14ac:dyDescent="0.35">
      <c r="A594" s="41">
        <v>44087.354166666701</v>
      </c>
      <c r="B594" s="43">
        <v>1.3620000000000001</v>
      </c>
      <c r="C594" s="43">
        <v>1.5382499999999999</v>
      </c>
      <c r="D594" s="6">
        <v>8</v>
      </c>
    </row>
    <row r="595" spans="1:4" x14ac:dyDescent="0.35">
      <c r="A595" s="42">
        <v>44087.375</v>
      </c>
      <c r="B595" s="44">
        <v>1.48</v>
      </c>
      <c r="C595" s="44">
        <v>1.2645999999999999</v>
      </c>
      <c r="D595" s="7">
        <v>8</v>
      </c>
    </row>
    <row r="596" spans="1:4" x14ac:dyDescent="0.35">
      <c r="A596" s="41">
        <v>44087.395833333299</v>
      </c>
      <c r="B596" s="43">
        <v>1.4053329999999999</v>
      </c>
      <c r="C596" s="43">
        <v>1.359</v>
      </c>
      <c r="D596" s="6">
        <v>8</v>
      </c>
    </row>
    <row r="597" spans="1:4" x14ac:dyDescent="0.35">
      <c r="A597" s="42">
        <v>44087.416666666701</v>
      </c>
      <c r="B597" s="44">
        <v>1.292143</v>
      </c>
      <c r="C597" s="44">
        <v>1.282875</v>
      </c>
      <c r="D597" s="7">
        <v>8</v>
      </c>
    </row>
    <row r="598" spans="1:4" x14ac:dyDescent="0.35">
      <c r="A598" s="41">
        <v>44087.4375</v>
      </c>
      <c r="B598" s="43">
        <v>1.3111109999999999</v>
      </c>
      <c r="C598" s="43">
        <v>1.274375</v>
      </c>
      <c r="D598" s="6">
        <v>8</v>
      </c>
    </row>
    <row r="599" spans="1:4" x14ac:dyDescent="0.35">
      <c r="A599" s="42">
        <v>44087.458333333299</v>
      </c>
      <c r="B599" s="44">
        <v>1.16025</v>
      </c>
      <c r="C599" s="44">
        <v>1.1328750000000001</v>
      </c>
      <c r="D599" s="7">
        <v>8</v>
      </c>
    </row>
    <row r="600" spans="1:4" x14ac:dyDescent="0.35">
      <c r="A600" s="41">
        <v>44087.479166666701</v>
      </c>
      <c r="B600" s="43">
        <v>1.1047499999999999</v>
      </c>
      <c r="C600" s="43">
        <v>1.260375</v>
      </c>
      <c r="D600" s="6">
        <v>8</v>
      </c>
    </row>
    <row r="601" spans="1:4" x14ac:dyDescent="0.35">
      <c r="A601" s="42">
        <v>44087.5</v>
      </c>
      <c r="B601" s="44">
        <v>1.0355000000000001</v>
      </c>
      <c r="C601" s="44">
        <v>1.2201</v>
      </c>
      <c r="D601" s="7">
        <v>8</v>
      </c>
    </row>
    <row r="602" spans="1:4" x14ac:dyDescent="0.35">
      <c r="A602" s="41">
        <v>44087.520833333299</v>
      </c>
      <c r="B602" s="43">
        <v>0.95820000000000005</v>
      </c>
      <c r="C602" s="43">
        <v>1.1639999999999999</v>
      </c>
      <c r="D602" s="6">
        <v>8</v>
      </c>
    </row>
    <row r="603" spans="1:4" x14ac:dyDescent="0.35">
      <c r="A603" s="42">
        <v>44087.541666666701</v>
      </c>
      <c r="B603" s="44">
        <v>0.81212499999999999</v>
      </c>
      <c r="C603" s="44">
        <v>0.97983339999999997</v>
      </c>
      <c r="D603" s="7">
        <v>8</v>
      </c>
    </row>
    <row r="604" spans="1:4" x14ac:dyDescent="0.35">
      <c r="A604" s="41">
        <v>44087.5625</v>
      </c>
      <c r="B604" s="43">
        <v>0.86787499999999995</v>
      </c>
      <c r="C604" s="43">
        <v>0.79087499999999999</v>
      </c>
      <c r="D604" s="6">
        <v>8</v>
      </c>
    </row>
    <row r="605" spans="1:4" x14ac:dyDescent="0.35">
      <c r="A605" s="42">
        <v>44087.583333333299</v>
      </c>
      <c r="B605" s="44">
        <v>0.80812499999999998</v>
      </c>
      <c r="C605" s="44">
        <v>0.57625000000000004</v>
      </c>
      <c r="D605" s="7">
        <v>8</v>
      </c>
    </row>
    <row r="606" spans="1:4" x14ac:dyDescent="0.35">
      <c r="A606" s="41">
        <v>44087.604166666701</v>
      </c>
      <c r="B606" s="43">
        <v>0.96262499999999995</v>
      </c>
      <c r="C606" s="43">
        <v>0.58912500000000001</v>
      </c>
      <c r="D606" s="6">
        <v>8</v>
      </c>
    </row>
    <row r="607" spans="1:4" x14ac:dyDescent="0.35">
      <c r="A607" s="42">
        <v>44087.625</v>
      </c>
      <c r="B607" s="44">
        <v>1.147667</v>
      </c>
      <c r="C607" s="44">
        <v>0.61324999999999996</v>
      </c>
      <c r="D607" s="7">
        <v>8</v>
      </c>
    </row>
    <row r="608" spans="1:4" x14ac:dyDescent="0.35">
      <c r="A608" s="41">
        <v>44087.645833333299</v>
      </c>
      <c r="B608" s="43">
        <v>1.1253329999999999</v>
      </c>
      <c r="C608" s="43">
        <v>0.61140000000000005</v>
      </c>
      <c r="D608" s="6">
        <v>8</v>
      </c>
    </row>
    <row r="609" spans="1:4" x14ac:dyDescent="0.35">
      <c r="A609" s="42">
        <v>44087.666666666701</v>
      </c>
      <c r="B609" s="44">
        <v>1.111</v>
      </c>
      <c r="C609" s="44">
        <v>0.53925000000000001</v>
      </c>
      <c r="D609" s="7">
        <v>8</v>
      </c>
    </row>
    <row r="610" spans="1:4" x14ac:dyDescent="0.35">
      <c r="A610" s="41">
        <v>44087.6875</v>
      </c>
      <c r="B610" s="45"/>
      <c r="C610" s="45"/>
      <c r="D610" s="6">
        <v>8</v>
      </c>
    </row>
    <row r="611" spans="1:4" x14ac:dyDescent="0.35">
      <c r="A611" s="42">
        <v>44087.708333333299</v>
      </c>
      <c r="B611" s="46"/>
      <c r="C611" s="44">
        <v>0.95850000000000002</v>
      </c>
      <c r="D611" s="7">
        <v>8</v>
      </c>
    </row>
    <row r="612" spans="1:4" x14ac:dyDescent="0.35">
      <c r="A612" s="41">
        <v>44087.729166666701</v>
      </c>
      <c r="B612" s="43">
        <v>0.96975</v>
      </c>
      <c r="C612" s="43">
        <v>0.57899999999999996</v>
      </c>
      <c r="D612" s="6">
        <v>8</v>
      </c>
    </row>
    <row r="613" spans="1:4" x14ac:dyDescent="0.35">
      <c r="A613" s="42">
        <v>44087.75</v>
      </c>
      <c r="B613" s="44">
        <v>0.84862499999999996</v>
      </c>
      <c r="C613" s="44">
        <v>0.71550000000000002</v>
      </c>
      <c r="D613" s="7">
        <v>8</v>
      </c>
    </row>
    <row r="614" spans="1:4" x14ac:dyDescent="0.35">
      <c r="A614" s="41">
        <v>44087.770833333299</v>
      </c>
      <c r="B614" s="43">
        <v>0.89433339999999995</v>
      </c>
      <c r="C614" s="43">
        <v>0.61850000000000005</v>
      </c>
      <c r="D614" s="6">
        <v>8</v>
      </c>
    </row>
    <row r="615" spans="1:4" x14ac:dyDescent="0.35">
      <c r="A615" s="42">
        <v>44087.791666666701</v>
      </c>
      <c r="B615" s="44">
        <v>0.85183330000000002</v>
      </c>
      <c r="C615" s="44">
        <v>0.87749999999999995</v>
      </c>
      <c r="D615" s="7">
        <v>8</v>
      </c>
    </row>
    <row r="616" spans="1:4" x14ac:dyDescent="0.35">
      <c r="A616" s="41">
        <v>44087.8125</v>
      </c>
      <c r="B616" s="43">
        <v>0.58562499999999995</v>
      </c>
      <c r="C616" s="43">
        <v>0.99462499999999998</v>
      </c>
      <c r="D616" s="6">
        <v>8</v>
      </c>
    </row>
    <row r="617" spans="1:4" x14ac:dyDescent="0.35">
      <c r="A617" s="42">
        <v>44087.833333333299</v>
      </c>
      <c r="B617" s="44">
        <v>-0.13877780000000001</v>
      </c>
      <c r="C617" s="44">
        <v>1.4387000000000001</v>
      </c>
      <c r="D617" s="7">
        <v>8</v>
      </c>
    </row>
    <row r="618" spans="1:4" x14ac:dyDescent="0.35">
      <c r="A618" s="41">
        <v>44087.854166666701</v>
      </c>
      <c r="B618" s="43">
        <v>-0.22744439999999999</v>
      </c>
      <c r="C618" s="43">
        <v>1.7532220000000001</v>
      </c>
      <c r="D618" s="6">
        <v>8</v>
      </c>
    </row>
    <row r="619" spans="1:4" x14ac:dyDescent="0.35">
      <c r="A619" s="42">
        <v>44087.875</v>
      </c>
      <c r="B619" s="44">
        <v>-0.20300000000000001</v>
      </c>
      <c r="C619" s="44">
        <v>1.444375</v>
      </c>
      <c r="D619" s="7">
        <v>8</v>
      </c>
    </row>
    <row r="620" spans="1:4" x14ac:dyDescent="0.35">
      <c r="A620" s="41">
        <v>44087.895833333299</v>
      </c>
      <c r="B620" s="43">
        <v>-0.1195</v>
      </c>
      <c r="C620" s="43">
        <v>1.201125</v>
      </c>
      <c r="D620" s="6">
        <v>8</v>
      </c>
    </row>
    <row r="621" spans="1:4" x14ac:dyDescent="0.35">
      <c r="A621" s="42">
        <v>44087.916666666701</v>
      </c>
      <c r="B621" s="44">
        <v>-0.14314289999999999</v>
      </c>
      <c r="C621" s="44">
        <v>1.2412859999999999</v>
      </c>
      <c r="D621" s="7">
        <v>8</v>
      </c>
    </row>
    <row r="622" spans="1:4" x14ac:dyDescent="0.35">
      <c r="A622" s="41">
        <v>44087.9375</v>
      </c>
      <c r="B622" s="43">
        <v>-4.0833340000000003E-2</v>
      </c>
      <c r="C622" s="43">
        <v>1.209333</v>
      </c>
      <c r="D622" s="6">
        <v>8</v>
      </c>
    </row>
    <row r="623" spans="1:4" x14ac:dyDescent="0.35">
      <c r="A623" s="42">
        <v>44087.958333333299</v>
      </c>
      <c r="B623" s="44">
        <v>-7.0999999999999994E-2</v>
      </c>
      <c r="C623" s="44">
        <v>1.34</v>
      </c>
      <c r="D623" s="7">
        <v>8</v>
      </c>
    </row>
    <row r="624" spans="1:4" x14ac:dyDescent="0.35">
      <c r="A624" s="41">
        <v>44087.979166666701</v>
      </c>
      <c r="B624" s="43">
        <v>-0.312</v>
      </c>
      <c r="C624" s="43">
        <v>1.4501999999999999</v>
      </c>
      <c r="D624" s="6">
        <v>8</v>
      </c>
    </row>
    <row r="625" spans="1:4" x14ac:dyDescent="0.35">
      <c r="A625" s="42">
        <v>44088</v>
      </c>
      <c r="B625" s="44">
        <v>-0.37088890000000002</v>
      </c>
      <c r="C625" s="44">
        <v>1.399222</v>
      </c>
      <c r="D625" s="7">
        <v>8</v>
      </c>
    </row>
    <row r="626" spans="1:4" x14ac:dyDescent="0.35">
      <c r="A626" s="41">
        <v>44088.020833333299</v>
      </c>
      <c r="B626" s="43">
        <v>-0.37162499999999998</v>
      </c>
      <c r="C626" s="43">
        <v>1.197875</v>
      </c>
      <c r="D626" s="6">
        <v>8</v>
      </c>
    </row>
    <row r="627" spans="1:4" x14ac:dyDescent="0.35">
      <c r="A627" s="42">
        <v>44088.041666666701</v>
      </c>
      <c r="B627" s="44">
        <v>-0.27837499999999998</v>
      </c>
      <c r="C627" s="44">
        <v>1.076125</v>
      </c>
      <c r="D627" s="7">
        <v>8</v>
      </c>
    </row>
    <row r="628" spans="1:4" x14ac:dyDescent="0.35">
      <c r="A628" s="41">
        <v>44088.0625</v>
      </c>
      <c r="B628" s="43">
        <v>-0.36125000000000002</v>
      </c>
      <c r="C628" s="43">
        <v>1.1872499999999999</v>
      </c>
      <c r="D628" s="6">
        <v>8</v>
      </c>
    </row>
    <row r="629" spans="1:4" x14ac:dyDescent="0.35">
      <c r="A629" s="42">
        <v>44088.083333333299</v>
      </c>
      <c r="B629" s="44">
        <v>-0.49283329999999997</v>
      </c>
      <c r="C629" s="44">
        <v>1.143667</v>
      </c>
      <c r="D629" s="7">
        <v>8</v>
      </c>
    </row>
    <row r="630" spans="1:4" x14ac:dyDescent="0.35">
      <c r="A630" s="41">
        <v>44088.104166666701</v>
      </c>
      <c r="B630" s="43">
        <v>-0.2448333</v>
      </c>
      <c r="C630" s="43">
        <v>1.1426670000000001</v>
      </c>
      <c r="D630" s="6">
        <v>8</v>
      </c>
    </row>
    <row r="631" spans="1:4" x14ac:dyDescent="0.35">
      <c r="A631" s="42">
        <v>44088.125</v>
      </c>
      <c r="B631" s="44">
        <v>1.5111110000000001E-2</v>
      </c>
      <c r="C631" s="44">
        <v>1.0516669999999999</v>
      </c>
      <c r="D631" s="7">
        <v>8</v>
      </c>
    </row>
    <row r="632" spans="1:4" x14ac:dyDescent="0.35">
      <c r="A632" s="41">
        <v>44088.145833333299</v>
      </c>
      <c r="B632" s="43">
        <v>-0.15166669999999999</v>
      </c>
      <c r="C632" s="43">
        <v>0.97077780000000002</v>
      </c>
      <c r="D632" s="6">
        <v>8</v>
      </c>
    </row>
    <row r="633" spans="1:4" x14ac:dyDescent="0.35">
      <c r="A633" s="42">
        <v>44088.166666666701</v>
      </c>
      <c r="B633" s="44">
        <v>-0.228875</v>
      </c>
      <c r="C633" s="44">
        <v>1.061375</v>
      </c>
      <c r="D633" s="7">
        <v>8</v>
      </c>
    </row>
    <row r="634" spans="1:4" x14ac:dyDescent="0.35">
      <c r="A634" s="41">
        <v>44088.1875</v>
      </c>
      <c r="B634" s="43">
        <v>-0.32674999999999998</v>
      </c>
      <c r="C634" s="43">
        <v>1.393875</v>
      </c>
      <c r="D634" s="6">
        <v>8</v>
      </c>
    </row>
    <row r="635" spans="1:4" x14ac:dyDescent="0.35">
      <c r="A635" s="42">
        <v>44088.208333333299</v>
      </c>
      <c r="B635" s="44">
        <v>0.11562500000000001</v>
      </c>
      <c r="C635" s="44">
        <v>1.3142499999999999</v>
      </c>
      <c r="D635" s="7">
        <v>8</v>
      </c>
    </row>
    <row r="636" spans="1:4" x14ac:dyDescent="0.35">
      <c r="A636" s="41">
        <v>44088.229166666701</v>
      </c>
      <c r="B636" s="43">
        <v>-0.14814289999999999</v>
      </c>
      <c r="C636" s="43">
        <v>1.3484290000000001</v>
      </c>
      <c r="D636" s="6">
        <v>8</v>
      </c>
    </row>
    <row r="637" spans="1:4" x14ac:dyDescent="0.35">
      <c r="A637" s="42">
        <v>44088.25</v>
      </c>
      <c r="B637" s="44">
        <v>-0.20716670000000001</v>
      </c>
      <c r="C637" s="44">
        <v>1.326667</v>
      </c>
      <c r="D637" s="7">
        <v>8</v>
      </c>
    </row>
    <row r="638" spans="1:4" x14ac:dyDescent="0.35">
      <c r="A638" s="41">
        <v>44088.270833333299</v>
      </c>
      <c r="B638" s="43">
        <v>-3.7499999999999999E-2</v>
      </c>
      <c r="C638" s="43">
        <v>1.43225</v>
      </c>
      <c r="D638" s="6">
        <v>8</v>
      </c>
    </row>
    <row r="639" spans="1:4" x14ac:dyDescent="0.35">
      <c r="A639" s="42">
        <v>44088.291666666701</v>
      </c>
      <c r="B639" s="44">
        <v>0.16311110000000001</v>
      </c>
      <c r="C639" s="44">
        <v>1.5398890000000001</v>
      </c>
      <c r="D639" s="7">
        <v>8</v>
      </c>
    </row>
    <row r="640" spans="1:4" x14ac:dyDescent="0.35">
      <c r="A640" s="41">
        <v>44088.3125</v>
      </c>
      <c r="B640" s="43">
        <v>0.43787500000000001</v>
      </c>
      <c r="C640" s="43">
        <v>1.546</v>
      </c>
      <c r="D640" s="6">
        <v>8</v>
      </c>
    </row>
    <row r="641" spans="1:4" x14ac:dyDescent="0.35">
      <c r="A641" s="42">
        <v>44088.333333333299</v>
      </c>
      <c r="B641" s="44">
        <v>0.76500000000000001</v>
      </c>
      <c r="C641" s="44">
        <v>1.3286249999999999</v>
      </c>
      <c r="D641" s="7">
        <v>8</v>
      </c>
    </row>
    <row r="642" spans="1:4" x14ac:dyDescent="0.35">
      <c r="A642" s="41">
        <v>44088.354166666701</v>
      </c>
      <c r="B642" s="43">
        <v>0.89912499999999995</v>
      </c>
      <c r="C642" s="43">
        <v>1.28</v>
      </c>
      <c r="D642" s="6">
        <v>8</v>
      </c>
    </row>
    <row r="643" spans="1:4" x14ac:dyDescent="0.35">
      <c r="A643" s="42">
        <v>44088.375</v>
      </c>
      <c r="B643" s="44">
        <v>0.78837500000000005</v>
      </c>
      <c r="C643" s="44">
        <v>1.2248000000000001</v>
      </c>
      <c r="D643" s="7">
        <v>8</v>
      </c>
    </row>
    <row r="644" spans="1:4" x14ac:dyDescent="0.35">
      <c r="A644" s="41">
        <v>44088.395833333299</v>
      </c>
      <c r="B644" s="43">
        <v>0.99816669999999996</v>
      </c>
      <c r="C644" s="43">
        <v>0.98942859999999999</v>
      </c>
      <c r="D644" s="6">
        <v>8</v>
      </c>
    </row>
    <row r="645" spans="1:4" x14ac:dyDescent="0.35">
      <c r="A645" s="42">
        <v>44088.416666666701</v>
      </c>
      <c r="B645" s="44">
        <v>0.9332857</v>
      </c>
      <c r="C645" s="44">
        <v>0.79300000000000004</v>
      </c>
      <c r="D645" s="7">
        <v>8</v>
      </c>
    </row>
    <row r="646" spans="1:4" x14ac:dyDescent="0.35">
      <c r="A646" s="41">
        <v>44088.4375</v>
      </c>
      <c r="B646" s="43">
        <v>1.0817779999999999</v>
      </c>
      <c r="C646" s="43">
        <v>0.64037500000000003</v>
      </c>
      <c r="D646" s="6">
        <v>8</v>
      </c>
    </row>
    <row r="647" spans="1:4" x14ac:dyDescent="0.35">
      <c r="A647" s="42">
        <v>44088.458333333299</v>
      </c>
      <c r="B647" s="44">
        <v>1.0293749999999999</v>
      </c>
      <c r="C647" s="44">
        <v>0.54974999999999996</v>
      </c>
      <c r="D647" s="7">
        <v>8</v>
      </c>
    </row>
    <row r="648" spans="1:4" x14ac:dyDescent="0.35">
      <c r="A648" s="41">
        <v>44088.479166666701</v>
      </c>
      <c r="B648" s="43">
        <v>0.9304</v>
      </c>
      <c r="C648" s="43">
        <v>0.47025</v>
      </c>
      <c r="D648" s="6">
        <v>8</v>
      </c>
    </row>
    <row r="649" spans="1:4" x14ac:dyDescent="0.35">
      <c r="A649" s="42">
        <v>44088.5</v>
      </c>
      <c r="B649" s="44">
        <v>1.028875</v>
      </c>
      <c r="C649" s="44">
        <v>0.28039999999999998</v>
      </c>
      <c r="D649" s="7">
        <v>8</v>
      </c>
    </row>
    <row r="650" spans="1:4" x14ac:dyDescent="0.35">
      <c r="A650" s="41">
        <v>44088.520833333299</v>
      </c>
      <c r="B650" s="43">
        <v>1.1286670000000001</v>
      </c>
      <c r="C650" s="43">
        <v>0.1888571</v>
      </c>
      <c r="D650" s="6">
        <v>8</v>
      </c>
    </row>
    <row r="651" spans="1:4" x14ac:dyDescent="0.35">
      <c r="A651" s="42">
        <v>44088.541666666701</v>
      </c>
      <c r="B651" s="44">
        <v>0.87187499999999996</v>
      </c>
      <c r="C651" s="44">
        <v>0.19900000000000001</v>
      </c>
      <c r="D651" s="7">
        <v>8</v>
      </c>
    </row>
    <row r="652" spans="1:4" x14ac:dyDescent="0.35">
      <c r="A652" s="41">
        <v>44088.5625</v>
      </c>
      <c r="B652" s="43">
        <v>0.82825000000000004</v>
      </c>
      <c r="C652" s="43">
        <v>0.105875</v>
      </c>
      <c r="D652" s="6">
        <v>8</v>
      </c>
    </row>
    <row r="653" spans="1:4" x14ac:dyDescent="0.35">
      <c r="A653" s="42">
        <v>44088.583333333299</v>
      </c>
      <c r="B653" s="44">
        <v>0.72024999999999995</v>
      </c>
      <c r="C653" s="44">
        <v>-0.05</v>
      </c>
      <c r="D653" s="7">
        <v>8</v>
      </c>
    </row>
    <row r="654" spans="1:4" x14ac:dyDescent="0.35">
      <c r="A654" s="41">
        <v>44088.604166666701</v>
      </c>
      <c r="B654" s="43">
        <v>0.60324999999999995</v>
      </c>
      <c r="C654" s="43">
        <v>-0.10312499999999999</v>
      </c>
      <c r="D654" s="6">
        <v>8</v>
      </c>
    </row>
    <row r="655" spans="1:4" x14ac:dyDescent="0.35">
      <c r="A655" s="42">
        <v>44088.625</v>
      </c>
      <c r="B655" s="44">
        <v>0.61950000000000005</v>
      </c>
      <c r="C655" s="44">
        <v>-4.3249999999999997E-2</v>
      </c>
      <c r="D655" s="7">
        <v>8</v>
      </c>
    </row>
    <row r="656" spans="1:4" x14ac:dyDescent="0.35">
      <c r="A656" s="41">
        <v>44088.645833333299</v>
      </c>
      <c r="B656" s="43">
        <v>0.54085709999999998</v>
      </c>
      <c r="C656" s="43">
        <v>-0.1368</v>
      </c>
      <c r="D656" s="6">
        <v>8</v>
      </c>
    </row>
    <row r="657" spans="1:4" x14ac:dyDescent="0.35">
      <c r="A657" s="42">
        <v>44088.666666666701</v>
      </c>
      <c r="B657" s="44">
        <v>0.5766</v>
      </c>
      <c r="C657" s="44">
        <v>0.1071429</v>
      </c>
      <c r="D657" s="7">
        <v>8</v>
      </c>
    </row>
    <row r="658" spans="1:4" x14ac:dyDescent="0.35">
      <c r="A658" s="41">
        <v>44088.6875</v>
      </c>
      <c r="B658" s="45"/>
      <c r="C658" s="45"/>
      <c r="D658" s="6">
        <v>8</v>
      </c>
    </row>
    <row r="659" spans="1:4" x14ac:dyDescent="0.35">
      <c r="A659" s="42">
        <v>44088.708333333299</v>
      </c>
      <c r="B659" s="44"/>
      <c r="C659" s="46"/>
      <c r="D659" s="7">
        <v>8</v>
      </c>
    </row>
    <row r="660" spans="1:4" x14ac:dyDescent="0.35">
      <c r="A660" s="41">
        <v>44088.729166666701</v>
      </c>
      <c r="B660" s="43">
        <v>1.1584289999999999</v>
      </c>
      <c r="C660" s="43">
        <v>-9.4500000000000001E-2</v>
      </c>
      <c r="D660" s="6">
        <v>8</v>
      </c>
    </row>
    <row r="661" spans="1:4" x14ac:dyDescent="0.35">
      <c r="A661" s="42">
        <v>44088.75</v>
      </c>
      <c r="B661" s="44">
        <v>0.97224999999999995</v>
      </c>
      <c r="C661" s="44">
        <v>3.3500000000000002E-2</v>
      </c>
      <c r="D661" s="7">
        <v>8</v>
      </c>
    </row>
    <row r="662" spans="1:4" x14ac:dyDescent="0.35">
      <c r="A662" s="41">
        <v>44088.770833333299</v>
      </c>
      <c r="B662" s="43">
        <v>1.0609999999999999</v>
      </c>
      <c r="C662" s="43">
        <v>0.1066667</v>
      </c>
      <c r="D662" s="6">
        <v>8</v>
      </c>
    </row>
    <row r="663" spans="1:4" x14ac:dyDescent="0.35">
      <c r="A663" s="42">
        <v>44088.791666666701</v>
      </c>
      <c r="B663" s="44">
        <v>0.85150000000000003</v>
      </c>
      <c r="C663" s="44">
        <v>0.11066670000000001</v>
      </c>
      <c r="D663" s="7">
        <v>8</v>
      </c>
    </row>
    <row r="664" spans="1:4" x14ac:dyDescent="0.35">
      <c r="A664" s="41">
        <v>44088.8125</v>
      </c>
      <c r="B664" s="43">
        <v>0.452625</v>
      </c>
      <c r="C664" s="43">
        <v>-0.10274999999999999</v>
      </c>
      <c r="D664" s="6">
        <v>8</v>
      </c>
    </row>
    <row r="665" spans="1:4" x14ac:dyDescent="0.35">
      <c r="A665" s="42">
        <v>44088.833333333299</v>
      </c>
      <c r="B665" s="44">
        <v>7.5999999999999998E-2</v>
      </c>
      <c r="C665" s="44">
        <v>-0.1573</v>
      </c>
      <c r="D665" s="7">
        <v>8</v>
      </c>
    </row>
    <row r="666" spans="1:4" x14ac:dyDescent="0.35">
      <c r="A666" s="41">
        <v>44088.854166666701</v>
      </c>
      <c r="B666" s="43">
        <v>6.5222219999999997E-2</v>
      </c>
      <c r="C666" s="43">
        <v>-0.25388889999999997</v>
      </c>
      <c r="D666" s="6">
        <v>8</v>
      </c>
    </row>
    <row r="667" spans="1:4" x14ac:dyDescent="0.35">
      <c r="A667" s="42">
        <v>44088.875</v>
      </c>
      <c r="B667" s="44">
        <v>8.5875000000000007E-2</v>
      </c>
      <c r="C667" s="44">
        <v>-5.0000010000000004E-4</v>
      </c>
      <c r="D667" s="7">
        <v>8</v>
      </c>
    </row>
    <row r="668" spans="1:4" x14ac:dyDescent="0.35">
      <c r="A668" s="41">
        <v>44088.895833333299</v>
      </c>
      <c r="B668" s="43">
        <v>-5.3124999999999999E-2</v>
      </c>
      <c r="C668" s="43">
        <v>-0.2195</v>
      </c>
      <c r="D668" s="6">
        <v>8</v>
      </c>
    </row>
    <row r="669" spans="1:4" x14ac:dyDescent="0.35">
      <c r="A669" s="42">
        <v>44088.916666666701</v>
      </c>
      <c r="B669" s="44">
        <v>-4.5714289999999998E-2</v>
      </c>
      <c r="C669" s="44">
        <v>-0.44314290000000001</v>
      </c>
      <c r="D669" s="7">
        <v>8</v>
      </c>
    </row>
    <row r="670" spans="1:4" x14ac:dyDescent="0.35">
      <c r="A670" s="41">
        <v>44088.9375</v>
      </c>
      <c r="B670" s="43">
        <v>-1.266667E-2</v>
      </c>
      <c r="C670" s="43">
        <v>-0.2901667</v>
      </c>
      <c r="D670" s="6">
        <v>8</v>
      </c>
    </row>
    <row r="671" spans="1:4" x14ac:dyDescent="0.35">
      <c r="A671" s="42">
        <v>44088.958333333299</v>
      </c>
      <c r="B671" s="44">
        <v>4.871429E-2</v>
      </c>
      <c r="C671" s="44">
        <v>-0.14328569999999999</v>
      </c>
      <c r="D671" s="7">
        <v>8</v>
      </c>
    </row>
    <row r="672" spans="1:4" x14ac:dyDescent="0.35">
      <c r="A672" s="41">
        <v>44088.979166666701</v>
      </c>
      <c r="B672" s="43">
        <v>0.27644439999999998</v>
      </c>
      <c r="C672" s="43">
        <v>-9.0399999999999994E-2</v>
      </c>
      <c r="D672" s="6">
        <v>8</v>
      </c>
    </row>
    <row r="673" spans="1:4" x14ac:dyDescent="0.35">
      <c r="A673" s="42">
        <v>44089</v>
      </c>
      <c r="B673" s="44">
        <v>0.26011109999999998</v>
      </c>
      <c r="C673" s="44">
        <v>-0.1538889</v>
      </c>
      <c r="D673" s="7">
        <v>8</v>
      </c>
    </row>
    <row r="674" spans="1:4" x14ac:dyDescent="0.35">
      <c r="A674" s="41">
        <v>44089.020833333299</v>
      </c>
      <c r="B674" s="43">
        <v>0.1605</v>
      </c>
      <c r="C674" s="43">
        <v>-0.21249999999999999</v>
      </c>
      <c r="D674" s="6">
        <v>8</v>
      </c>
    </row>
    <row r="675" spans="1:4" x14ac:dyDescent="0.35">
      <c r="A675" s="42">
        <v>44089.041666666701</v>
      </c>
      <c r="B675" s="44">
        <v>0.11787499999999999</v>
      </c>
      <c r="C675" s="44">
        <v>-0.16</v>
      </c>
      <c r="D675" s="7">
        <v>8</v>
      </c>
    </row>
    <row r="676" spans="1:4" x14ac:dyDescent="0.35">
      <c r="A676" s="41">
        <v>44089.0625</v>
      </c>
      <c r="B676" s="43">
        <v>1.7874999999999999E-2</v>
      </c>
      <c r="C676" s="43">
        <v>-0.23100000000000001</v>
      </c>
      <c r="D676" s="6">
        <v>8</v>
      </c>
    </row>
    <row r="677" spans="1:4" x14ac:dyDescent="0.35">
      <c r="A677" s="42">
        <v>44089.083333333299</v>
      </c>
      <c r="B677" s="44">
        <v>0.23133329999999999</v>
      </c>
      <c r="C677" s="44">
        <v>-0.23549999999999999</v>
      </c>
      <c r="D677" s="7">
        <v>8</v>
      </c>
    </row>
    <row r="678" spans="1:4" x14ac:dyDescent="0.35">
      <c r="A678" s="41">
        <v>44089.104166666701</v>
      </c>
      <c r="B678" s="43">
        <v>0.33916669999999999</v>
      </c>
      <c r="C678" s="43">
        <v>-0.31533329999999998</v>
      </c>
      <c r="D678" s="6">
        <v>8</v>
      </c>
    </row>
    <row r="679" spans="1:4" x14ac:dyDescent="0.35">
      <c r="A679" s="42">
        <v>44089.125</v>
      </c>
      <c r="B679" s="44">
        <v>0.3516667</v>
      </c>
      <c r="C679" s="44">
        <v>-0.37840000000000001</v>
      </c>
      <c r="D679" s="7">
        <v>8</v>
      </c>
    </row>
    <row r="680" spans="1:4" x14ac:dyDescent="0.35">
      <c r="A680" s="41">
        <v>44089.145833333299</v>
      </c>
      <c r="B680" s="43">
        <v>0.3014444</v>
      </c>
      <c r="C680" s="43">
        <v>-0.31933329999999999</v>
      </c>
      <c r="D680" s="6">
        <v>8</v>
      </c>
    </row>
    <row r="681" spans="1:4" x14ac:dyDescent="0.35">
      <c r="A681" s="42">
        <v>44089.166666666701</v>
      </c>
      <c r="B681" s="44">
        <v>0.32937499999999997</v>
      </c>
      <c r="C681" s="44">
        <v>-0.13650000000000001</v>
      </c>
      <c r="D681" s="7">
        <v>8</v>
      </c>
    </row>
    <row r="682" spans="1:4" x14ac:dyDescent="0.35">
      <c r="A682" s="41">
        <v>44089.1875</v>
      </c>
      <c r="B682" s="43">
        <v>0.24675</v>
      </c>
      <c r="C682" s="43">
        <v>-2.6374999999999999E-2</v>
      </c>
      <c r="D682" s="6">
        <v>8</v>
      </c>
    </row>
    <row r="683" spans="1:4" x14ac:dyDescent="0.35">
      <c r="A683" s="42">
        <v>44089.208333333299</v>
      </c>
      <c r="B683" s="44">
        <v>0.22512499999999999</v>
      </c>
      <c r="C683" s="44">
        <v>-3.4250000000000003E-2</v>
      </c>
      <c r="D683" s="7">
        <v>8</v>
      </c>
    </row>
    <row r="684" spans="1:4" x14ac:dyDescent="0.35">
      <c r="A684" s="41">
        <v>44089.229166666701</v>
      </c>
      <c r="B684" s="43">
        <v>0.2505714</v>
      </c>
      <c r="C684" s="43">
        <v>2.5857140000000001E-2</v>
      </c>
      <c r="D684" s="6">
        <v>8</v>
      </c>
    </row>
    <row r="685" spans="1:4" x14ac:dyDescent="0.35">
      <c r="A685" s="42">
        <v>44089.25</v>
      </c>
      <c r="B685" s="44">
        <v>0.19850000000000001</v>
      </c>
      <c r="C685" s="44">
        <v>4.9666670000000003E-2</v>
      </c>
      <c r="D685" s="7">
        <v>8</v>
      </c>
    </row>
    <row r="686" spans="1:4" x14ac:dyDescent="0.35">
      <c r="A686" s="41">
        <v>44089.270833333299</v>
      </c>
      <c r="B686" s="43">
        <v>7.9375000000000001E-2</v>
      </c>
      <c r="C686" s="43">
        <v>-8.7555560000000004E-2</v>
      </c>
      <c r="D686" s="6">
        <v>8</v>
      </c>
    </row>
    <row r="687" spans="1:4" x14ac:dyDescent="0.35">
      <c r="A687" s="42">
        <v>44089.291666666701</v>
      </c>
      <c r="B687" s="44">
        <v>0.185</v>
      </c>
      <c r="C687" s="44">
        <v>-0.2295556</v>
      </c>
      <c r="D687" s="7">
        <v>8</v>
      </c>
    </row>
    <row r="688" spans="1:4" x14ac:dyDescent="0.35">
      <c r="A688" s="41">
        <v>44089.3125</v>
      </c>
      <c r="B688" s="43">
        <v>0.35662500000000003</v>
      </c>
      <c r="C688" s="43">
        <v>-0.15937499999999999</v>
      </c>
      <c r="D688" s="6">
        <v>8</v>
      </c>
    </row>
    <row r="689" spans="1:4" x14ac:dyDescent="0.35">
      <c r="A689" s="42">
        <v>44089.333333333299</v>
      </c>
      <c r="B689" s="44">
        <v>0.54825000000000002</v>
      </c>
      <c r="C689" s="44">
        <v>-5.5625000000000001E-2</v>
      </c>
      <c r="D689" s="7">
        <v>8</v>
      </c>
    </row>
    <row r="690" spans="1:4" x14ac:dyDescent="0.35">
      <c r="A690" s="41">
        <v>44089.354166666701</v>
      </c>
      <c r="B690" s="43">
        <v>0.95674999999999999</v>
      </c>
      <c r="C690" s="43">
        <v>-8.7749999999999995E-2</v>
      </c>
      <c r="D690" s="6">
        <v>8</v>
      </c>
    </row>
    <row r="691" spans="1:4" x14ac:dyDescent="0.35">
      <c r="A691" s="42">
        <v>44089.375</v>
      </c>
      <c r="B691" s="44">
        <v>1.7417499999999999</v>
      </c>
      <c r="C691" s="44">
        <v>2.6800000000000001E-2</v>
      </c>
      <c r="D691" s="7">
        <v>8</v>
      </c>
    </row>
    <row r="692" spans="1:4" x14ac:dyDescent="0.35">
      <c r="A692" s="41">
        <v>44089.395833333299</v>
      </c>
      <c r="B692" s="43">
        <v>2.1778330000000001</v>
      </c>
      <c r="C692" s="43">
        <v>0.2468572</v>
      </c>
      <c r="D692" s="6">
        <v>8</v>
      </c>
    </row>
    <row r="693" spans="1:4" x14ac:dyDescent="0.35">
      <c r="A693" s="42">
        <v>44089.416666666701</v>
      </c>
      <c r="B693" s="44">
        <v>2.1058569999999999</v>
      </c>
      <c r="C693" s="44">
        <v>0.31887500000000002</v>
      </c>
      <c r="D693" s="7">
        <v>8</v>
      </c>
    </row>
    <row r="694" spans="1:4" x14ac:dyDescent="0.35">
      <c r="A694" s="41">
        <v>44089.4375</v>
      </c>
      <c r="B694" s="43">
        <v>1.7577780000000001</v>
      </c>
      <c r="C694" s="43">
        <v>0.30362499999999998</v>
      </c>
      <c r="D694" s="6">
        <v>8</v>
      </c>
    </row>
    <row r="695" spans="1:4" x14ac:dyDescent="0.35">
      <c r="A695" s="42">
        <v>44089.458333333299</v>
      </c>
      <c r="B695" s="44">
        <v>1.5605</v>
      </c>
      <c r="C695" s="44">
        <v>0.32674999999999998</v>
      </c>
      <c r="D695" s="7">
        <v>8</v>
      </c>
    </row>
    <row r="696" spans="1:4" x14ac:dyDescent="0.35">
      <c r="A696" s="41">
        <v>44089.479166666701</v>
      </c>
      <c r="B696" s="43">
        <v>1.3775999999999999</v>
      </c>
      <c r="C696" s="43">
        <v>0.45624999999999999</v>
      </c>
      <c r="D696" s="6">
        <v>8</v>
      </c>
    </row>
    <row r="697" spans="1:4" x14ac:dyDescent="0.35">
      <c r="A697" s="42">
        <v>44089.5</v>
      </c>
      <c r="B697" s="44">
        <v>1.4407779999999999</v>
      </c>
      <c r="C697" s="44">
        <v>0.52739999999999998</v>
      </c>
      <c r="D697" s="7">
        <v>8</v>
      </c>
    </row>
    <row r="698" spans="1:4" x14ac:dyDescent="0.35">
      <c r="A698" s="41">
        <v>44089.520833333299</v>
      </c>
      <c r="B698" s="43">
        <v>1.4601109999999999</v>
      </c>
      <c r="C698" s="43">
        <v>0.58633329999999995</v>
      </c>
      <c r="D698" s="6">
        <v>8</v>
      </c>
    </row>
    <row r="699" spans="1:4" x14ac:dyDescent="0.35">
      <c r="A699" s="42">
        <v>44089.541666666701</v>
      </c>
      <c r="B699" s="44">
        <v>1.802875</v>
      </c>
      <c r="C699" s="44">
        <v>0.56899999999999995</v>
      </c>
      <c r="D699" s="7">
        <v>8</v>
      </c>
    </row>
    <row r="700" spans="1:4" x14ac:dyDescent="0.35">
      <c r="A700" s="41">
        <v>44089.5625</v>
      </c>
      <c r="B700" s="43">
        <v>1.8808750000000001</v>
      </c>
      <c r="C700" s="43">
        <v>0.60775000000000001</v>
      </c>
      <c r="D700" s="6">
        <v>8</v>
      </c>
    </row>
    <row r="701" spans="1:4" x14ac:dyDescent="0.35">
      <c r="A701" s="42">
        <v>44089.583333333299</v>
      </c>
      <c r="B701" s="44">
        <v>1.8618749999999999</v>
      </c>
      <c r="C701" s="44">
        <v>0.51312500000000005</v>
      </c>
      <c r="D701" s="7">
        <v>8</v>
      </c>
    </row>
    <row r="702" spans="1:4" x14ac:dyDescent="0.35">
      <c r="A702" s="41">
        <v>44089.604166666701</v>
      </c>
      <c r="B702" s="43">
        <v>1.78</v>
      </c>
      <c r="C702" s="43">
        <v>0.37587500000000001</v>
      </c>
      <c r="D702" s="6">
        <v>8</v>
      </c>
    </row>
    <row r="703" spans="1:4" x14ac:dyDescent="0.35">
      <c r="A703" s="42">
        <v>44089.625</v>
      </c>
      <c r="B703" s="44">
        <v>1.722</v>
      </c>
      <c r="C703" s="44">
        <v>0.23899999999999999</v>
      </c>
      <c r="D703" s="7">
        <v>8</v>
      </c>
    </row>
    <row r="704" spans="1:4" x14ac:dyDescent="0.35">
      <c r="A704" s="41">
        <v>44089.645833333299</v>
      </c>
      <c r="B704" s="43">
        <v>1.6853750000000001</v>
      </c>
      <c r="C704" s="43">
        <v>0.33279999999999998</v>
      </c>
      <c r="D704" s="6">
        <v>8</v>
      </c>
    </row>
    <row r="705" spans="1:4" x14ac:dyDescent="0.35">
      <c r="A705" s="42">
        <v>44089.666666666701</v>
      </c>
      <c r="B705" s="44">
        <v>1.6242220000000001</v>
      </c>
      <c r="C705" s="44">
        <v>0.35842859999999999</v>
      </c>
      <c r="D705" s="7">
        <v>8</v>
      </c>
    </row>
    <row r="706" spans="1:4" x14ac:dyDescent="0.35">
      <c r="A706" s="41">
        <v>44089.6875</v>
      </c>
      <c r="B706" s="45"/>
      <c r="C706" s="45"/>
      <c r="D706" s="6">
        <v>8</v>
      </c>
    </row>
    <row r="707" spans="1:4" x14ac:dyDescent="0.35">
      <c r="A707" s="42">
        <v>44089.708333333299</v>
      </c>
      <c r="B707" s="44">
        <v>1.4295</v>
      </c>
      <c r="C707" s="44">
        <v>0.66049999999999998</v>
      </c>
      <c r="D707" s="7">
        <v>8</v>
      </c>
    </row>
    <row r="708" spans="1:4" x14ac:dyDescent="0.35">
      <c r="A708" s="41">
        <v>44089.729166666701</v>
      </c>
      <c r="B708" s="43">
        <v>0.95225000000000004</v>
      </c>
      <c r="C708" s="43">
        <v>0.87512500000000004</v>
      </c>
      <c r="D708" s="6">
        <v>8</v>
      </c>
    </row>
    <row r="709" spans="1:4" x14ac:dyDescent="0.35">
      <c r="A709" s="42">
        <v>44089.75</v>
      </c>
      <c r="B709" s="44">
        <v>1.026125</v>
      </c>
      <c r="C709" s="44">
        <v>0.58562499999999995</v>
      </c>
      <c r="D709" s="7">
        <v>8</v>
      </c>
    </row>
    <row r="710" spans="1:4" x14ac:dyDescent="0.35">
      <c r="A710" s="41">
        <v>44089.770833333299</v>
      </c>
      <c r="B710" s="43">
        <v>1.200167</v>
      </c>
      <c r="C710" s="43">
        <v>0.50683330000000004</v>
      </c>
      <c r="D710" s="6">
        <v>8</v>
      </c>
    </row>
    <row r="711" spans="1:4" x14ac:dyDescent="0.35">
      <c r="A711" s="42">
        <v>44089.791666666701</v>
      </c>
      <c r="B711" s="44">
        <v>1.393167</v>
      </c>
      <c r="C711" s="44">
        <v>0.52566670000000004</v>
      </c>
      <c r="D711" s="7">
        <v>8</v>
      </c>
    </row>
    <row r="712" spans="1:4" x14ac:dyDescent="0.35">
      <c r="A712" s="41">
        <v>44089.8125</v>
      </c>
      <c r="B712" s="43">
        <v>1.1495</v>
      </c>
      <c r="C712" s="43">
        <v>0.64949999999999997</v>
      </c>
      <c r="D712" s="6">
        <v>8</v>
      </c>
    </row>
    <row r="713" spans="1:4" x14ac:dyDescent="0.35">
      <c r="A713" s="42">
        <v>44089.833333333299</v>
      </c>
      <c r="B713" s="44">
        <v>0.7056</v>
      </c>
      <c r="C713" s="44">
        <v>0.56069999999999998</v>
      </c>
      <c r="D713" s="7">
        <v>8</v>
      </c>
    </row>
    <row r="714" spans="1:4" x14ac:dyDescent="0.35">
      <c r="A714" s="41">
        <v>44089.854166666701</v>
      </c>
      <c r="B714" s="43">
        <v>0.6134444</v>
      </c>
      <c r="C714" s="43">
        <v>0.63633329999999999</v>
      </c>
      <c r="D714" s="6">
        <v>8</v>
      </c>
    </row>
    <row r="715" spans="1:4" x14ac:dyDescent="0.35">
      <c r="A715" s="42">
        <v>44089.875</v>
      </c>
      <c r="B715" s="44">
        <v>0.56925000000000003</v>
      </c>
      <c r="C715" s="44">
        <v>0.59187500000000004</v>
      </c>
      <c r="D715" s="7">
        <v>8</v>
      </c>
    </row>
    <row r="716" spans="1:4" x14ac:dyDescent="0.35">
      <c r="A716" s="41">
        <v>44089.895833333299</v>
      </c>
      <c r="B716" s="43">
        <v>0.54437500000000005</v>
      </c>
      <c r="C716" s="43">
        <v>0.62175000000000002</v>
      </c>
      <c r="D716" s="6">
        <v>8</v>
      </c>
    </row>
    <row r="717" spans="1:4" x14ac:dyDescent="0.35">
      <c r="A717" s="42">
        <v>44089.916666666701</v>
      </c>
      <c r="B717" s="44">
        <v>0.40285720000000003</v>
      </c>
      <c r="C717" s="44">
        <v>0.47814289999999998</v>
      </c>
      <c r="D717" s="7">
        <v>8</v>
      </c>
    </row>
    <row r="718" spans="1:4" x14ac:dyDescent="0.35">
      <c r="A718" s="41">
        <v>44089.9375</v>
      </c>
      <c r="B718" s="43">
        <v>0.50533329999999999</v>
      </c>
      <c r="C718" s="43">
        <v>0.54400000000000004</v>
      </c>
      <c r="D718" s="6">
        <v>8</v>
      </c>
    </row>
    <row r="719" spans="1:4" x14ac:dyDescent="0.35">
      <c r="A719" s="42">
        <v>44089.958333333299</v>
      </c>
      <c r="B719" s="44">
        <v>0.59785710000000003</v>
      </c>
      <c r="C719" s="44">
        <v>0.47528569999999998</v>
      </c>
      <c r="D719" s="7">
        <v>8</v>
      </c>
    </row>
    <row r="720" spans="1:4" x14ac:dyDescent="0.35">
      <c r="A720" s="41">
        <v>44089.979166666701</v>
      </c>
      <c r="B720" s="43">
        <v>0.5921111</v>
      </c>
      <c r="C720" s="43">
        <v>0.38840000000000002</v>
      </c>
      <c r="D720" s="6">
        <v>8</v>
      </c>
    </row>
    <row r="721" spans="1:4" x14ac:dyDescent="0.35">
      <c r="A721" s="42">
        <v>44090</v>
      </c>
      <c r="B721" s="44">
        <v>0.68066669999999996</v>
      </c>
      <c r="C721" s="44">
        <v>0.5135556</v>
      </c>
      <c r="D721" s="7">
        <v>8</v>
      </c>
    </row>
    <row r="722" spans="1:4" x14ac:dyDescent="0.35">
      <c r="A722" s="41">
        <v>44090.020833333299</v>
      </c>
      <c r="B722" s="43">
        <v>0.63062499999999999</v>
      </c>
      <c r="C722" s="43">
        <v>0.60699999999999998</v>
      </c>
      <c r="D722" s="6">
        <v>8</v>
      </c>
    </row>
    <row r="723" spans="1:4" x14ac:dyDescent="0.35">
      <c r="A723" s="42">
        <v>44090.041666666701</v>
      </c>
      <c r="B723" s="44">
        <v>0.669875</v>
      </c>
      <c r="C723" s="44">
        <v>0.57687500000000003</v>
      </c>
      <c r="D723" s="7">
        <v>8</v>
      </c>
    </row>
    <row r="724" spans="1:4" x14ac:dyDescent="0.35">
      <c r="A724" s="41">
        <v>44090.0625</v>
      </c>
      <c r="B724" s="43">
        <v>0.82537499999999997</v>
      </c>
      <c r="C724" s="43">
        <v>0.57287500000000002</v>
      </c>
      <c r="D724" s="6">
        <v>8</v>
      </c>
    </row>
    <row r="725" spans="1:4" x14ac:dyDescent="0.35">
      <c r="A725" s="42">
        <v>44090.083333333299</v>
      </c>
      <c r="B725" s="44">
        <v>0.88383330000000004</v>
      </c>
      <c r="C725" s="44">
        <v>0.59483330000000001</v>
      </c>
      <c r="D725" s="7">
        <v>8</v>
      </c>
    </row>
    <row r="726" spans="1:4" x14ac:dyDescent="0.35">
      <c r="A726" s="41">
        <v>44090.104166666701</v>
      </c>
      <c r="B726" s="43">
        <v>0.98699999999999999</v>
      </c>
      <c r="C726" s="43">
        <v>0.67366669999999995</v>
      </c>
      <c r="D726" s="6">
        <v>8</v>
      </c>
    </row>
    <row r="727" spans="1:4" x14ac:dyDescent="0.35">
      <c r="A727" s="42">
        <v>44090.125</v>
      </c>
      <c r="B727" s="44">
        <v>0.72344450000000005</v>
      </c>
      <c r="C727" s="44">
        <v>0.67669999999999997</v>
      </c>
      <c r="D727" s="7">
        <v>8</v>
      </c>
    </row>
    <row r="728" spans="1:4" x14ac:dyDescent="0.35">
      <c r="A728" s="41">
        <v>44090.145833333299</v>
      </c>
      <c r="B728" s="43">
        <v>0.73322220000000005</v>
      </c>
      <c r="C728" s="43">
        <v>0.75011110000000003</v>
      </c>
      <c r="D728" s="6">
        <v>8</v>
      </c>
    </row>
    <row r="729" spans="1:4" x14ac:dyDescent="0.35">
      <c r="A729" s="42">
        <v>44090.166666666701</v>
      </c>
      <c r="B729" s="44">
        <v>0.87462499999999999</v>
      </c>
      <c r="C729" s="44">
        <v>0.60775000000000001</v>
      </c>
      <c r="D729" s="7">
        <v>8</v>
      </c>
    </row>
    <row r="730" spans="1:4" x14ac:dyDescent="0.35">
      <c r="A730" s="41">
        <v>44090.1875</v>
      </c>
      <c r="B730" s="43">
        <v>0.70987500000000003</v>
      </c>
      <c r="C730" s="43">
        <v>0.64912499999999995</v>
      </c>
      <c r="D730" s="6">
        <v>8</v>
      </c>
    </row>
    <row r="731" spans="1:4" x14ac:dyDescent="0.35">
      <c r="A731" s="42">
        <v>44090.208333333299</v>
      </c>
      <c r="B731" s="44">
        <v>0.65112499999999995</v>
      </c>
      <c r="C731" s="44">
        <v>0.61587499999999995</v>
      </c>
      <c r="D731" s="7">
        <v>8</v>
      </c>
    </row>
    <row r="732" spans="1:4" x14ac:dyDescent="0.35">
      <c r="A732" s="41">
        <v>44090.229166666701</v>
      </c>
      <c r="B732" s="43">
        <v>0.48199999999999998</v>
      </c>
      <c r="C732" s="43">
        <v>0.61399999999999999</v>
      </c>
      <c r="D732" s="6">
        <v>8</v>
      </c>
    </row>
    <row r="733" spans="1:4" x14ac:dyDescent="0.35">
      <c r="A733" s="42">
        <v>44090.25</v>
      </c>
      <c r="B733" s="44">
        <v>0.57083329999999999</v>
      </c>
      <c r="C733" s="44">
        <v>0.66283329999999996</v>
      </c>
      <c r="D733" s="7">
        <v>8</v>
      </c>
    </row>
    <row r="734" spans="1:4" x14ac:dyDescent="0.35">
      <c r="A734" s="41">
        <v>44090.270833333299</v>
      </c>
      <c r="B734" s="43">
        <v>0.51375000000000004</v>
      </c>
      <c r="C734" s="43">
        <v>0.85655559999999997</v>
      </c>
      <c r="D734" s="6">
        <v>8</v>
      </c>
    </row>
    <row r="735" spans="1:4" x14ac:dyDescent="0.35">
      <c r="A735" s="42">
        <v>44090.291666666701</v>
      </c>
      <c r="B735" s="44">
        <v>0.49055559999999998</v>
      </c>
      <c r="C735" s="44">
        <v>0.91888890000000001</v>
      </c>
      <c r="D735" s="7">
        <v>8</v>
      </c>
    </row>
    <row r="736" spans="1:4" x14ac:dyDescent="0.35">
      <c r="A736" s="41">
        <v>44090.3125</v>
      </c>
      <c r="B736" s="43">
        <v>1.044</v>
      </c>
      <c r="C736" s="43">
        <v>0.94412499999999999</v>
      </c>
      <c r="D736" s="6">
        <v>8</v>
      </c>
    </row>
    <row r="737" spans="1:4" x14ac:dyDescent="0.35">
      <c r="A737" s="42">
        <v>44090.333333333299</v>
      </c>
      <c r="B737" s="44">
        <v>1.6185</v>
      </c>
      <c r="C737" s="44">
        <v>1.1759999999999999</v>
      </c>
      <c r="D737" s="7">
        <v>8</v>
      </c>
    </row>
    <row r="738" spans="1:4" x14ac:dyDescent="0.35">
      <c r="A738" s="41">
        <v>44090.354166666701</v>
      </c>
      <c r="B738" s="43">
        <v>1.8140000000000001</v>
      </c>
      <c r="C738" s="43">
        <v>1.2885</v>
      </c>
      <c r="D738" s="6">
        <v>8</v>
      </c>
    </row>
    <row r="739" spans="1:4" x14ac:dyDescent="0.35">
      <c r="A739" s="42">
        <v>44090.375</v>
      </c>
      <c r="B739" s="44">
        <v>1.847375</v>
      </c>
      <c r="C739" s="44">
        <v>1.3784000000000001</v>
      </c>
      <c r="D739" s="7">
        <v>8</v>
      </c>
    </row>
    <row r="740" spans="1:4" x14ac:dyDescent="0.35">
      <c r="A740" s="41">
        <v>44090.395833333299</v>
      </c>
      <c r="B740" s="43">
        <v>1.6565000000000001</v>
      </c>
      <c r="C740" s="43">
        <v>1.363429</v>
      </c>
      <c r="D740" s="6">
        <v>8</v>
      </c>
    </row>
    <row r="741" spans="1:4" x14ac:dyDescent="0.35">
      <c r="A741" s="42">
        <v>44090.416666666701</v>
      </c>
      <c r="B741" s="44">
        <v>1.5582860000000001</v>
      </c>
      <c r="C741" s="44">
        <v>1.1870000000000001</v>
      </c>
      <c r="D741" s="7">
        <v>8</v>
      </c>
    </row>
    <row r="742" spans="1:4" x14ac:dyDescent="0.35">
      <c r="A742" s="41">
        <v>44090.4375</v>
      </c>
      <c r="B742" s="43">
        <v>1.3759999999999999</v>
      </c>
      <c r="C742" s="43">
        <v>0.96675</v>
      </c>
      <c r="D742" s="6">
        <v>8</v>
      </c>
    </row>
    <row r="743" spans="1:4" x14ac:dyDescent="0.35">
      <c r="A743" s="42">
        <v>44090.458333333299</v>
      </c>
      <c r="B743" s="44">
        <v>1.3491249999999999</v>
      </c>
      <c r="C743" s="44">
        <v>0.79300000000000004</v>
      </c>
      <c r="D743" s="7">
        <v>8</v>
      </c>
    </row>
    <row r="744" spans="1:4" x14ac:dyDescent="0.35">
      <c r="A744" s="41">
        <v>44090.479166666701</v>
      </c>
      <c r="B744" s="43">
        <v>1.3819999999999999</v>
      </c>
      <c r="C744" s="43">
        <v>0.5572222</v>
      </c>
      <c r="D744" s="6">
        <v>8</v>
      </c>
    </row>
    <row r="745" spans="1:4" x14ac:dyDescent="0.35">
      <c r="A745" s="42">
        <v>44090.5</v>
      </c>
      <c r="B745" s="44">
        <v>1.4564440000000001</v>
      </c>
      <c r="C745" s="44">
        <v>0.53090000000000004</v>
      </c>
      <c r="D745" s="7">
        <v>8</v>
      </c>
    </row>
    <row r="746" spans="1:4" x14ac:dyDescent="0.35">
      <c r="A746" s="41">
        <v>44090.520833333299</v>
      </c>
      <c r="B746" s="43">
        <v>1.658625</v>
      </c>
      <c r="C746" s="43">
        <v>0.65316669999999999</v>
      </c>
      <c r="D746" s="6">
        <v>8</v>
      </c>
    </row>
    <row r="747" spans="1:4" x14ac:dyDescent="0.35">
      <c r="A747" s="42">
        <v>44090.541666666701</v>
      </c>
      <c r="B747" s="44">
        <v>1.6316250000000001</v>
      </c>
      <c r="C747" s="44">
        <v>0.71616670000000004</v>
      </c>
      <c r="D747" s="7">
        <v>8</v>
      </c>
    </row>
    <row r="748" spans="1:4" x14ac:dyDescent="0.35">
      <c r="A748" s="41">
        <v>44090.5625</v>
      </c>
      <c r="B748" s="43">
        <v>1.657125</v>
      </c>
      <c r="C748" s="43">
        <v>0.71962499999999996</v>
      </c>
      <c r="D748" s="6">
        <v>8</v>
      </c>
    </row>
    <row r="749" spans="1:4" x14ac:dyDescent="0.35">
      <c r="A749" s="42">
        <v>44090.583333333299</v>
      </c>
      <c r="B749" s="44">
        <v>1.7397499999999999</v>
      </c>
      <c r="C749" s="44">
        <v>0.57162500000000005</v>
      </c>
      <c r="D749" s="7">
        <v>8</v>
      </c>
    </row>
    <row r="750" spans="1:4" x14ac:dyDescent="0.35">
      <c r="A750" s="41">
        <v>44090.604166666701</v>
      </c>
      <c r="B750" s="43">
        <v>1.7826249999999999</v>
      </c>
      <c r="C750" s="43">
        <v>0.30687500000000001</v>
      </c>
      <c r="D750" s="6">
        <v>8</v>
      </c>
    </row>
    <row r="751" spans="1:4" x14ac:dyDescent="0.35">
      <c r="A751" s="42">
        <v>44090.625</v>
      </c>
      <c r="B751" s="44">
        <v>1.9604999999999999</v>
      </c>
      <c r="C751" s="44">
        <v>0.16844439999999999</v>
      </c>
      <c r="D751" s="7">
        <v>8</v>
      </c>
    </row>
    <row r="752" spans="1:4" x14ac:dyDescent="0.35">
      <c r="A752" s="41">
        <v>44090.645833333299</v>
      </c>
      <c r="B752" s="43">
        <v>1.9432499999999999</v>
      </c>
      <c r="C752" s="43">
        <v>0.1129</v>
      </c>
      <c r="D752" s="6">
        <v>8</v>
      </c>
    </row>
    <row r="753" spans="1:4" x14ac:dyDescent="0.35">
      <c r="A753" s="42">
        <v>44090.666666666701</v>
      </c>
      <c r="B753" s="44">
        <v>1.9285000000000001</v>
      </c>
      <c r="C753" s="44">
        <v>0.14971429999999999</v>
      </c>
      <c r="D753" s="7">
        <v>8</v>
      </c>
    </row>
    <row r="754" spans="1:4" x14ac:dyDescent="0.35">
      <c r="A754" s="41">
        <v>44090.6875</v>
      </c>
      <c r="B754" s="45"/>
      <c r="C754" s="45"/>
      <c r="D754" s="6">
        <v>8</v>
      </c>
    </row>
    <row r="755" spans="1:4" x14ac:dyDescent="0.35">
      <c r="A755" s="42">
        <v>44090.708333333299</v>
      </c>
      <c r="B755" s="46"/>
      <c r="C755" s="44">
        <v>0.28825000000000001</v>
      </c>
      <c r="D755" s="7">
        <v>8</v>
      </c>
    </row>
    <row r="756" spans="1:4" x14ac:dyDescent="0.35">
      <c r="A756" s="41">
        <v>44090.729166666701</v>
      </c>
      <c r="B756" s="43"/>
      <c r="C756" s="43">
        <v>-5.1124999999999997E-2</v>
      </c>
      <c r="D756" s="6">
        <v>8</v>
      </c>
    </row>
    <row r="757" spans="1:4" x14ac:dyDescent="0.35">
      <c r="A757" s="42">
        <v>44090.75</v>
      </c>
      <c r="B757" s="44">
        <v>1.8879999999999999</v>
      </c>
      <c r="C757" s="44">
        <v>0.34912500000000002</v>
      </c>
      <c r="D757" s="7">
        <v>8</v>
      </c>
    </row>
    <row r="758" spans="1:4" x14ac:dyDescent="0.35">
      <c r="A758" s="41">
        <v>44090.770833333299</v>
      </c>
      <c r="B758" s="43">
        <v>1.766667</v>
      </c>
      <c r="C758" s="43">
        <v>0.58066669999999998</v>
      </c>
      <c r="D758" s="6">
        <v>8</v>
      </c>
    </row>
    <row r="759" spans="1:4" x14ac:dyDescent="0.35">
      <c r="A759" s="42">
        <v>44090.791666666701</v>
      </c>
      <c r="B759" s="44">
        <v>1.9831669999999999</v>
      </c>
      <c r="C759" s="44">
        <v>0.61583330000000003</v>
      </c>
      <c r="D759" s="7">
        <v>8</v>
      </c>
    </row>
    <row r="760" spans="1:4" x14ac:dyDescent="0.35">
      <c r="A760" s="41">
        <v>44090.8125</v>
      </c>
      <c r="B760" s="43">
        <v>1.7685</v>
      </c>
      <c r="C760" s="43">
        <v>1.4553750000000001</v>
      </c>
      <c r="D760" s="6">
        <v>8</v>
      </c>
    </row>
    <row r="761" spans="1:4" x14ac:dyDescent="0.35">
      <c r="A761" s="42">
        <v>44090.833333333299</v>
      </c>
      <c r="B761" s="44">
        <v>1.324222</v>
      </c>
      <c r="C761" s="44">
        <v>2.3925000000000001</v>
      </c>
      <c r="D761" s="7">
        <v>8</v>
      </c>
    </row>
    <row r="762" spans="1:4" x14ac:dyDescent="0.35">
      <c r="A762" s="41">
        <v>44090.854166666701</v>
      </c>
      <c r="B762" s="43">
        <v>1.3396669999999999</v>
      </c>
      <c r="C762" s="43">
        <v>1.9093329999999999</v>
      </c>
      <c r="D762" s="6">
        <v>8</v>
      </c>
    </row>
    <row r="763" spans="1:4" x14ac:dyDescent="0.35">
      <c r="A763" s="42">
        <v>44090.875</v>
      </c>
      <c r="B763" s="44">
        <v>1.0004999999999999</v>
      </c>
      <c r="C763" s="44">
        <v>1.113</v>
      </c>
      <c r="D763" s="7">
        <v>8</v>
      </c>
    </row>
    <row r="764" spans="1:4" x14ac:dyDescent="0.35">
      <c r="A764" s="41">
        <v>44090.895833333299</v>
      </c>
      <c r="B764" s="43">
        <v>0.94799999999999995</v>
      </c>
      <c r="C764" s="43">
        <v>0.78600000000000003</v>
      </c>
      <c r="D764" s="6">
        <v>8</v>
      </c>
    </row>
    <row r="765" spans="1:4" x14ac:dyDescent="0.35">
      <c r="A765" s="42">
        <v>44090.916666666701</v>
      </c>
      <c r="B765" s="44">
        <v>0.9357143</v>
      </c>
      <c r="C765" s="44">
        <v>0.85085710000000003</v>
      </c>
      <c r="D765" s="7">
        <v>8</v>
      </c>
    </row>
    <row r="766" spans="1:4" x14ac:dyDescent="0.35">
      <c r="A766" s="41">
        <v>44090.9375</v>
      </c>
      <c r="B766" s="43">
        <v>0.63266659999999997</v>
      </c>
      <c r="C766" s="43">
        <v>0.71783330000000001</v>
      </c>
      <c r="D766" s="6">
        <v>8</v>
      </c>
    </row>
    <row r="767" spans="1:4" x14ac:dyDescent="0.35">
      <c r="A767" s="42">
        <v>44090.958333333299</v>
      </c>
      <c r="B767" s="44">
        <v>1.036</v>
      </c>
      <c r="C767" s="44">
        <v>0.96085719999999997</v>
      </c>
      <c r="D767" s="7">
        <v>8</v>
      </c>
    </row>
    <row r="768" spans="1:4" x14ac:dyDescent="0.35">
      <c r="A768" s="41">
        <v>44090.979166666701</v>
      </c>
      <c r="B768" s="43">
        <v>1.159667</v>
      </c>
      <c r="C768" s="43">
        <v>1.0644</v>
      </c>
      <c r="D768" s="6">
        <v>8</v>
      </c>
    </row>
    <row r="769" spans="1:4" x14ac:dyDescent="0.35">
      <c r="A769" s="42">
        <v>44091</v>
      </c>
      <c r="B769" s="44">
        <v>1.0914440000000001</v>
      </c>
      <c r="C769" s="44">
        <v>1.0172220000000001</v>
      </c>
      <c r="D769" s="7">
        <v>8</v>
      </c>
    </row>
    <row r="770" spans="1:4" x14ac:dyDescent="0.35">
      <c r="A770" s="41">
        <v>44091.020833333299</v>
      </c>
      <c r="B770" s="43">
        <v>0.88924999999999998</v>
      </c>
      <c r="C770" s="43">
        <v>0.90962500000000002</v>
      </c>
      <c r="D770" s="6">
        <v>8</v>
      </c>
    </row>
    <row r="771" spans="1:4" x14ac:dyDescent="0.35">
      <c r="A771" s="42">
        <v>44091.041666666701</v>
      </c>
      <c r="B771" s="44">
        <v>0.76675000000000004</v>
      </c>
      <c r="C771" s="44">
        <v>0.99712500000000004</v>
      </c>
      <c r="D771" s="7">
        <v>8</v>
      </c>
    </row>
    <row r="772" spans="1:4" x14ac:dyDescent="0.35">
      <c r="A772" s="41">
        <v>44091.0625</v>
      </c>
      <c r="B772" s="43">
        <v>0.64975000000000005</v>
      </c>
      <c r="C772" s="43">
        <v>0.97075</v>
      </c>
      <c r="D772" s="6">
        <v>8</v>
      </c>
    </row>
    <row r="773" spans="1:4" x14ac:dyDescent="0.35">
      <c r="A773" s="42">
        <v>44091.083333333299</v>
      </c>
      <c r="B773" s="44">
        <v>0.71833340000000001</v>
      </c>
      <c r="C773" s="44">
        <v>0.88233329999999999</v>
      </c>
      <c r="D773" s="7">
        <v>8</v>
      </c>
    </row>
    <row r="774" spans="1:4" x14ac:dyDescent="0.35">
      <c r="A774" s="41">
        <v>44091.104166666701</v>
      </c>
      <c r="B774" s="43">
        <v>1.045833</v>
      </c>
      <c r="C774" s="43">
        <v>0.877</v>
      </c>
      <c r="D774" s="6">
        <v>8</v>
      </c>
    </row>
    <row r="775" spans="1:4" x14ac:dyDescent="0.35">
      <c r="A775" s="42">
        <v>44091.125</v>
      </c>
      <c r="B775" s="44">
        <v>1.1165560000000001</v>
      </c>
      <c r="C775" s="44">
        <v>0.84340000000000004</v>
      </c>
      <c r="D775" s="7">
        <v>8</v>
      </c>
    </row>
    <row r="776" spans="1:4" x14ac:dyDescent="0.35">
      <c r="A776" s="41">
        <v>44091.145833333299</v>
      </c>
      <c r="B776" s="43">
        <v>1.1222220000000001</v>
      </c>
      <c r="C776" s="43">
        <v>0.77377779999999996</v>
      </c>
      <c r="D776" s="6">
        <v>8</v>
      </c>
    </row>
    <row r="777" spans="1:4" x14ac:dyDescent="0.35">
      <c r="A777" s="42">
        <v>44091.166666666701</v>
      </c>
      <c r="B777" s="44">
        <v>0.90849999999999997</v>
      </c>
      <c r="C777" s="44">
        <v>0.65049999999999997</v>
      </c>
      <c r="D777" s="7">
        <v>8</v>
      </c>
    </row>
    <row r="778" spans="1:4" x14ac:dyDescent="0.35">
      <c r="A778" s="41">
        <v>44091.1875</v>
      </c>
      <c r="B778" s="43">
        <v>1.0629999999999999</v>
      </c>
      <c r="C778" s="43">
        <v>0.63612500000000005</v>
      </c>
      <c r="D778" s="6">
        <v>8</v>
      </c>
    </row>
    <row r="779" spans="1:4" x14ac:dyDescent="0.35">
      <c r="A779" s="42">
        <v>44091.208333333299</v>
      </c>
      <c r="B779" s="44">
        <v>0.98862499999999998</v>
      </c>
      <c r="C779" s="44">
        <v>0.84737499999999999</v>
      </c>
      <c r="D779" s="7">
        <v>8</v>
      </c>
    </row>
    <row r="780" spans="1:4" x14ac:dyDescent="0.35">
      <c r="A780" s="41">
        <v>44091.229166666701</v>
      </c>
      <c r="B780" s="43">
        <v>0.87485710000000005</v>
      </c>
      <c r="C780" s="43">
        <v>1.143286</v>
      </c>
      <c r="D780" s="6">
        <v>8</v>
      </c>
    </row>
    <row r="781" spans="1:4" x14ac:dyDescent="0.35">
      <c r="A781" s="42">
        <v>44091.25</v>
      </c>
      <c r="B781" s="44">
        <v>0.66349999999999998</v>
      </c>
      <c r="C781" s="44">
        <v>1.093</v>
      </c>
      <c r="D781" s="7">
        <v>8</v>
      </c>
    </row>
    <row r="782" spans="1:4" x14ac:dyDescent="0.35">
      <c r="A782" s="41">
        <v>44091.270833333299</v>
      </c>
      <c r="B782" s="43">
        <v>0.86824999999999997</v>
      </c>
      <c r="C782" s="43">
        <v>1.1559999999999999</v>
      </c>
      <c r="D782" s="6">
        <v>8</v>
      </c>
    </row>
    <row r="783" spans="1:4" x14ac:dyDescent="0.35">
      <c r="A783" s="42">
        <v>44091.291666666701</v>
      </c>
      <c r="B783" s="44">
        <v>0.89544449999999998</v>
      </c>
      <c r="C783" s="44">
        <v>1.228</v>
      </c>
      <c r="D783" s="7">
        <v>8</v>
      </c>
    </row>
    <row r="784" spans="1:4" x14ac:dyDescent="0.35">
      <c r="A784" s="41">
        <v>44091.3125</v>
      </c>
      <c r="B784" s="43">
        <v>1.2377499999999999</v>
      </c>
      <c r="C784" s="43">
        <v>1.4966250000000001</v>
      </c>
      <c r="D784" s="6">
        <v>8</v>
      </c>
    </row>
    <row r="785" spans="1:4" x14ac:dyDescent="0.35">
      <c r="A785" s="42">
        <v>44091.333333333299</v>
      </c>
      <c r="B785" s="44">
        <v>1.6755</v>
      </c>
      <c r="C785" s="44">
        <v>1.2426250000000001</v>
      </c>
      <c r="D785" s="7">
        <v>8</v>
      </c>
    </row>
    <row r="786" spans="1:4" x14ac:dyDescent="0.35">
      <c r="A786" s="41">
        <v>44091.354166666701</v>
      </c>
      <c r="B786" s="43">
        <v>1.86175</v>
      </c>
      <c r="C786" s="43">
        <v>0.99324999999999997</v>
      </c>
      <c r="D786" s="6">
        <v>8</v>
      </c>
    </row>
    <row r="787" spans="1:4" x14ac:dyDescent="0.35">
      <c r="A787" s="42">
        <v>44091.375</v>
      </c>
      <c r="B787" s="44">
        <v>2.1269999999999998</v>
      </c>
      <c r="C787" s="44">
        <v>0.89639999999999997</v>
      </c>
      <c r="D787" s="7">
        <v>8</v>
      </c>
    </row>
    <row r="788" spans="1:4" x14ac:dyDescent="0.35">
      <c r="A788" s="41">
        <v>44091.395833333299</v>
      </c>
      <c r="B788" s="43">
        <v>2.164167</v>
      </c>
      <c r="C788" s="43">
        <v>0.86399999999999999</v>
      </c>
      <c r="D788" s="6">
        <v>8</v>
      </c>
    </row>
    <row r="789" spans="1:4" x14ac:dyDescent="0.35">
      <c r="A789" s="42">
        <v>44091.416666666701</v>
      </c>
      <c r="B789" s="44">
        <v>2.1057139999999999</v>
      </c>
      <c r="C789" s="44">
        <v>0.89987499999999998</v>
      </c>
      <c r="D789" s="7">
        <v>8</v>
      </c>
    </row>
    <row r="790" spans="1:4" x14ac:dyDescent="0.35">
      <c r="A790" s="41">
        <v>44091.4375</v>
      </c>
      <c r="B790" s="43">
        <v>2.016222</v>
      </c>
      <c r="C790" s="43">
        <v>0.96662499999999996</v>
      </c>
      <c r="D790" s="6">
        <v>8</v>
      </c>
    </row>
    <row r="791" spans="1:4" x14ac:dyDescent="0.35">
      <c r="A791" s="42">
        <v>44091.458333333299</v>
      </c>
      <c r="B791" s="44">
        <v>1.9156249999999999</v>
      </c>
      <c r="C791" s="44">
        <v>0.94712499999999999</v>
      </c>
      <c r="D791" s="7">
        <v>8</v>
      </c>
    </row>
    <row r="792" spans="1:4" x14ac:dyDescent="0.35">
      <c r="A792" s="41">
        <v>44091.479166666701</v>
      </c>
      <c r="B792" s="43">
        <v>1.7974000000000001</v>
      </c>
      <c r="C792" s="43">
        <v>0.73</v>
      </c>
      <c r="D792" s="6">
        <v>8</v>
      </c>
    </row>
    <row r="793" spans="1:4" x14ac:dyDescent="0.35">
      <c r="A793" s="42">
        <v>44091.5</v>
      </c>
      <c r="B793" s="44">
        <v>1.4887779999999999</v>
      </c>
      <c r="C793" s="44">
        <v>0.60588889999999995</v>
      </c>
      <c r="D793" s="7">
        <v>8</v>
      </c>
    </row>
    <row r="794" spans="1:4" x14ac:dyDescent="0.35">
      <c r="A794" s="41">
        <v>44091.520833333299</v>
      </c>
      <c r="B794" s="43">
        <v>1.1879999999999999</v>
      </c>
      <c r="C794" s="43">
        <v>0.3765</v>
      </c>
      <c r="D794" s="6">
        <v>8</v>
      </c>
    </row>
    <row r="795" spans="1:4" x14ac:dyDescent="0.35">
      <c r="A795" s="42">
        <v>44091.541666666701</v>
      </c>
      <c r="B795" s="44">
        <v>1.178375</v>
      </c>
      <c r="C795" s="44">
        <v>0.3576667</v>
      </c>
      <c r="D795" s="7">
        <v>8</v>
      </c>
    </row>
    <row r="796" spans="1:4" x14ac:dyDescent="0.35">
      <c r="A796" s="41">
        <v>44091.5625</v>
      </c>
      <c r="B796" s="43">
        <v>1.085375</v>
      </c>
      <c r="C796" s="43">
        <v>0.46050000000000002</v>
      </c>
      <c r="D796" s="6">
        <v>8</v>
      </c>
    </row>
    <row r="797" spans="1:4" x14ac:dyDescent="0.35">
      <c r="A797" s="42">
        <v>44091.583333333299</v>
      </c>
      <c r="B797" s="44">
        <v>1.002875</v>
      </c>
      <c r="C797" s="44">
        <v>0.71225000000000005</v>
      </c>
      <c r="D797" s="7">
        <v>8</v>
      </c>
    </row>
    <row r="798" spans="1:4" x14ac:dyDescent="0.35">
      <c r="A798" s="41">
        <v>44091.604166666701</v>
      </c>
      <c r="B798" s="43">
        <v>0.94299999999999995</v>
      </c>
      <c r="C798" s="43">
        <v>0.769625</v>
      </c>
      <c r="D798" s="6">
        <v>8</v>
      </c>
    </row>
    <row r="799" spans="1:4" x14ac:dyDescent="0.35">
      <c r="A799" s="42">
        <v>44091.625</v>
      </c>
      <c r="B799" s="44">
        <v>0.95557139999999996</v>
      </c>
      <c r="C799" s="44">
        <v>0.78133330000000001</v>
      </c>
      <c r="D799" s="7">
        <v>8</v>
      </c>
    </row>
    <row r="800" spans="1:4" x14ac:dyDescent="0.35">
      <c r="A800" s="41">
        <v>44091.645833333299</v>
      </c>
      <c r="B800" s="43">
        <v>1.0631250000000001</v>
      </c>
      <c r="C800" s="43">
        <v>0.6405556</v>
      </c>
      <c r="D800" s="6">
        <v>8</v>
      </c>
    </row>
    <row r="801" spans="1:4" x14ac:dyDescent="0.35">
      <c r="A801" s="42">
        <v>44091.666666666701</v>
      </c>
      <c r="B801" s="44">
        <v>0.95450000000000002</v>
      </c>
      <c r="C801" s="44">
        <v>0.58857139999999997</v>
      </c>
      <c r="D801" s="7">
        <v>8</v>
      </c>
    </row>
    <row r="802" spans="1:4" x14ac:dyDescent="0.35">
      <c r="A802" s="41">
        <v>44091.6875</v>
      </c>
      <c r="B802" s="45"/>
      <c r="C802" s="45"/>
      <c r="D802" s="6">
        <v>8</v>
      </c>
    </row>
    <row r="803" spans="1:4" x14ac:dyDescent="0.35">
      <c r="A803" s="42">
        <v>44091.708333333299</v>
      </c>
      <c r="B803" s="46"/>
      <c r="C803" s="44">
        <v>0.83050000000000002</v>
      </c>
      <c r="D803" s="7">
        <v>8</v>
      </c>
    </row>
    <row r="804" spans="1:4" x14ac:dyDescent="0.35">
      <c r="A804" s="41">
        <v>44091.729166666701</v>
      </c>
      <c r="B804" s="43">
        <v>0.67500000000000004</v>
      </c>
      <c r="C804" s="43">
        <v>0.87862499999999999</v>
      </c>
      <c r="D804" s="6">
        <v>8</v>
      </c>
    </row>
    <row r="805" spans="1:4" x14ac:dyDescent="0.35">
      <c r="A805" s="42">
        <v>44091.75</v>
      </c>
      <c r="B805" s="44">
        <v>0.78900000000000003</v>
      </c>
      <c r="C805" s="44">
        <v>0.82087500000000002</v>
      </c>
      <c r="D805" s="7">
        <v>8</v>
      </c>
    </row>
    <row r="806" spans="1:4" x14ac:dyDescent="0.35">
      <c r="A806" s="41">
        <v>44091.770833333299</v>
      </c>
      <c r="B806" s="43">
        <v>0.94133339999999999</v>
      </c>
      <c r="C806" s="43">
        <v>0.56833330000000004</v>
      </c>
      <c r="D806" s="6">
        <v>8</v>
      </c>
    </row>
    <row r="807" spans="1:4" x14ac:dyDescent="0.35">
      <c r="A807" s="42">
        <v>44091.791666666701</v>
      </c>
      <c r="B807" s="44">
        <v>0.79949999999999999</v>
      </c>
      <c r="C807" s="44">
        <v>0.55266669999999996</v>
      </c>
      <c r="D807" s="7">
        <v>8</v>
      </c>
    </row>
    <row r="808" spans="1:4" x14ac:dyDescent="0.35">
      <c r="A808" s="41">
        <v>44091.8125</v>
      </c>
      <c r="B808" s="43">
        <v>0.63187499999999996</v>
      </c>
      <c r="C808" s="43">
        <v>0.56512499999999999</v>
      </c>
      <c r="D808" s="6">
        <v>8</v>
      </c>
    </row>
    <row r="809" spans="1:4" x14ac:dyDescent="0.35">
      <c r="A809" s="42">
        <v>44091.833333333299</v>
      </c>
      <c r="B809" s="44">
        <v>0.4728</v>
      </c>
      <c r="C809" s="44">
        <v>0.71609999999999996</v>
      </c>
      <c r="D809" s="7">
        <v>8</v>
      </c>
    </row>
    <row r="810" spans="1:4" x14ac:dyDescent="0.35">
      <c r="A810" s="41">
        <v>44091.854166666701</v>
      </c>
      <c r="B810" s="43">
        <v>0.43544440000000001</v>
      </c>
      <c r="C810" s="43">
        <v>0.8933333</v>
      </c>
      <c r="D810" s="6">
        <v>8</v>
      </c>
    </row>
    <row r="811" spans="1:4" x14ac:dyDescent="0.35">
      <c r="A811" s="42">
        <v>44091.875</v>
      </c>
      <c r="B811" s="44">
        <v>0.56599999999999995</v>
      </c>
      <c r="C811" s="44">
        <v>0.95574999999999999</v>
      </c>
      <c r="D811" s="7">
        <v>8</v>
      </c>
    </row>
    <row r="812" spans="1:4" x14ac:dyDescent="0.35">
      <c r="A812" s="41">
        <v>44091.895833333299</v>
      </c>
      <c r="B812" s="43">
        <v>0.88324999999999998</v>
      </c>
      <c r="C812" s="43">
        <v>0.69437499999999996</v>
      </c>
      <c r="D812" s="6">
        <v>8</v>
      </c>
    </row>
    <row r="813" spans="1:4" x14ac:dyDescent="0.35">
      <c r="A813" s="42">
        <v>44091.916666666701</v>
      </c>
      <c r="B813" s="44">
        <v>0.67328569999999999</v>
      </c>
      <c r="C813" s="44">
        <v>0.49271429999999999</v>
      </c>
      <c r="D813" s="7">
        <v>8</v>
      </c>
    </row>
    <row r="814" spans="1:4" x14ac:dyDescent="0.35">
      <c r="A814" s="41">
        <v>44091.9375</v>
      </c>
      <c r="B814" s="43">
        <v>0.40250000000000002</v>
      </c>
      <c r="C814" s="43">
        <v>0.47299999999999998</v>
      </c>
      <c r="D814" s="6">
        <v>8</v>
      </c>
    </row>
    <row r="815" spans="1:4" x14ac:dyDescent="0.35">
      <c r="A815" s="42">
        <v>44091.958333333299</v>
      </c>
      <c r="B815" s="44">
        <v>0.30042859999999999</v>
      </c>
      <c r="C815" s="44">
        <v>0.51157140000000001</v>
      </c>
      <c r="D815" s="7">
        <v>8</v>
      </c>
    </row>
    <row r="816" spans="1:4" x14ac:dyDescent="0.35">
      <c r="A816" s="41">
        <v>44091.979166666701</v>
      </c>
      <c r="B816" s="43">
        <v>0.1646667</v>
      </c>
      <c r="C816" s="43">
        <v>0.43680000000000002</v>
      </c>
      <c r="D816" s="6">
        <v>8</v>
      </c>
    </row>
    <row r="817" spans="1:4" x14ac:dyDescent="0.35">
      <c r="A817" s="42">
        <v>44092</v>
      </c>
      <c r="B817" s="44">
        <v>0.51111110000000004</v>
      </c>
      <c r="C817" s="44">
        <v>0.40300000000000002</v>
      </c>
      <c r="D817" s="7">
        <v>8</v>
      </c>
    </row>
    <row r="818" spans="1:4" x14ac:dyDescent="0.35">
      <c r="A818" s="41">
        <v>44092.020833333299</v>
      </c>
      <c r="B818" s="43">
        <v>0.38637500000000002</v>
      </c>
      <c r="C818" s="43">
        <v>0.29699999999999999</v>
      </c>
      <c r="D818" s="6">
        <v>8</v>
      </c>
    </row>
    <row r="819" spans="1:4" x14ac:dyDescent="0.35">
      <c r="A819" s="42">
        <v>44092.041666666701</v>
      </c>
      <c r="B819" s="44">
        <v>0.34150000000000003</v>
      </c>
      <c r="C819" s="44">
        <v>0.24875</v>
      </c>
      <c r="D819" s="7">
        <v>8</v>
      </c>
    </row>
    <row r="820" spans="1:4" x14ac:dyDescent="0.35">
      <c r="A820" s="41">
        <v>44092.0625</v>
      </c>
      <c r="B820" s="43">
        <v>0.353875</v>
      </c>
      <c r="C820" s="43">
        <v>0.29212500000000002</v>
      </c>
      <c r="D820" s="6">
        <v>8</v>
      </c>
    </row>
    <row r="821" spans="1:4" x14ac:dyDescent="0.35">
      <c r="A821" s="42">
        <v>44092.083333333299</v>
      </c>
      <c r="B821" s="44">
        <v>0.4563333</v>
      </c>
      <c r="C821" s="44">
        <v>0.20333329999999999</v>
      </c>
      <c r="D821" s="7">
        <v>8</v>
      </c>
    </row>
    <row r="822" spans="1:4" x14ac:dyDescent="0.35">
      <c r="A822" s="41">
        <v>44092.104166666701</v>
      </c>
      <c r="B822" s="43">
        <v>0.40333330000000001</v>
      </c>
      <c r="C822" s="43">
        <v>0.2906667</v>
      </c>
      <c r="D822" s="6">
        <v>8</v>
      </c>
    </row>
    <row r="823" spans="1:4" x14ac:dyDescent="0.35">
      <c r="A823" s="42">
        <v>44092.125</v>
      </c>
      <c r="B823" s="44">
        <v>0.42777779999999999</v>
      </c>
      <c r="C823" s="44">
        <v>0.28010000000000002</v>
      </c>
      <c r="D823" s="7">
        <v>8</v>
      </c>
    </row>
    <row r="824" spans="1:4" x14ac:dyDescent="0.35">
      <c r="A824" s="41">
        <v>44092.145833333299</v>
      </c>
      <c r="B824" s="43">
        <v>0.62055550000000004</v>
      </c>
      <c r="C824" s="43">
        <v>0.2074444</v>
      </c>
      <c r="D824" s="6">
        <v>8</v>
      </c>
    </row>
    <row r="825" spans="1:4" x14ac:dyDescent="0.35">
      <c r="A825" s="42">
        <v>44092.166666666701</v>
      </c>
      <c r="B825" s="44">
        <v>0.91737500000000005</v>
      </c>
      <c r="C825" s="44">
        <v>0.21612500000000001</v>
      </c>
      <c r="D825" s="7">
        <v>8</v>
      </c>
    </row>
    <row r="826" spans="1:4" x14ac:dyDescent="0.35">
      <c r="A826" s="41">
        <v>44092.1875</v>
      </c>
      <c r="B826" s="43">
        <v>0.70937499999999998</v>
      </c>
      <c r="C826" s="43">
        <v>0.33137499999999998</v>
      </c>
      <c r="D826" s="6">
        <v>8</v>
      </c>
    </row>
    <row r="827" spans="1:4" x14ac:dyDescent="0.35">
      <c r="A827" s="42">
        <v>44092.208333333299</v>
      </c>
      <c r="B827" s="44">
        <v>0.47325</v>
      </c>
      <c r="C827" s="44">
        <v>0.43924999999999997</v>
      </c>
      <c r="D827" s="7">
        <v>8</v>
      </c>
    </row>
    <row r="828" spans="1:4" x14ac:dyDescent="0.35">
      <c r="A828" s="41">
        <v>44092.229166666701</v>
      </c>
      <c r="B828" s="43">
        <v>0.53114289999999997</v>
      </c>
      <c r="C828" s="43">
        <v>0.51271429999999996</v>
      </c>
      <c r="D828" s="6">
        <v>8</v>
      </c>
    </row>
    <row r="829" spans="1:4" x14ac:dyDescent="0.35">
      <c r="A829" s="42">
        <v>44092.25</v>
      </c>
      <c r="B829" s="44">
        <v>0.4766667</v>
      </c>
      <c r="C829" s="44">
        <v>0.44983329999999999</v>
      </c>
      <c r="D829" s="7">
        <v>8</v>
      </c>
    </row>
    <row r="830" spans="1:4" x14ac:dyDescent="0.35">
      <c r="A830" s="41">
        <v>44092.270833333299</v>
      </c>
      <c r="B830" s="43">
        <v>0.33777780000000002</v>
      </c>
      <c r="C830" s="43">
        <v>0.24099999999999999</v>
      </c>
      <c r="D830" s="6">
        <v>8</v>
      </c>
    </row>
    <row r="831" spans="1:4" x14ac:dyDescent="0.35">
      <c r="A831" s="42">
        <v>44092.291666666701</v>
      </c>
      <c r="B831" s="44">
        <v>0.20788889999999999</v>
      </c>
      <c r="C831" s="44">
        <v>0.2</v>
      </c>
      <c r="D831" s="7">
        <v>8</v>
      </c>
    </row>
    <row r="832" spans="1:4" x14ac:dyDescent="0.35">
      <c r="A832" s="41">
        <v>44092.3125</v>
      </c>
      <c r="B832" s="43">
        <v>0.59025000000000005</v>
      </c>
      <c r="C832" s="43">
        <v>0.56087500000000001</v>
      </c>
      <c r="D832" s="6">
        <v>8</v>
      </c>
    </row>
    <row r="833" spans="1:4" x14ac:dyDescent="0.35">
      <c r="A833" s="42">
        <v>44092.333333333299</v>
      </c>
      <c r="B833" s="44">
        <v>1.2702500000000001</v>
      </c>
      <c r="C833" s="44">
        <v>0.68300000000000005</v>
      </c>
      <c r="D833" s="7">
        <v>8</v>
      </c>
    </row>
    <row r="834" spans="1:4" x14ac:dyDescent="0.35">
      <c r="A834" s="41">
        <v>44092.354166666701</v>
      </c>
      <c r="B834" s="43">
        <v>1.7702500000000001</v>
      </c>
      <c r="C834" s="43">
        <v>0.42099999999999999</v>
      </c>
      <c r="D834" s="6">
        <v>8</v>
      </c>
    </row>
    <row r="835" spans="1:4" x14ac:dyDescent="0.35">
      <c r="A835" s="42">
        <v>44092.375</v>
      </c>
      <c r="B835" s="44">
        <v>1.655</v>
      </c>
      <c r="C835" s="44">
        <v>0.20619999999999999</v>
      </c>
      <c r="D835" s="7">
        <v>8</v>
      </c>
    </row>
    <row r="836" spans="1:4" x14ac:dyDescent="0.35">
      <c r="A836" s="41">
        <v>44092.395833333299</v>
      </c>
      <c r="B836" s="43">
        <v>1.4803329999999999</v>
      </c>
      <c r="C836" s="43">
        <v>0.28285709999999997</v>
      </c>
      <c r="D836" s="6">
        <v>8</v>
      </c>
    </row>
    <row r="837" spans="1:4" x14ac:dyDescent="0.35">
      <c r="A837" s="42">
        <v>44092.416666666701</v>
      </c>
      <c r="B837" s="44">
        <v>1.3875710000000001</v>
      </c>
      <c r="C837" s="44">
        <v>0.49199999999999999</v>
      </c>
      <c r="D837" s="7">
        <v>8</v>
      </c>
    </row>
    <row r="838" spans="1:4" x14ac:dyDescent="0.35">
      <c r="A838" s="41">
        <v>44092.4375</v>
      </c>
      <c r="B838" s="43">
        <v>1.37</v>
      </c>
      <c r="C838" s="43">
        <v>0.63024999999999998</v>
      </c>
      <c r="D838" s="6">
        <v>8</v>
      </c>
    </row>
    <row r="839" spans="1:4" x14ac:dyDescent="0.35">
      <c r="A839" s="42">
        <v>44092.458333333299</v>
      </c>
      <c r="B839" s="44">
        <v>1.1628750000000001</v>
      </c>
      <c r="C839" s="44">
        <v>0.65912499999999996</v>
      </c>
      <c r="D839" s="7">
        <v>8</v>
      </c>
    </row>
    <row r="840" spans="1:4" x14ac:dyDescent="0.35">
      <c r="A840" s="41">
        <v>44092.479166666701</v>
      </c>
      <c r="B840" s="43">
        <v>1.1579999999999999</v>
      </c>
      <c r="C840" s="43">
        <v>0.79710000000000003</v>
      </c>
      <c r="D840" s="6">
        <v>8</v>
      </c>
    </row>
    <row r="841" spans="1:4" x14ac:dyDescent="0.35">
      <c r="A841" s="42">
        <v>44092.5</v>
      </c>
      <c r="B841" s="44">
        <v>0.95574999999999999</v>
      </c>
      <c r="C841" s="44">
        <v>0.85911110000000002</v>
      </c>
      <c r="D841" s="7">
        <v>8</v>
      </c>
    </row>
    <row r="842" spans="1:4" x14ac:dyDescent="0.35">
      <c r="A842" s="41">
        <v>44092.520833333299</v>
      </c>
      <c r="B842" s="43">
        <v>0.80800000000000005</v>
      </c>
      <c r="C842" s="43">
        <v>0.61766670000000001</v>
      </c>
      <c r="D842" s="6">
        <v>8</v>
      </c>
    </row>
    <row r="843" spans="1:4" x14ac:dyDescent="0.35">
      <c r="A843" s="42">
        <v>44092.541666666701</v>
      </c>
      <c r="B843" s="44">
        <v>0.66112499999999996</v>
      </c>
      <c r="C843" s="44">
        <v>0.53816660000000005</v>
      </c>
      <c r="D843" s="7">
        <v>8</v>
      </c>
    </row>
    <row r="844" spans="1:4" x14ac:dyDescent="0.35">
      <c r="A844" s="41">
        <v>44092.5625</v>
      </c>
      <c r="B844" s="43">
        <v>0.56799999999999995</v>
      </c>
      <c r="C844" s="43">
        <v>0.57199999999999995</v>
      </c>
      <c r="D844" s="6">
        <v>8</v>
      </c>
    </row>
    <row r="845" spans="1:4" x14ac:dyDescent="0.35">
      <c r="A845" s="42">
        <v>44092.583333333299</v>
      </c>
      <c r="B845" s="44">
        <v>0.68474999999999997</v>
      </c>
      <c r="C845" s="44">
        <v>0.53912499999999997</v>
      </c>
      <c r="D845" s="7">
        <v>8</v>
      </c>
    </row>
    <row r="846" spans="1:4" x14ac:dyDescent="0.35">
      <c r="A846" s="41">
        <v>44092.604166666701</v>
      </c>
      <c r="B846" s="43">
        <v>0.68187500000000001</v>
      </c>
      <c r="C846" s="43">
        <v>0.59450000000000003</v>
      </c>
      <c r="D846" s="6">
        <v>8</v>
      </c>
    </row>
    <row r="847" spans="1:4" x14ac:dyDescent="0.35">
      <c r="A847" s="42">
        <v>44092.625</v>
      </c>
      <c r="B847" s="44">
        <v>0.6855</v>
      </c>
      <c r="C847" s="44">
        <v>0.58588890000000005</v>
      </c>
      <c r="D847" s="7">
        <v>8</v>
      </c>
    </row>
    <row r="848" spans="1:4" x14ac:dyDescent="0.35">
      <c r="A848" s="41">
        <v>44092.645833333299</v>
      </c>
      <c r="B848" s="43">
        <v>0.70071430000000001</v>
      </c>
      <c r="C848" s="43">
        <v>0.54822219999999999</v>
      </c>
      <c r="D848" s="6">
        <v>8</v>
      </c>
    </row>
    <row r="849" spans="1:4" x14ac:dyDescent="0.35">
      <c r="A849" s="42">
        <v>44092.666666666701</v>
      </c>
      <c r="B849" s="44">
        <v>0.78449999999999998</v>
      </c>
      <c r="C849" s="44">
        <v>0.58342859999999996</v>
      </c>
      <c r="D849" s="7">
        <v>8</v>
      </c>
    </row>
    <row r="850" spans="1:4" x14ac:dyDescent="0.35">
      <c r="A850" s="41">
        <v>44092.6875</v>
      </c>
      <c r="B850" s="45"/>
      <c r="C850" s="45"/>
      <c r="D850" s="6">
        <v>8</v>
      </c>
    </row>
    <row r="851" spans="1:4" x14ac:dyDescent="0.35">
      <c r="A851" s="42">
        <v>44092.708333333299</v>
      </c>
      <c r="B851" s="46"/>
      <c r="C851" s="44">
        <v>0.32550000000000001</v>
      </c>
      <c r="D851" s="7">
        <v>8</v>
      </c>
    </row>
    <row r="852" spans="1:4" x14ac:dyDescent="0.35">
      <c r="A852" s="41">
        <v>44092.729166666701</v>
      </c>
      <c r="B852" s="43">
        <v>0.85024999999999995</v>
      </c>
      <c r="C852" s="43">
        <v>0.31524999999999997</v>
      </c>
      <c r="D852" s="6">
        <v>8</v>
      </c>
    </row>
    <row r="853" spans="1:4" x14ac:dyDescent="0.35">
      <c r="A853" s="42">
        <v>44092.75</v>
      </c>
      <c r="B853" s="44">
        <v>0.67200000000000004</v>
      </c>
      <c r="C853" s="44">
        <v>0.84950000000000003</v>
      </c>
      <c r="D853" s="7">
        <v>8</v>
      </c>
    </row>
    <row r="854" spans="1:4" x14ac:dyDescent="0.35">
      <c r="A854" s="41">
        <v>44092.770833333299</v>
      </c>
      <c r="B854" s="43">
        <v>0.60616669999999995</v>
      </c>
      <c r="C854" s="43">
        <v>0.66316660000000005</v>
      </c>
      <c r="D854" s="6">
        <v>8</v>
      </c>
    </row>
    <row r="855" spans="1:4" x14ac:dyDescent="0.35">
      <c r="A855" s="42">
        <v>44092.791666666701</v>
      </c>
      <c r="B855" s="44">
        <v>0.67849999999999999</v>
      </c>
      <c r="C855" s="44">
        <v>0.59566660000000005</v>
      </c>
      <c r="D855" s="7">
        <v>8</v>
      </c>
    </row>
    <row r="856" spans="1:4" x14ac:dyDescent="0.35">
      <c r="A856" s="41">
        <v>44092.8125</v>
      </c>
      <c r="B856" s="43">
        <v>0.50212500000000004</v>
      </c>
      <c r="C856" s="43">
        <v>0.69374999999999998</v>
      </c>
      <c r="D856" s="6">
        <v>8</v>
      </c>
    </row>
    <row r="857" spans="1:4" x14ac:dyDescent="0.35">
      <c r="A857" s="42">
        <v>44092.833333333299</v>
      </c>
      <c r="B857" s="44">
        <v>0.44622220000000001</v>
      </c>
      <c r="C857" s="44">
        <v>0.58150000000000002</v>
      </c>
      <c r="D857" s="7">
        <v>8</v>
      </c>
    </row>
    <row r="858" spans="1:4" x14ac:dyDescent="0.35">
      <c r="A858" s="41">
        <v>44092.854166666701</v>
      </c>
      <c r="B858" s="43">
        <v>0.16711110000000001</v>
      </c>
      <c r="C858" s="43">
        <v>0.60955550000000003</v>
      </c>
      <c r="D858" s="6">
        <v>8</v>
      </c>
    </row>
    <row r="859" spans="1:4" x14ac:dyDescent="0.35">
      <c r="A859" s="42">
        <v>44092.875</v>
      </c>
      <c r="B859" s="44">
        <v>0.37512499999999999</v>
      </c>
      <c r="C859" s="44">
        <v>0.51475000000000004</v>
      </c>
      <c r="D859" s="7">
        <v>8</v>
      </c>
    </row>
    <row r="860" spans="1:4" x14ac:dyDescent="0.35">
      <c r="A860" s="41">
        <v>44092.895833333299</v>
      </c>
      <c r="B860" s="43">
        <v>0.43462499999999998</v>
      </c>
      <c r="C860" s="43">
        <v>0.57274999999999998</v>
      </c>
      <c r="D860" s="6">
        <v>8</v>
      </c>
    </row>
    <row r="861" spans="1:4" x14ac:dyDescent="0.35">
      <c r="A861" s="42">
        <v>44092.916666666701</v>
      </c>
      <c r="B861" s="44">
        <v>0.44542860000000001</v>
      </c>
      <c r="C861" s="44">
        <v>0.68799999999999994</v>
      </c>
      <c r="D861" s="7">
        <v>8</v>
      </c>
    </row>
    <row r="862" spans="1:4" x14ac:dyDescent="0.35">
      <c r="A862" s="41">
        <v>44092.9375</v>
      </c>
      <c r="B862" s="43">
        <v>0.28749999999999998</v>
      </c>
      <c r="C862" s="43">
        <v>0.67049999999999998</v>
      </c>
      <c r="D862" s="6">
        <v>8</v>
      </c>
    </row>
    <row r="863" spans="1:4" x14ac:dyDescent="0.35">
      <c r="A863" s="42">
        <v>44092.958333333299</v>
      </c>
      <c r="B863" s="44">
        <v>0.17628569999999999</v>
      </c>
      <c r="C863" s="44">
        <v>0.65857140000000003</v>
      </c>
      <c r="D863" s="7">
        <v>8</v>
      </c>
    </row>
    <row r="864" spans="1:4" x14ac:dyDescent="0.35">
      <c r="A864" s="41">
        <v>44092.979166666701</v>
      </c>
      <c r="B864" s="43">
        <v>0.30977779999999999</v>
      </c>
      <c r="C864" s="43">
        <v>0.54190000000000005</v>
      </c>
      <c r="D864" s="6">
        <v>8</v>
      </c>
    </row>
    <row r="865" spans="1:4" x14ac:dyDescent="0.35">
      <c r="A865" s="42">
        <v>44093</v>
      </c>
      <c r="B865" s="44">
        <v>0.32700000000000001</v>
      </c>
      <c r="C865" s="44">
        <v>0.59099999999999997</v>
      </c>
      <c r="D865" s="7">
        <v>8</v>
      </c>
    </row>
    <row r="866" spans="1:4" x14ac:dyDescent="0.35">
      <c r="A866" s="41">
        <v>44093.020833333299</v>
      </c>
      <c r="B866" s="43">
        <v>0.40412500000000001</v>
      </c>
      <c r="C866" s="43">
        <v>0.56025000000000003</v>
      </c>
      <c r="D866" s="6">
        <v>8</v>
      </c>
    </row>
    <row r="867" spans="1:4" x14ac:dyDescent="0.35">
      <c r="A867" s="42">
        <v>44093.041666666701</v>
      </c>
      <c r="B867" s="44">
        <v>0.35475000000000001</v>
      </c>
      <c r="C867" s="44">
        <v>0.57499999999999996</v>
      </c>
      <c r="D867" s="7">
        <v>8</v>
      </c>
    </row>
    <row r="868" spans="1:4" x14ac:dyDescent="0.35">
      <c r="A868" s="41">
        <v>44093.0625</v>
      </c>
      <c r="B868" s="43">
        <v>0.427375</v>
      </c>
      <c r="C868" s="43">
        <v>0.55725000000000002</v>
      </c>
      <c r="D868" s="6">
        <v>8</v>
      </c>
    </row>
    <row r="869" spans="1:4" x14ac:dyDescent="0.35">
      <c r="A869" s="42">
        <v>44093.083333333299</v>
      </c>
      <c r="B869" s="44">
        <v>0.47299999999999998</v>
      </c>
      <c r="C869" s="44">
        <v>0.58199999999999996</v>
      </c>
      <c r="D869" s="7">
        <v>8</v>
      </c>
    </row>
    <row r="870" spans="1:4" x14ac:dyDescent="0.35">
      <c r="A870" s="41">
        <v>44093.104166666701</v>
      </c>
      <c r="B870" s="43">
        <v>0.50749999999999995</v>
      </c>
      <c r="C870" s="43">
        <v>0.65616669999999999</v>
      </c>
      <c r="D870" s="6">
        <v>8</v>
      </c>
    </row>
    <row r="871" spans="1:4" x14ac:dyDescent="0.35">
      <c r="A871" s="42">
        <v>44093.125</v>
      </c>
      <c r="B871" s="44">
        <v>0.31044440000000001</v>
      </c>
      <c r="C871" s="44">
        <v>0.60919999999999996</v>
      </c>
      <c r="D871" s="7">
        <v>8</v>
      </c>
    </row>
    <row r="872" spans="1:4" x14ac:dyDescent="0.35">
      <c r="A872" s="41">
        <v>44093.145833333299</v>
      </c>
      <c r="B872" s="43">
        <v>0.121</v>
      </c>
      <c r="C872" s="43">
        <v>0.67011109999999996</v>
      </c>
      <c r="D872" s="6">
        <v>8</v>
      </c>
    </row>
    <row r="873" spans="1:4" x14ac:dyDescent="0.35">
      <c r="A873" s="42">
        <v>44093.166666666701</v>
      </c>
      <c r="B873" s="44">
        <v>6.5500000000000003E-2</v>
      </c>
      <c r="C873" s="44">
        <v>0.53762500000000002</v>
      </c>
      <c r="D873" s="7">
        <v>8</v>
      </c>
    </row>
    <row r="874" spans="1:4" x14ac:dyDescent="0.35">
      <c r="A874" s="41">
        <v>44093.1875</v>
      </c>
      <c r="B874" s="43">
        <v>-2.0625000000000001E-2</v>
      </c>
      <c r="C874" s="43">
        <v>0.450125</v>
      </c>
      <c r="D874" s="6">
        <v>8</v>
      </c>
    </row>
    <row r="875" spans="1:4" x14ac:dyDescent="0.35">
      <c r="A875" s="42">
        <v>44093.208333333299</v>
      </c>
      <c r="B875" s="44">
        <v>-0.11837499999999999</v>
      </c>
      <c r="C875" s="44">
        <v>0.49275000000000002</v>
      </c>
      <c r="D875" s="7">
        <v>8</v>
      </c>
    </row>
    <row r="876" spans="1:4" x14ac:dyDescent="0.35">
      <c r="A876" s="41">
        <v>44093.229166666701</v>
      </c>
      <c r="B876" s="43">
        <v>-9.1999999999999998E-2</v>
      </c>
      <c r="C876" s="43">
        <v>0.58457139999999996</v>
      </c>
      <c r="D876" s="6">
        <v>8</v>
      </c>
    </row>
    <row r="877" spans="1:4" x14ac:dyDescent="0.35">
      <c r="A877" s="42">
        <v>44093.25</v>
      </c>
      <c r="B877" s="44">
        <v>6.9000000000000006E-2</v>
      </c>
      <c r="C877" s="44">
        <v>0.7098333</v>
      </c>
      <c r="D877" s="7">
        <v>8</v>
      </c>
    </row>
    <row r="878" spans="1:4" x14ac:dyDescent="0.35">
      <c r="A878" s="41">
        <v>44093.270833333299</v>
      </c>
      <c r="B878" s="43">
        <v>-0.14299999999999999</v>
      </c>
      <c r="C878" s="43">
        <v>0.79155560000000003</v>
      </c>
      <c r="D878" s="6">
        <v>8</v>
      </c>
    </row>
    <row r="879" spans="1:4" x14ac:dyDescent="0.35">
      <c r="A879" s="42">
        <v>44093.291666666701</v>
      </c>
      <c r="B879" s="44">
        <v>-0.32466660000000003</v>
      </c>
      <c r="C879" s="44">
        <v>1.6924440000000001</v>
      </c>
      <c r="D879" s="7">
        <v>8</v>
      </c>
    </row>
    <row r="880" spans="1:4" x14ac:dyDescent="0.35">
      <c r="A880" s="41">
        <v>44093.3125</v>
      </c>
      <c r="B880" s="43">
        <v>-0.13625000000000001</v>
      </c>
      <c r="C880" s="43">
        <v>1.2722500000000001</v>
      </c>
      <c r="D880" s="6">
        <v>8</v>
      </c>
    </row>
    <row r="881" spans="1:4" x14ac:dyDescent="0.35">
      <c r="A881" s="42">
        <v>44093.333333333299</v>
      </c>
      <c r="B881" s="44">
        <v>0.104125</v>
      </c>
      <c r="C881" s="44">
        <v>0.79874999999999996</v>
      </c>
      <c r="D881" s="7">
        <v>8</v>
      </c>
    </row>
    <row r="882" spans="1:4" x14ac:dyDescent="0.35">
      <c r="A882" s="41">
        <v>44093.354166666701</v>
      </c>
      <c r="B882" s="43">
        <v>0.420875</v>
      </c>
      <c r="C882" s="43">
        <v>0.67825000000000002</v>
      </c>
      <c r="D882" s="6">
        <v>8</v>
      </c>
    </row>
    <row r="883" spans="1:4" x14ac:dyDescent="0.35">
      <c r="A883" s="42">
        <v>44093.375</v>
      </c>
      <c r="B883" s="44">
        <v>0.75212500000000004</v>
      </c>
      <c r="C883" s="44">
        <v>0.74719999999999998</v>
      </c>
      <c r="D883" s="7">
        <v>8</v>
      </c>
    </row>
    <row r="884" spans="1:4" x14ac:dyDescent="0.35">
      <c r="A884" s="41">
        <v>44093.395833333299</v>
      </c>
      <c r="B884" s="43">
        <v>1.462833</v>
      </c>
      <c r="C884" s="43">
        <v>0.85657139999999998</v>
      </c>
      <c r="D884" s="6">
        <v>8</v>
      </c>
    </row>
    <row r="885" spans="1:4" x14ac:dyDescent="0.35">
      <c r="A885" s="42">
        <v>44093.416666666701</v>
      </c>
      <c r="B885" s="44">
        <v>2.5127139999999999</v>
      </c>
      <c r="C885" s="44">
        <v>0.80612499999999998</v>
      </c>
      <c r="D885" s="7">
        <v>8</v>
      </c>
    </row>
    <row r="886" spans="1:4" x14ac:dyDescent="0.35">
      <c r="A886" s="41">
        <v>44093.4375</v>
      </c>
      <c r="B886" s="43">
        <v>1.5941110000000001</v>
      </c>
      <c r="C886" s="43">
        <v>0.67900000000000005</v>
      </c>
      <c r="D886" s="6">
        <v>8</v>
      </c>
    </row>
    <row r="887" spans="1:4" x14ac:dyDescent="0.35">
      <c r="A887" s="42">
        <v>44093.458333333299</v>
      </c>
      <c r="B887" s="44">
        <v>0.91612499999999997</v>
      </c>
      <c r="C887" s="44">
        <v>0.71262499999999995</v>
      </c>
      <c r="D887" s="7">
        <v>8</v>
      </c>
    </row>
    <row r="888" spans="1:4" x14ac:dyDescent="0.35">
      <c r="A888" s="41">
        <v>44093.479166666701</v>
      </c>
      <c r="B888" s="43">
        <v>1.1287499999999999</v>
      </c>
      <c r="C888" s="43">
        <v>0.86070000000000002</v>
      </c>
      <c r="D888" s="6">
        <v>8</v>
      </c>
    </row>
    <row r="889" spans="1:4" x14ac:dyDescent="0.35">
      <c r="A889" s="42">
        <v>44093.5</v>
      </c>
      <c r="B889" s="44">
        <v>1.649875</v>
      </c>
      <c r="C889" s="44">
        <v>0.87088889999999997</v>
      </c>
      <c r="D889" s="7">
        <v>8</v>
      </c>
    </row>
    <row r="890" spans="1:4" x14ac:dyDescent="0.35">
      <c r="A890" s="41">
        <v>44093.520833333299</v>
      </c>
      <c r="B890" s="43">
        <v>1.74525</v>
      </c>
      <c r="C890" s="43">
        <v>0.87549999999999994</v>
      </c>
      <c r="D890" s="6">
        <v>8</v>
      </c>
    </row>
    <row r="891" spans="1:4" x14ac:dyDescent="0.35">
      <c r="A891" s="42">
        <v>44093.541666666701</v>
      </c>
      <c r="B891" s="44">
        <v>1.835375</v>
      </c>
      <c r="C891" s="44">
        <v>0.78500000000000003</v>
      </c>
      <c r="D891" s="7">
        <v>8</v>
      </c>
    </row>
    <row r="892" spans="1:4" x14ac:dyDescent="0.35">
      <c r="A892" s="41">
        <v>44093.5625</v>
      </c>
      <c r="B892" s="43">
        <v>1.9135</v>
      </c>
      <c r="C892" s="43">
        <v>0.68087500000000001</v>
      </c>
      <c r="D892" s="6">
        <v>8</v>
      </c>
    </row>
    <row r="893" spans="1:4" x14ac:dyDescent="0.35">
      <c r="A893" s="42">
        <v>44093.583333333299</v>
      </c>
      <c r="B893" s="44">
        <v>1.6932499999999999</v>
      </c>
      <c r="C893" s="44">
        <v>0.703125</v>
      </c>
      <c r="D893" s="7">
        <v>8</v>
      </c>
    </row>
    <row r="894" spans="1:4" x14ac:dyDescent="0.35">
      <c r="A894" s="41">
        <v>44093.604166666701</v>
      </c>
      <c r="B894" s="43">
        <v>2.1480000000000001</v>
      </c>
      <c r="C894" s="43">
        <v>0.56725000000000003</v>
      </c>
      <c r="D894" s="6">
        <v>8</v>
      </c>
    </row>
    <row r="895" spans="1:4" x14ac:dyDescent="0.35">
      <c r="A895" s="42">
        <v>44093.625</v>
      </c>
      <c r="B895" s="44">
        <v>2.0702859999999998</v>
      </c>
      <c r="C895" s="44">
        <v>0.44230000000000003</v>
      </c>
      <c r="D895" s="7">
        <v>8</v>
      </c>
    </row>
    <row r="896" spans="1:4" x14ac:dyDescent="0.35">
      <c r="A896" s="41">
        <v>44093.645833333299</v>
      </c>
      <c r="B896" s="43">
        <v>1.734</v>
      </c>
      <c r="C896" s="43">
        <v>0.41699999999999998</v>
      </c>
      <c r="D896" s="6">
        <v>8</v>
      </c>
    </row>
    <row r="897" spans="1:4" x14ac:dyDescent="0.35">
      <c r="A897" s="42">
        <v>44093.666666666701</v>
      </c>
      <c r="B897" s="44">
        <v>1.8608750000000001</v>
      </c>
      <c r="C897" s="44">
        <v>0.3805714</v>
      </c>
      <c r="D897" s="7">
        <v>8</v>
      </c>
    </row>
    <row r="898" spans="1:4" x14ac:dyDescent="0.35">
      <c r="A898" s="41">
        <v>44093.6875</v>
      </c>
      <c r="B898" s="45"/>
      <c r="C898" s="45"/>
      <c r="D898" s="6">
        <v>8</v>
      </c>
    </row>
    <row r="899" spans="1:4" x14ac:dyDescent="0.35">
      <c r="A899" s="42">
        <v>44093.708333333299</v>
      </c>
      <c r="B899" s="44">
        <v>1.8305</v>
      </c>
      <c r="C899" s="46"/>
      <c r="D899" s="7">
        <v>8</v>
      </c>
    </row>
    <row r="900" spans="1:4" x14ac:dyDescent="0.35">
      <c r="A900" s="41">
        <v>44093.729166666701</v>
      </c>
      <c r="B900" s="43">
        <v>1.881375</v>
      </c>
      <c r="C900" s="43">
        <v>0.51987499999999998</v>
      </c>
      <c r="D900" s="6">
        <v>8</v>
      </c>
    </row>
    <row r="901" spans="1:4" x14ac:dyDescent="0.35">
      <c r="A901" s="42">
        <v>44093.75</v>
      </c>
      <c r="B901" s="44">
        <v>1.680625</v>
      </c>
      <c r="C901" s="44">
        <v>0.36499999999999999</v>
      </c>
      <c r="D901" s="7">
        <v>8</v>
      </c>
    </row>
    <row r="902" spans="1:4" x14ac:dyDescent="0.35">
      <c r="A902" s="41">
        <v>44093.770833333299</v>
      </c>
      <c r="B902" s="43">
        <v>1.7968329999999999</v>
      </c>
      <c r="C902" s="43">
        <v>0.57750000000000001</v>
      </c>
      <c r="D902" s="6">
        <v>8</v>
      </c>
    </row>
    <row r="903" spans="1:4" x14ac:dyDescent="0.35">
      <c r="A903" s="42">
        <v>44093.791666666701</v>
      </c>
      <c r="B903" s="44">
        <v>1.5256670000000001</v>
      </c>
      <c r="C903" s="44">
        <v>0.62033329999999998</v>
      </c>
      <c r="D903" s="7">
        <v>8</v>
      </c>
    </row>
    <row r="904" spans="1:4" x14ac:dyDescent="0.35">
      <c r="A904" s="41">
        <v>44093.8125</v>
      </c>
      <c r="B904" s="43">
        <v>1.040375</v>
      </c>
      <c r="C904" s="43">
        <v>0.48462499999999997</v>
      </c>
      <c r="D904" s="6">
        <v>8</v>
      </c>
    </row>
    <row r="905" spans="1:4" x14ac:dyDescent="0.35">
      <c r="A905" s="42">
        <v>44093.833333333299</v>
      </c>
      <c r="B905" s="44">
        <v>0.79377779999999998</v>
      </c>
      <c r="C905" s="44">
        <v>0.39389999999999997</v>
      </c>
      <c r="D905" s="7">
        <v>8</v>
      </c>
    </row>
    <row r="906" spans="1:4" x14ac:dyDescent="0.35">
      <c r="A906" s="41">
        <v>44093.854166666701</v>
      </c>
      <c r="B906" s="43">
        <v>0.58377780000000001</v>
      </c>
      <c r="C906" s="43">
        <v>0.62266670000000002</v>
      </c>
      <c r="D906" s="6">
        <v>8</v>
      </c>
    </row>
    <row r="907" spans="1:4" x14ac:dyDescent="0.35">
      <c r="A907" s="42">
        <v>44093.875</v>
      </c>
      <c r="B907" s="44">
        <v>0.49525000000000002</v>
      </c>
      <c r="C907" s="44">
        <v>0.61662499999999998</v>
      </c>
      <c r="D907" s="7">
        <v>8</v>
      </c>
    </row>
    <row r="908" spans="1:4" x14ac:dyDescent="0.35">
      <c r="A908" s="41">
        <v>44093.895833333299</v>
      </c>
      <c r="B908" s="43">
        <v>0.50849999999999995</v>
      </c>
      <c r="C908" s="43">
        <v>0.59487500000000004</v>
      </c>
      <c r="D908" s="6">
        <v>8</v>
      </c>
    </row>
    <row r="909" spans="1:4" x14ac:dyDescent="0.35">
      <c r="A909" s="42">
        <v>44093.916666666701</v>
      </c>
      <c r="B909" s="44">
        <v>0.45685710000000002</v>
      </c>
      <c r="C909" s="44">
        <v>0.44500000000000001</v>
      </c>
      <c r="D909" s="7">
        <v>8</v>
      </c>
    </row>
    <row r="910" spans="1:4" x14ac:dyDescent="0.35">
      <c r="A910" s="41">
        <v>44093.9375</v>
      </c>
      <c r="B910" s="43">
        <v>0.58299999999999996</v>
      </c>
      <c r="C910" s="43">
        <v>0.54700000000000004</v>
      </c>
      <c r="D910" s="6">
        <v>8</v>
      </c>
    </row>
    <row r="911" spans="1:4" x14ac:dyDescent="0.35">
      <c r="A911" s="42">
        <v>44093.958333333299</v>
      </c>
      <c r="B911" s="44">
        <v>0.65371429999999997</v>
      </c>
      <c r="C911" s="44">
        <v>0.60085710000000003</v>
      </c>
      <c r="D911" s="7">
        <v>8</v>
      </c>
    </row>
    <row r="912" spans="1:4" x14ac:dyDescent="0.35">
      <c r="A912" s="41">
        <v>44093.979166666701</v>
      </c>
      <c r="B912" s="43">
        <v>0.62844440000000001</v>
      </c>
      <c r="C912" s="43">
        <v>0.67900000000000005</v>
      </c>
      <c r="D912" s="6">
        <v>8</v>
      </c>
    </row>
    <row r="913" spans="1:4" x14ac:dyDescent="0.35">
      <c r="A913" s="42">
        <v>44094</v>
      </c>
      <c r="B913" s="44">
        <v>0.435</v>
      </c>
      <c r="C913" s="44">
        <v>0.74588889999999997</v>
      </c>
      <c r="D913" s="7">
        <v>8</v>
      </c>
    </row>
    <row r="914" spans="1:4" x14ac:dyDescent="0.35">
      <c r="A914" s="41">
        <v>44094.020833333299</v>
      </c>
      <c r="B914" s="43">
        <v>0.45050000000000001</v>
      </c>
      <c r="C914" s="43">
        <v>0.90012499999999995</v>
      </c>
      <c r="D914" s="6">
        <v>8</v>
      </c>
    </row>
    <row r="915" spans="1:4" x14ac:dyDescent="0.35">
      <c r="A915" s="42">
        <v>44094.041666666701</v>
      </c>
      <c r="B915" s="44">
        <v>0.62312500000000004</v>
      </c>
      <c r="C915" s="44">
        <v>1.0029999999999999</v>
      </c>
      <c r="D915" s="7">
        <v>8</v>
      </c>
    </row>
    <row r="916" spans="1:4" x14ac:dyDescent="0.35">
      <c r="A916" s="41">
        <v>44094.0625</v>
      </c>
      <c r="B916" s="43">
        <v>0.6915</v>
      </c>
      <c r="C916" s="43">
        <v>1.086125</v>
      </c>
      <c r="D916" s="6">
        <v>8</v>
      </c>
    </row>
    <row r="917" spans="1:4" x14ac:dyDescent="0.35">
      <c r="A917" s="42">
        <v>44094.083333333299</v>
      </c>
      <c r="B917" s="44">
        <v>0.25316670000000002</v>
      </c>
      <c r="C917" s="44">
        <v>1.359167</v>
      </c>
      <c r="D917" s="7">
        <v>8</v>
      </c>
    </row>
    <row r="918" spans="1:4" x14ac:dyDescent="0.35">
      <c r="A918" s="41">
        <v>44094.104166666701</v>
      </c>
      <c r="B918" s="43">
        <v>0.35233330000000002</v>
      </c>
      <c r="C918" s="43">
        <v>1.4424999999999999</v>
      </c>
      <c r="D918" s="6">
        <v>8</v>
      </c>
    </row>
    <row r="919" spans="1:4" x14ac:dyDescent="0.35">
      <c r="A919" s="42">
        <v>44094.125</v>
      </c>
      <c r="B919" s="44">
        <v>0.874</v>
      </c>
      <c r="C919" s="44">
        <v>1.5792999999999999</v>
      </c>
      <c r="D919" s="7">
        <v>8</v>
      </c>
    </row>
    <row r="920" spans="1:4" x14ac:dyDescent="0.35">
      <c r="A920" s="41">
        <v>44094.145833333299</v>
      </c>
      <c r="B920" s="43">
        <v>0.95455559999999995</v>
      </c>
      <c r="C920" s="43">
        <v>1.6426670000000001</v>
      </c>
      <c r="D920" s="6">
        <v>8</v>
      </c>
    </row>
    <row r="921" spans="1:4" x14ac:dyDescent="0.35">
      <c r="A921" s="42">
        <v>44094.166666666701</v>
      </c>
      <c r="B921" s="44">
        <v>1.331</v>
      </c>
      <c r="C921" s="44">
        <v>1.7064999999999999</v>
      </c>
      <c r="D921" s="7">
        <v>8</v>
      </c>
    </row>
    <row r="922" spans="1:4" x14ac:dyDescent="0.35">
      <c r="A922" s="41">
        <v>44094.1875</v>
      </c>
      <c r="B922" s="43">
        <v>1.163875</v>
      </c>
      <c r="C922" s="43">
        <v>1.8961250000000001</v>
      </c>
      <c r="D922" s="6">
        <v>8</v>
      </c>
    </row>
    <row r="923" spans="1:4" x14ac:dyDescent="0.35">
      <c r="A923" s="42">
        <v>44094.208333333299</v>
      </c>
      <c r="B923" s="44">
        <v>1.056125</v>
      </c>
      <c r="C923" s="44">
        <v>1.8692500000000001</v>
      </c>
      <c r="D923" s="7">
        <v>8</v>
      </c>
    </row>
    <row r="924" spans="1:4" x14ac:dyDescent="0.35">
      <c r="A924" s="41">
        <v>44094.229166666701</v>
      </c>
      <c r="B924" s="43">
        <v>1.186429</v>
      </c>
      <c r="C924" s="43">
        <v>1.721714</v>
      </c>
      <c r="D924" s="6">
        <v>8</v>
      </c>
    </row>
    <row r="925" spans="1:4" x14ac:dyDescent="0.35">
      <c r="A925" s="42">
        <v>44094.25</v>
      </c>
      <c r="B925" s="44">
        <v>1.286</v>
      </c>
      <c r="C925" s="44">
        <v>1.6481669999999999</v>
      </c>
      <c r="D925" s="7">
        <v>8</v>
      </c>
    </row>
    <row r="926" spans="1:4" x14ac:dyDescent="0.35">
      <c r="A926" s="41">
        <v>44094.270833333299</v>
      </c>
      <c r="B926" s="43">
        <v>0.99</v>
      </c>
      <c r="C926" s="43">
        <v>1.4930000000000001</v>
      </c>
      <c r="D926" s="6">
        <v>8</v>
      </c>
    </row>
    <row r="927" spans="1:4" x14ac:dyDescent="0.35">
      <c r="A927" s="42">
        <v>44094.291666666701</v>
      </c>
      <c r="B927" s="44">
        <v>0.85377780000000003</v>
      </c>
      <c r="C927" s="44">
        <v>1.431667</v>
      </c>
      <c r="D927" s="7">
        <v>8</v>
      </c>
    </row>
    <row r="928" spans="1:4" x14ac:dyDescent="0.35">
      <c r="A928" s="41">
        <v>44094.3125</v>
      </c>
      <c r="B928" s="43">
        <v>0.96112500000000001</v>
      </c>
      <c r="C928" s="43">
        <v>1.4548749999999999</v>
      </c>
      <c r="D928" s="6">
        <v>8</v>
      </c>
    </row>
    <row r="929" spans="1:4" x14ac:dyDescent="0.35">
      <c r="A929" s="42">
        <v>44094.333333333299</v>
      </c>
      <c r="B929" s="44">
        <v>1.356625</v>
      </c>
      <c r="C929" s="44">
        <v>1.312125</v>
      </c>
      <c r="D929" s="7">
        <v>8</v>
      </c>
    </row>
    <row r="930" spans="1:4" x14ac:dyDescent="0.35">
      <c r="A930" s="41">
        <v>44094.354166666701</v>
      </c>
      <c r="B930" s="43">
        <v>1.4695</v>
      </c>
      <c r="C930" s="43">
        <v>1.024</v>
      </c>
      <c r="D930" s="6">
        <v>8</v>
      </c>
    </row>
    <row r="931" spans="1:4" x14ac:dyDescent="0.35">
      <c r="A931" s="42">
        <v>44094.375</v>
      </c>
      <c r="B931" s="44">
        <v>1.459125</v>
      </c>
      <c r="C931" s="44">
        <v>0.93100000000000005</v>
      </c>
      <c r="D931" s="7">
        <v>8</v>
      </c>
    </row>
    <row r="932" spans="1:4" x14ac:dyDescent="0.35">
      <c r="A932" s="41">
        <v>44094.395833333299</v>
      </c>
      <c r="B932" s="43">
        <v>1.361667</v>
      </c>
      <c r="C932" s="43">
        <v>1.180571</v>
      </c>
      <c r="D932" s="6">
        <v>8</v>
      </c>
    </row>
    <row r="933" spans="1:4" x14ac:dyDescent="0.35">
      <c r="A933" s="42">
        <v>44094.416666666701</v>
      </c>
      <c r="B933" s="44">
        <v>1.5289999999999999</v>
      </c>
      <c r="C933" s="44">
        <v>1.2975000000000001</v>
      </c>
      <c r="D933" s="7">
        <v>8</v>
      </c>
    </row>
    <row r="934" spans="1:4" x14ac:dyDescent="0.35">
      <c r="A934" s="41">
        <v>44094.4375</v>
      </c>
      <c r="B934" s="43">
        <v>1.4561109999999999</v>
      </c>
      <c r="C934" s="43">
        <v>1.1825000000000001</v>
      </c>
      <c r="D934" s="6">
        <v>8</v>
      </c>
    </row>
    <row r="935" spans="1:4" x14ac:dyDescent="0.35">
      <c r="A935" s="42">
        <v>44094.458333333299</v>
      </c>
      <c r="B935" s="44">
        <v>1.4662500000000001</v>
      </c>
      <c r="C935" s="44">
        <v>1.326875</v>
      </c>
      <c r="D935" s="7">
        <v>8</v>
      </c>
    </row>
    <row r="936" spans="1:4" x14ac:dyDescent="0.35">
      <c r="A936" s="41">
        <v>44094.479166666701</v>
      </c>
      <c r="B936" s="43">
        <v>1.4490000000000001</v>
      </c>
      <c r="C936" s="43">
        <v>1.5214000000000001</v>
      </c>
      <c r="D936" s="6">
        <v>8</v>
      </c>
    </row>
    <row r="937" spans="1:4" x14ac:dyDescent="0.35">
      <c r="A937" s="42">
        <v>44094.5</v>
      </c>
      <c r="B937" s="44">
        <v>1.161125</v>
      </c>
      <c r="C937" s="44">
        <v>1.1328750000000001</v>
      </c>
      <c r="D937" s="7">
        <v>8</v>
      </c>
    </row>
    <row r="938" spans="1:4" x14ac:dyDescent="0.35">
      <c r="A938" s="41">
        <v>44094.520833333299</v>
      </c>
      <c r="B938" s="43">
        <v>1.1508750000000001</v>
      </c>
      <c r="C938" s="43">
        <v>0.73333329999999997</v>
      </c>
      <c r="D938" s="6">
        <v>8</v>
      </c>
    </row>
    <row r="939" spans="1:4" x14ac:dyDescent="0.35">
      <c r="A939" s="42">
        <v>44094.541666666701</v>
      </c>
      <c r="B939" s="44">
        <v>0.87087499999999995</v>
      </c>
      <c r="C939" s="44">
        <v>0.58299999999999996</v>
      </c>
      <c r="D939" s="7">
        <v>8</v>
      </c>
    </row>
    <row r="940" spans="1:4" x14ac:dyDescent="0.35">
      <c r="A940" s="41">
        <v>44094.5625</v>
      </c>
      <c r="B940" s="43">
        <v>0.85750000000000004</v>
      </c>
      <c r="C940" s="43">
        <v>0.68100000000000005</v>
      </c>
      <c r="D940" s="6">
        <v>8</v>
      </c>
    </row>
    <row r="941" spans="1:4" x14ac:dyDescent="0.35">
      <c r="A941" s="42">
        <v>44094.583333333299</v>
      </c>
      <c r="B941" s="44">
        <v>0.90325</v>
      </c>
      <c r="C941" s="44">
        <v>0.71299999999999997</v>
      </c>
      <c r="D941" s="7">
        <v>8</v>
      </c>
    </row>
    <row r="942" spans="1:4" x14ac:dyDescent="0.35">
      <c r="A942" s="41">
        <v>44094.604166666701</v>
      </c>
      <c r="B942" s="43">
        <v>1.023444</v>
      </c>
      <c r="C942" s="43">
        <v>0.63524999999999998</v>
      </c>
      <c r="D942" s="6">
        <v>8</v>
      </c>
    </row>
    <row r="943" spans="1:4" x14ac:dyDescent="0.35">
      <c r="A943" s="42">
        <v>44094.625</v>
      </c>
      <c r="B943" s="44">
        <v>1.0818570000000001</v>
      </c>
      <c r="C943" s="44">
        <v>0.73880000000000001</v>
      </c>
      <c r="D943" s="7">
        <v>8</v>
      </c>
    </row>
    <row r="944" spans="1:4" x14ac:dyDescent="0.35">
      <c r="A944" s="41">
        <v>44094.645833333299</v>
      </c>
      <c r="B944" s="43">
        <v>0.9984286</v>
      </c>
      <c r="C944" s="43">
        <v>0.59262499999999996</v>
      </c>
      <c r="D944" s="6">
        <v>8</v>
      </c>
    </row>
    <row r="945" spans="1:4" x14ac:dyDescent="0.35">
      <c r="A945" s="42">
        <v>44094.666666666701</v>
      </c>
      <c r="B945" s="44">
        <v>1.082875</v>
      </c>
      <c r="C945" s="44">
        <v>0.34571429999999997</v>
      </c>
      <c r="D945" s="7">
        <v>8</v>
      </c>
    </row>
    <row r="946" spans="1:4" x14ac:dyDescent="0.35">
      <c r="A946" s="41">
        <v>44094.6875</v>
      </c>
      <c r="B946" s="45"/>
      <c r="C946" s="45"/>
      <c r="D946" s="6">
        <v>8</v>
      </c>
    </row>
    <row r="947" spans="1:4" x14ac:dyDescent="0.35">
      <c r="A947" s="42">
        <v>44094.708333333299</v>
      </c>
      <c r="B947" s="44">
        <v>1.536</v>
      </c>
      <c r="C947" s="44">
        <v>0.28399999999999997</v>
      </c>
      <c r="D947" s="7">
        <v>8</v>
      </c>
    </row>
    <row r="948" spans="1:4" x14ac:dyDescent="0.35">
      <c r="A948" s="41">
        <v>44094.729166666701</v>
      </c>
      <c r="B948" s="43">
        <v>1.488375</v>
      </c>
      <c r="C948" s="43">
        <v>0.31824999999999998</v>
      </c>
      <c r="D948" s="6">
        <v>8</v>
      </c>
    </row>
    <row r="949" spans="1:4" x14ac:dyDescent="0.35">
      <c r="A949" s="42">
        <v>44094.75</v>
      </c>
      <c r="B949" s="44">
        <v>1.2729999999999999</v>
      </c>
      <c r="C949" s="44">
        <v>0.59187500000000004</v>
      </c>
      <c r="D949" s="7">
        <v>8</v>
      </c>
    </row>
    <row r="950" spans="1:4" x14ac:dyDescent="0.35">
      <c r="A950" s="41">
        <v>44094.770833333299</v>
      </c>
      <c r="B950" s="43">
        <v>1.2849999999999999</v>
      </c>
      <c r="C950" s="43">
        <v>0.48183330000000002</v>
      </c>
      <c r="D950" s="6">
        <v>8</v>
      </c>
    </row>
    <row r="951" spans="1:4" x14ac:dyDescent="0.35">
      <c r="A951" s="42">
        <v>44094.791666666701</v>
      </c>
      <c r="B951" s="44">
        <v>1.992667</v>
      </c>
      <c r="C951" s="44">
        <v>0.42899999999999999</v>
      </c>
      <c r="D951" s="7">
        <v>8</v>
      </c>
    </row>
    <row r="952" spans="1:4" x14ac:dyDescent="0.35">
      <c r="A952" s="41">
        <v>44094.8125</v>
      </c>
      <c r="B952" s="43">
        <v>5.852125</v>
      </c>
      <c r="C952" s="43">
        <v>0.52362500000000001</v>
      </c>
      <c r="D952" s="6">
        <v>8</v>
      </c>
    </row>
    <row r="953" spans="1:4" x14ac:dyDescent="0.35">
      <c r="A953" s="42">
        <v>44094.833333333299</v>
      </c>
      <c r="B953" s="44">
        <v>1.955444</v>
      </c>
      <c r="C953" s="44">
        <v>0.61670000000000003</v>
      </c>
      <c r="D953" s="7">
        <v>8</v>
      </c>
    </row>
    <row r="954" spans="1:4" x14ac:dyDescent="0.35">
      <c r="A954" s="41">
        <v>44094.854166666701</v>
      </c>
      <c r="B954" s="43">
        <v>0.80944439999999995</v>
      </c>
      <c r="C954" s="43">
        <v>0.67955549999999998</v>
      </c>
      <c r="D954" s="6">
        <v>8</v>
      </c>
    </row>
    <row r="955" spans="1:4" x14ac:dyDescent="0.35">
      <c r="A955" s="42">
        <v>44094.875</v>
      </c>
      <c r="B955" s="44">
        <v>0.92774999999999996</v>
      </c>
      <c r="C955" s="44">
        <v>0.64949999999999997</v>
      </c>
      <c r="D955" s="7">
        <v>8</v>
      </c>
    </row>
    <row r="956" spans="1:4" x14ac:dyDescent="0.35">
      <c r="A956" s="41">
        <v>44094.895833333299</v>
      </c>
      <c r="B956" s="43">
        <v>1.069625</v>
      </c>
      <c r="C956" s="43">
        <v>0.59899999999999998</v>
      </c>
      <c r="D956" s="6">
        <v>8</v>
      </c>
    </row>
    <row r="957" spans="1:4" x14ac:dyDescent="0.35">
      <c r="A957" s="42">
        <v>44094.916666666701</v>
      </c>
      <c r="B957" s="44">
        <v>0.98857150000000005</v>
      </c>
      <c r="C957" s="44">
        <v>0.63328569999999995</v>
      </c>
      <c r="D957" s="7">
        <v>8</v>
      </c>
    </row>
    <row r="958" spans="1:4" x14ac:dyDescent="0.35">
      <c r="A958" s="41">
        <v>44094.9375</v>
      </c>
      <c r="B958" s="43">
        <v>1.107</v>
      </c>
      <c r="C958" s="43">
        <v>0.77100000000000002</v>
      </c>
      <c r="D958" s="6">
        <v>8</v>
      </c>
    </row>
    <row r="959" spans="1:4" x14ac:dyDescent="0.35">
      <c r="A959" s="42">
        <v>44094.958333333299</v>
      </c>
      <c r="B959" s="44">
        <v>1.603429</v>
      </c>
      <c r="C959" s="44">
        <v>0.71928570000000003</v>
      </c>
      <c r="D959" s="7">
        <v>8</v>
      </c>
    </row>
    <row r="960" spans="1:4" x14ac:dyDescent="0.35">
      <c r="A960" s="41">
        <v>44094.979166666701</v>
      </c>
      <c r="B960" s="43">
        <v>1.657111</v>
      </c>
      <c r="C960" s="43">
        <v>0.62380000000000002</v>
      </c>
      <c r="D960" s="6">
        <v>8</v>
      </c>
    </row>
    <row r="961" spans="1:4" x14ac:dyDescent="0.35">
      <c r="A961" s="42">
        <v>44095</v>
      </c>
      <c r="B961" s="44">
        <v>2.0232220000000001</v>
      </c>
      <c r="C961" s="44">
        <v>0.6423333</v>
      </c>
      <c r="D961" s="7">
        <v>8</v>
      </c>
    </row>
    <row r="962" spans="1:4" x14ac:dyDescent="0.35">
      <c r="A962" s="41">
        <v>44095.020833333299</v>
      </c>
      <c r="B962" s="43">
        <v>2.3031250000000001</v>
      </c>
      <c r="C962" s="43">
        <v>0.70037499999999997</v>
      </c>
      <c r="D962" s="6">
        <v>8</v>
      </c>
    </row>
    <row r="963" spans="1:4" x14ac:dyDescent="0.35">
      <c r="A963" s="42">
        <v>44095.041666666701</v>
      </c>
      <c r="B963" s="44">
        <v>2.1160000000000001</v>
      </c>
      <c r="C963" s="44">
        <v>0.68474999999999997</v>
      </c>
      <c r="D963" s="7">
        <v>8</v>
      </c>
    </row>
    <row r="964" spans="1:4" x14ac:dyDescent="0.35">
      <c r="A964" s="41">
        <v>44095.0625</v>
      </c>
      <c r="B964" s="43">
        <v>1.645875</v>
      </c>
      <c r="C964" s="43">
        <v>0.69237499999999996</v>
      </c>
      <c r="D964" s="6">
        <v>8</v>
      </c>
    </row>
    <row r="965" spans="1:4" x14ac:dyDescent="0.35">
      <c r="A965" s="42">
        <v>44095.083333333299</v>
      </c>
      <c r="B965" s="44">
        <v>1.3274999999999999</v>
      </c>
      <c r="C965" s="44">
        <v>0.81066669999999996</v>
      </c>
      <c r="D965" s="7">
        <v>8</v>
      </c>
    </row>
    <row r="966" spans="1:4" x14ac:dyDescent="0.35">
      <c r="A966" s="41">
        <v>44095.104166666701</v>
      </c>
      <c r="B966" s="43">
        <v>1.115167</v>
      </c>
      <c r="C966" s="43">
        <v>0.95616670000000004</v>
      </c>
      <c r="D966" s="6">
        <v>8</v>
      </c>
    </row>
    <row r="967" spans="1:4" x14ac:dyDescent="0.35">
      <c r="A967" s="42">
        <v>44095.125</v>
      </c>
      <c r="B967" s="44">
        <v>0.83699999999999997</v>
      </c>
      <c r="C967" s="44">
        <v>1.1093999999999999</v>
      </c>
      <c r="D967" s="7">
        <v>8</v>
      </c>
    </row>
    <row r="968" spans="1:4" x14ac:dyDescent="0.35">
      <c r="A968" s="41">
        <v>44095.145833333299</v>
      </c>
      <c r="B968" s="43">
        <v>0.6684445</v>
      </c>
      <c r="C968" s="43">
        <v>1.2858890000000001</v>
      </c>
      <c r="D968" s="6">
        <v>8</v>
      </c>
    </row>
    <row r="969" spans="1:4" x14ac:dyDescent="0.35">
      <c r="A969" s="42">
        <v>44095.166666666701</v>
      </c>
      <c r="B969" s="44">
        <v>0.54462500000000003</v>
      </c>
      <c r="C969" s="44">
        <v>1.55175</v>
      </c>
      <c r="D969" s="7">
        <v>8</v>
      </c>
    </row>
    <row r="970" spans="1:4" x14ac:dyDescent="0.35">
      <c r="A970" s="41">
        <v>44095.1875</v>
      </c>
      <c r="B970" s="43">
        <v>0.43237500000000001</v>
      </c>
      <c r="C970" s="43">
        <v>2.0172500000000002</v>
      </c>
      <c r="D970" s="6">
        <v>8</v>
      </c>
    </row>
    <row r="971" spans="1:4" x14ac:dyDescent="0.35">
      <c r="A971" s="42">
        <v>44095.208333333299</v>
      </c>
      <c r="B971" s="44">
        <v>0.56799999999999995</v>
      </c>
      <c r="C971" s="44">
        <v>1.8134999999999999</v>
      </c>
      <c r="D971" s="7">
        <v>8</v>
      </c>
    </row>
    <row r="972" spans="1:4" x14ac:dyDescent="0.35">
      <c r="A972" s="41">
        <v>44095.229166666701</v>
      </c>
      <c r="B972" s="43">
        <v>0.77300000000000002</v>
      </c>
      <c r="C972" s="43">
        <v>1.9848570000000001</v>
      </c>
      <c r="D972" s="6">
        <v>8</v>
      </c>
    </row>
    <row r="973" spans="1:4" x14ac:dyDescent="0.35">
      <c r="A973" s="42">
        <v>44095.25</v>
      </c>
      <c r="B973" s="44">
        <v>0.85133329999999996</v>
      </c>
      <c r="C973" s="44">
        <v>2.0868329999999999</v>
      </c>
      <c r="D973" s="7">
        <v>8</v>
      </c>
    </row>
    <row r="974" spans="1:4" x14ac:dyDescent="0.35">
      <c r="A974" s="41">
        <v>44095.270833333299</v>
      </c>
      <c r="B974" s="43">
        <v>0.94750000000000001</v>
      </c>
      <c r="C974" s="43">
        <v>2.0257779999999999</v>
      </c>
      <c r="D974" s="6">
        <v>8</v>
      </c>
    </row>
    <row r="975" spans="1:4" x14ac:dyDescent="0.35">
      <c r="A975" s="42">
        <v>44095.291666666701</v>
      </c>
      <c r="B975" s="44">
        <v>1.134333</v>
      </c>
      <c r="C975" s="44">
        <v>2.0132219999999998</v>
      </c>
      <c r="D975" s="7">
        <v>8</v>
      </c>
    </row>
    <row r="976" spans="1:4" x14ac:dyDescent="0.35">
      <c r="A976" s="41">
        <v>44095.3125</v>
      </c>
      <c r="B976" s="43">
        <v>1.4586250000000001</v>
      </c>
      <c r="C976" s="43">
        <v>1.6893750000000001</v>
      </c>
      <c r="D976" s="6">
        <v>8</v>
      </c>
    </row>
    <row r="977" spans="1:4" x14ac:dyDescent="0.35">
      <c r="A977" s="42">
        <v>44095.333333333299</v>
      </c>
      <c r="B977" s="44">
        <v>1.643875</v>
      </c>
      <c r="C977" s="44">
        <v>1.709125</v>
      </c>
      <c r="D977" s="7">
        <v>8</v>
      </c>
    </row>
    <row r="978" spans="1:4" x14ac:dyDescent="0.35">
      <c r="A978" s="41">
        <v>44095.354166666701</v>
      </c>
      <c r="B978" s="43">
        <v>1.4276249999999999</v>
      </c>
      <c r="C978" s="43">
        <v>1.5907500000000001</v>
      </c>
      <c r="D978" s="6">
        <v>8</v>
      </c>
    </row>
    <row r="979" spans="1:4" x14ac:dyDescent="0.35">
      <c r="A979" s="42">
        <v>44095.375</v>
      </c>
      <c r="B979" s="44">
        <v>1.2641249999999999</v>
      </c>
      <c r="C979" s="44">
        <v>1.3448</v>
      </c>
      <c r="D979" s="7">
        <v>8</v>
      </c>
    </row>
    <row r="980" spans="1:4" x14ac:dyDescent="0.35">
      <c r="A980" s="41">
        <v>44095.395833333299</v>
      </c>
      <c r="B980" s="43">
        <v>1.1245000000000001</v>
      </c>
      <c r="C980" s="43">
        <v>0.99228570000000005</v>
      </c>
      <c r="D980" s="6">
        <v>8</v>
      </c>
    </row>
    <row r="981" spans="1:4" x14ac:dyDescent="0.35">
      <c r="A981" s="42">
        <v>44095.416666666701</v>
      </c>
      <c r="B981" s="44">
        <v>1.1795709999999999</v>
      </c>
      <c r="C981" s="44">
        <v>1.023625</v>
      </c>
      <c r="D981" s="7">
        <v>8</v>
      </c>
    </row>
    <row r="982" spans="1:4" x14ac:dyDescent="0.35">
      <c r="A982" s="41">
        <v>44095.4375</v>
      </c>
      <c r="B982" s="43">
        <v>1.112778</v>
      </c>
      <c r="C982" s="43">
        <v>0.90075000000000005</v>
      </c>
      <c r="D982" s="6">
        <v>8</v>
      </c>
    </row>
    <row r="983" spans="1:4" x14ac:dyDescent="0.35">
      <c r="A983" s="42">
        <v>44095.458333333299</v>
      </c>
      <c r="B983" s="44">
        <v>1.211125</v>
      </c>
      <c r="C983" s="44">
        <v>0.9691111</v>
      </c>
      <c r="D983" s="7">
        <v>8</v>
      </c>
    </row>
    <row r="984" spans="1:4" x14ac:dyDescent="0.35">
      <c r="A984" s="41">
        <v>44095.479166666701</v>
      </c>
      <c r="B984" s="43">
        <v>1.2204999999999999</v>
      </c>
      <c r="C984" s="43">
        <v>0.83489999999999998</v>
      </c>
      <c r="D984" s="6">
        <v>8</v>
      </c>
    </row>
    <row r="985" spans="1:4" x14ac:dyDescent="0.35">
      <c r="A985" s="42">
        <v>44095.5</v>
      </c>
      <c r="B985" s="44">
        <v>0.94237499999999996</v>
      </c>
      <c r="C985" s="44">
        <v>0.78925000000000001</v>
      </c>
      <c r="D985" s="7">
        <v>8</v>
      </c>
    </row>
    <row r="986" spans="1:4" x14ac:dyDescent="0.35">
      <c r="A986" s="41">
        <v>44095.520833333299</v>
      </c>
      <c r="B986" s="43">
        <v>1.0175000000000001</v>
      </c>
      <c r="C986" s="43">
        <v>0.65216669999999999</v>
      </c>
      <c r="D986" s="6">
        <v>8</v>
      </c>
    </row>
    <row r="987" spans="1:4" x14ac:dyDescent="0.35">
      <c r="A987" s="42">
        <v>44095.541666666701</v>
      </c>
      <c r="B987" s="44">
        <v>1.2288749999999999</v>
      </c>
      <c r="C987" s="44">
        <v>0.66900000000000004</v>
      </c>
      <c r="D987" s="7">
        <v>8</v>
      </c>
    </row>
    <row r="988" spans="1:4" x14ac:dyDescent="0.35">
      <c r="A988" s="41">
        <v>44095.5625</v>
      </c>
      <c r="B988" s="43">
        <v>1.3928750000000001</v>
      </c>
      <c r="C988" s="43">
        <v>0.58650000000000002</v>
      </c>
      <c r="D988" s="6">
        <v>8</v>
      </c>
    </row>
    <row r="989" spans="1:4" x14ac:dyDescent="0.35">
      <c r="A989" s="42">
        <v>44095.583333333299</v>
      </c>
      <c r="B989" s="44">
        <v>1.280875</v>
      </c>
      <c r="C989" s="44">
        <v>0.70199999999999996</v>
      </c>
      <c r="D989" s="7">
        <v>8</v>
      </c>
    </row>
    <row r="990" spans="1:4" x14ac:dyDescent="0.35">
      <c r="A990" s="41">
        <v>44095.604166666701</v>
      </c>
      <c r="B990" s="43">
        <v>1.352333</v>
      </c>
      <c r="C990" s="43">
        <v>0.62211110000000003</v>
      </c>
      <c r="D990" s="6">
        <v>8</v>
      </c>
    </row>
    <row r="991" spans="1:4" x14ac:dyDescent="0.35">
      <c r="A991" s="42">
        <v>44095.625</v>
      </c>
      <c r="B991" s="44">
        <v>1.2456670000000001</v>
      </c>
      <c r="C991" s="44">
        <v>0.47049999999999997</v>
      </c>
      <c r="D991" s="7">
        <v>8</v>
      </c>
    </row>
    <row r="992" spans="1:4" x14ac:dyDescent="0.35">
      <c r="A992" s="41">
        <v>44095.645833333299</v>
      </c>
      <c r="B992" s="43">
        <v>1.105286</v>
      </c>
      <c r="C992" s="43">
        <v>0.33937499999999998</v>
      </c>
      <c r="D992" s="6">
        <v>8</v>
      </c>
    </row>
    <row r="993" spans="1:4" x14ac:dyDescent="0.35">
      <c r="A993" s="42">
        <v>44095.666666666701</v>
      </c>
      <c r="B993" s="44">
        <v>1.2268749999999999</v>
      </c>
      <c r="C993" s="44">
        <v>0.41714289999999998</v>
      </c>
      <c r="D993" s="7">
        <v>8</v>
      </c>
    </row>
    <row r="994" spans="1:4" x14ac:dyDescent="0.35">
      <c r="A994" s="41">
        <v>44095.6875</v>
      </c>
      <c r="B994" s="45"/>
      <c r="C994" s="45"/>
      <c r="D994" s="6">
        <v>8</v>
      </c>
    </row>
    <row r="995" spans="1:4" x14ac:dyDescent="0.35">
      <c r="A995" s="42">
        <v>44095.708333333299</v>
      </c>
      <c r="B995" s="44"/>
      <c r="C995" s="44">
        <v>1.3367500000000001</v>
      </c>
      <c r="D995" s="7">
        <v>8</v>
      </c>
    </row>
    <row r="996" spans="1:4" x14ac:dyDescent="0.35">
      <c r="A996" s="41">
        <v>44095.729166666701</v>
      </c>
      <c r="B996" s="43">
        <v>0.76624999999999999</v>
      </c>
      <c r="C996" s="43">
        <v>1.01525</v>
      </c>
      <c r="D996" s="6">
        <v>8</v>
      </c>
    </row>
    <row r="997" spans="1:4" x14ac:dyDescent="0.35">
      <c r="A997" s="42">
        <v>44095.75</v>
      </c>
      <c r="B997" s="44">
        <v>0.99424999999999997</v>
      </c>
      <c r="C997" s="44">
        <v>0.89724999999999999</v>
      </c>
      <c r="D997" s="7">
        <v>8</v>
      </c>
    </row>
    <row r="998" spans="1:4" x14ac:dyDescent="0.35">
      <c r="A998" s="41">
        <v>44095.770833333299</v>
      </c>
      <c r="B998" s="43">
        <v>1.2428330000000001</v>
      </c>
      <c r="C998" s="43">
        <v>1.1066670000000001</v>
      </c>
      <c r="D998" s="6">
        <v>8</v>
      </c>
    </row>
    <row r="999" spans="1:4" x14ac:dyDescent="0.35">
      <c r="A999" s="42">
        <v>44095.791666666701</v>
      </c>
      <c r="B999" s="44">
        <v>1.2430000000000001</v>
      </c>
      <c r="C999" s="44">
        <v>1.188833</v>
      </c>
      <c r="D999" s="7">
        <v>8</v>
      </c>
    </row>
    <row r="1000" spans="1:4" x14ac:dyDescent="0.35">
      <c r="A1000" s="41">
        <v>44095.8125</v>
      </c>
      <c r="B1000" s="43">
        <v>0.97887500000000005</v>
      </c>
      <c r="C1000" s="43">
        <v>1.161375</v>
      </c>
      <c r="D1000" s="6">
        <v>8</v>
      </c>
    </row>
    <row r="1001" spans="1:4" x14ac:dyDescent="0.35">
      <c r="A1001" s="42">
        <v>44095.833333333299</v>
      </c>
      <c r="B1001" s="44">
        <v>0.55349999999999999</v>
      </c>
      <c r="C1001" s="44">
        <v>0.59544439999999998</v>
      </c>
      <c r="D1001" s="7">
        <v>8</v>
      </c>
    </row>
    <row r="1002" spans="1:4" x14ac:dyDescent="0.35">
      <c r="A1002" s="41">
        <v>44095.854166666701</v>
      </c>
      <c r="B1002" s="43">
        <v>0.26488889999999998</v>
      </c>
      <c r="C1002" s="43">
        <v>0.25933329999999999</v>
      </c>
      <c r="D1002" s="6">
        <v>8</v>
      </c>
    </row>
    <row r="1003" spans="1:4" x14ac:dyDescent="0.35">
      <c r="A1003" s="42">
        <v>44095.875</v>
      </c>
      <c r="B1003" s="44">
        <v>5.2749999999999998E-2</v>
      </c>
      <c r="C1003" s="44">
        <v>9.425E-2</v>
      </c>
      <c r="D1003" s="7">
        <v>8</v>
      </c>
    </row>
    <row r="1004" spans="1:4" x14ac:dyDescent="0.35">
      <c r="A1004" s="41">
        <v>44095.895833333299</v>
      </c>
      <c r="B1004" s="43">
        <v>-1.0625000000000001E-2</v>
      </c>
      <c r="C1004" s="43">
        <v>0.171625</v>
      </c>
      <c r="D1004" s="6">
        <v>8</v>
      </c>
    </row>
    <row r="1005" spans="1:4" x14ac:dyDescent="0.35">
      <c r="A1005" s="42">
        <v>44095.916666666701</v>
      </c>
      <c r="B1005" s="44">
        <v>0.23757139999999999</v>
      </c>
      <c r="C1005" s="44">
        <v>0.26328570000000001</v>
      </c>
      <c r="D1005" s="7">
        <v>8</v>
      </c>
    </row>
    <row r="1006" spans="1:4" x14ac:dyDescent="0.35">
      <c r="A1006" s="41">
        <v>44095.9375</v>
      </c>
      <c r="B1006" s="43">
        <v>0.43816670000000002</v>
      </c>
      <c r="C1006" s="43">
        <v>0.26850000000000002</v>
      </c>
      <c r="D1006" s="6">
        <v>8</v>
      </c>
    </row>
    <row r="1007" spans="1:4" x14ac:dyDescent="0.35">
      <c r="A1007" s="42">
        <v>44095.958333333299</v>
      </c>
      <c r="B1007" s="44">
        <v>0.48414289999999999</v>
      </c>
      <c r="C1007" s="44">
        <v>0.21157139999999999</v>
      </c>
      <c r="D1007" s="7">
        <v>8</v>
      </c>
    </row>
    <row r="1008" spans="1:4" x14ac:dyDescent="0.35">
      <c r="A1008" s="41">
        <v>44095.979166666701</v>
      </c>
      <c r="B1008" s="43">
        <v>0.48909999999999998</v>
      </c>
      <c r="C1008" s="43">
        <v>9.4333340000000002E-2</v>
      </c>
      <c r="D1008" s="6">
        <v>8</v>
      </c>
    </row>
    <row r="1009" spans="1:4" x14ac:dyDescent="0.35">
      <c r="A1009" s="42">
        <v>44096</v>
      </c>
      <c r="B1009" s="44">
        <v>0.4892222</v>
      </c>
      <c r="C1009" s="44">
        <v>8.7333339999999995E-2</v>
      </c>
      <c r="D1009" s="7">
        <v>8</v>
      </c>
    </row>
    <row r="1010" spans="1:4" x14ac:dyDescent="0.35">
      <c r="A1010" s="41">
        <v>44096.020833333299</v>
      </c>
      <c r="B1010" s="43">
        <v>0.42699999999999999</v>
      </c>
      <c r="C1010" s="43">
        <v>0.488375</v>
      </c>
      <c r="D1010" s="6">
        <v>8</v>
      </c>
    </row>
    <row r="1011" spans="1:4" x14ac:dyDescent="0.35">
      <c r="A1011" s="42">
        <v>44096.041666666701</v>
      </c>
      <c r="B1011" s="44">
        <v>0.103875</v>
      </c>
      <c r="C1011" s="44">
        <v>0.59799999999999998</v>
      </c>
      <c r="D1011" s="7">
        <v>8</v>
      </c>
    </row>
    <row r="1012" spans="1:4" x14ac:dyDescent="0.35">
      <c r="A1012" s="41">
        <v>44096.0625</v>
      </c>
      <c r="B1012" s="43">
        <v>0.15187500000000001</v>
      </c>
      <c r="C1012" s="43">
        <v>0.71775</v>
      </c>
      <c r="D1012" s="6">
        <v>8</v>
      </c>
    </row>
    <row r="1013" spans="1:4" x14ac:dyDescent="0.35">
      <c r="A1013" s="42">
        <v>44096.083333333299</v>
      </c>
      <c r="B1013" s="44">
        <v>0.31850000000000001</v>
      </c>
      <c r="C1013" s="44">
        <v>0.78400000000000003</v>
      </c>
      <c r="D1013" s="7">
        <v>8</v>
      </c>
    </row>
    <row r="1014" spans="1:4" x14ac:dyDescent="0.35">
      <c r="A1014" s="41">
        <v>44096.104166666701</v>
      </c>
      <c r="B1014" s="43">
        <v>0.27050000000000002</v>
      </c>
      <c r="C1014" s="43">
        <v>0.754</v>
      </c>
      <c r="D1014" s="6">
        <v>8</v>
      </c>
    </row>
    <row r="1015" spans="1:4" x14ac:dyDescent="0.35">
      <c r="A1015" s="42">
        <v>44096.125</v>
      </c>
      <c r="B1015" s="44">
        <v>0.34989999999999999</v>
      </c>
      <c r="C1015" s="44">
        <v>0.52866670000000004</v>
      </c>
      <c r="D1015" s="7">
        <v>8</v>
      </c>
    </row>
    <row r="1016" spans="1:4" x14ac:dyDescent="0.35">
      <c r="A1016" s="41">
        <v>44096.145833333299</v>
      </c>
      <c r="B1016" s="43">
        <v>0.35022219999999998</v>
      </c>
      <c r="C1016" s="43">
        <v>0.56811109999999998</v>
      </c>
      <c r="D1016" s="6">
        <v>8</v>
      </c>
    </row>
    <row r="1017" spans="1:4" x14ac:dyDescent="0.35">
      <c r="A1017" s="42">
        <v>44096.166666666701</v>
      </c>
      <c r="B1017" s="44">
        <v>0.25074999999999997</v>
      </c>
      <c r="C1017" s="44">
        <v>0.78962500000000002</v>
      </c>
      <c r="D1017" s="7">
        <v>8</v>
      </c>
    </row>
    <row r="1018" spans="1:4" x14ac:dyDescent="0.35">
      <c r="A1018" s="41">
        <v>44096.1875</v>
      </c>
      <c r="B1018" s="43">
        <v>0.1135</v>
      </c>
      <c r="C1018" s="43">
        <v>0.90500000000000003</v>
      </c>
      <c r="D1018" s="6">
        <v>8</v>
      </c>
    </row>
    <row r="1019" spans="1:4" x14ac:dyDescent="0.35">
      <c r="A1019" s="42">
        <v>44096.208333333299</v>
      </c>
      <c r="B1019" s="44">
        <v>5.1499999999999997E-2</v>
      </c>
      <c r="C1019" s="44">
        <v>0.47725000000000001</v>
      </c>
      <c r="D1019" s="7">
        <v>8</v>
      </c>
    </row>
    <row r="1020" spans="1:4" x14ac:dyDescent="0.35">
      <c r="A1020" s="41">
        <v>44096.229166666701</v>
      </c>
      <c r="B1020" s="43">
        <v>0.20957139999999999</v>
      </c>
      <c r="C1020" s="43">
        <v>0.27128570000000002</v>
      </c>
      <c r="D1020" s="6">
        <v>8</v>
      </c>
    </row>
    <row r="1021" spans="1:4" x14ac:dyDescent="0.35">
      <c r="A1021" s="42">
        <v>44096.25</v>
      </c>
      <c r="B1021" s="44">
        <v>0.2698333</v>
      </c>
      <c r="C1021" s="44">
        <v>0.18383330000000001</v>
      </c>
      <c r="D1021" s="7">
        <v>8</v>
      </c>
    </row>
    <row r="1022" spans="1:4" x14ac:dyDescent="0.35">
      <c r="A1022" s="41">
        <v>44096.270833333299</v>
      </c>
      <c r="B1022" s="43">
        <v>0.2053333</v>
      </c>
      <c r="C1022" s="43">
        <v>9.7750000000000004E-2</v>
      </c>
      <c r="D1022" s="6">
        <v>8</v>
      </c>
    </row>
    <row r="1023" spans="1:4" x14ac:dyDescent="0.35">
      <c r="A1023" s="42">
        <v>44096.291666666701</v>
      </c>
      <c r="B1023" s="44">
        <v>5.7333330000000002E-2</v>
      </c>
      <c r="C1023" s="44">
        <v>0.27855550000000001</v>
      </c>
      <c r="D1023" s="7">
        <v>8</v>
      </c>
    </row>
    <row r="1024" spans="1:4" x14ac:dyDescent="0.35">
      <c r="A1024" s="41">
        <v>44096.3125</v>
      </c>
      <c r="B1024" s="43">
        <v>0.39574999999999999</v>
      </c>
      <c r="C1024" s="43">
        <v>0.27862500000000001</v>
      </c>
      <c r="D1024" s="6">
        <v>8</v>
      </c>
    </row>
    <row r="1025" spans="1:4" x14ac:dyDescent="0.35">
      <c r="A1025" s="42">
        <v>44096.333333333299</v>
      </c>
      <c r="B1025" s="44">
        <v>0.80425000000000002</v>
      </c>
      <c r="C1025" s="44">
        <v>0.38574999999999998</v>
      </c>
      <c r="D1025" s="7">
        <v>8</v>
      </c>
    </row>
    <row r="1026" spans="1:4" x14ac:dyDescent="0.35">
      <c r="A1026" s="41">
        <v>44096.354166666701</v>
      </c>
      <c r="B1026" s="43">
        <v>1.020375</v>
      </c>
      <c r="C1026" s="43">
        <v>0.53125</v>
      </c>
      <c r="D1026" s="6">
        <v>8</v>
      </c>
    </row>
    <row r="1027" spans="1:4" x14ac:dyDescent="0.35">
      <c r="A1027" s="42">
        <v>44096.375</v>
      </c>
      <c r="B1027" s="44">
        <v>1.3932500000000001</v>
      </c>
      <c r="C1027" s="44">
        <v>0.52559999999999996</v>
      </c>
      <c r="D1027" s="7">
        <v>8</v>
      </c>
    </row>
    <row r="1028" spans="1:4" x14ac:dyDescent="0.35">
      <c r="A1028" s="41">
        <v>44096.395833333299</v>
      </c>
      <c r="B1028" s="43">
        <v>1.419</v>
      </c>
      <c r="C1028" s="43">
        <v>0.58142859999999996</v>
      </c>
      <c r="D1028" s="6">
        <v>8</v>
      </c>
    </row>
    <row r="1029" spans="1:4" x14ac:dyDescent="0.35">
      <c r="A1029" s="42">
        <v>44096.416666666701</v>
      </c>
      <c r="B1029" s="44">
        <v>1.363</v>
      </c>
      <c r="C1029" s="44">
        <v>0.46475</v>
      </c>
      <c r="D1029" s="7">
        <v>8</v>
      </c>
    </row>
    <row r="1030" spans="1:4" x14ac:dyDescent="0.35">
      <c r="A1030" s="41">
        <v>44096.4375</v>
      </c>
      <c r="B1030" s="43">
        <v>1.4707779999999999</v>
      </c>
      <c r="C1030" s="43">
        <v>0.57650000000000001</v>
      </c>
      <c r="D1030" s="6">
        <v>8</v>
      </c>
    </row>
    <row r="1031" spans="1:4" x14ac:dyDescent="0.35">
      <c r="A1031" s="42">
        <v>44096.458333333299</v>
      </c>
      <c r="B1031" s="44">
        <v>1.6637500000000001</v>
      </c>
      <c r="C1031" s="44">
        <v>0.77300000000000002</v>
      </c>
      <c r="D1031" s="7">
        <v>8</v>
      </c>
    </row>
    <row r="1032" spans="1:4" x14ac:dyDescent="0.35">
      <c r="A1032" s="41">
        <v>44096.479166666701</v>
      </c>
      <c r="B1032" s="43">
        <v>1.6465000000000001</v>
      </c>
      <c r="C1032" s="43">
        <v>0.6016667</v>
      </c>
      <c r="D1032" s="6">
        <v>8</v>
      </c>
    </row>
    <row r="1033" spans="1:4" x14ac:dyDescent="0.35">
      <c r="A1033" s="42">
        <v>44096.5</v>
      </c>
      <c r="B1033" s="44">
        <v>1.4341250000000001</v>
      </c>
      <c r="C1033" s="44">
        <v>0.48175000000000001</v>
      </c>
      <c r="D1033" s="7">
        <v>8</v>
      </c>
    </row>
    <row r="1034" spans="1:4" x14ac:dyDescent="0.35">
      <c r="A1034" s="41">
        <v>44096.520833333299</v>
      </c>
      <c r="B1034" s="43">
        <v>1.2490000000000001</v>
      </c>
      <c r="C1034" s="43">
        <v>0.40366669999999999</v>
      </c>
      <c r="D1034" s="6">
        <v>8</v>
      </c>
    </row>
    <row r="1035" spans="1:4" x14ac:dyDescent="0.35">
      <c r="A1035" s="42">
        <v>44096.541666666701</v>
      </c>
      <c r="B1035" s="44">
        <v>1.1245000000000001</v>
      </c>
      <c r="C1035" s="44">
        <v>0.37</v>
      </c>
      <c r="D1035" s="7">
        <v>8</v>
      </c>
    </row>
    <row r="1036" spans="1:4" x14ac:dyDescent="0.35">
      <c r="A1036" s="41">
        <v>44096.5625</v>
      </c>
      <c r="B1036" s="43">
        <v>1.0145</v>
      </c>
      <c r="C1036" s="43">
        <v>0.42075000000000001</v>
      </c>
      <c r="D1036" s="6">
        <v>8</v>
      </c>
    </row>
    <row r="1037" spans="1:4" x14ac:dyDescent="0.35">
      <c r="A1037" s="42">
        <v>44096.583333333299</v>
      </c>
      <c r="B1037" s="44">
        <v>0.87544449999999996</v>
      </c>
      <c r="C1037" s="44">
        <v>0.291875</v>
      </c>
      <c r="D1037" s="7">
        <v>8</v>
      </c>
    </row>
    <row r="1038" spans="1:4" x14ac:dyDescent="0.35">
      <c r="A1038" s="41">
        <v>44096.604166666701</v>
      </c>
      <c r="B1038" s="43">
        <v>0.75</v>
      </c>
      <c r="C1038" s="43">
        <v>0.22644439999999999</v>
      </c>
      <c r="D1038" s="6">
        <v>8</v>
      </c>
    </row>
    <row r="1039" spans="1:4" x14ac:dyDescent="0.35">
      <c r="A1039" s="42">
        <v>44096.625</v>
      </c>
      <c r="B1039" s="44">
        <v>0.55049999999999999</v>
      </c>
      <c r="C1039" s="44">
        <v>0.2954</v>
      </c>
      <c r="D1039" s="7">
        <v>8</v>
      </c>
    </row>
    <row r="1040" spans="1:4" x14ac:dyDescent="0.35">
      <c r="A1040" s="41">
        <v>44096.645833333299</v>
      </c>
      <c r="B1040" s="43">
        <v>0.50542860000000001</v>
      </c>
      <c r="C1040" s="43">
        <v>0.26837499999999997</v>
      </c>
      <c r="D1040" s="6">
        <v>8</v>
      </c>
    </row>
    <row r="1041" spans="1:4" x14ac:dyDescent="0.35">
      <c r="A1041" s="42">
        <v>44096.666666666701</v>
      </c>
      <c r="B1041" s="44">
        <v>0.49725000000000003</v>
      </c>
      <c r="C1041" s="44">
        <v>0.14971429999999999</v>
      </c>
      <c r="D1041" s="7">
        <v>8</v>
      </c>
    </row>
    <row r="1042" spans="1:4" x14ac:dyDescent="0.35">
      <c r="A1042" s="41">
        <v>44096.6875</v>
      </c>
      <c r="B1042" s="45"/>
      <c r="C1042" s="45"/>
      <c r="D1042" s="6">
        <v>8</v>
      </c>
    </row>
    <row r="1043" spans="1:4" x14ac:dyDescent="0.35">
      <c r="A1043" s="42">
        <v>44096.708333333299</v>
      </c>
      <c r="B1043" s="46"/>
      <c r="C1043" s="44">
        <v>0.81674999999999998</v>
      </c>
      <c r="D1043" s="7">
        <v>8</v>
      </c>
    </row>
    <row r="1044" spans="1:4" x14ac:dyDescent="0.35">
      <c r="A1044" s="41">
        <v>44096.729166666701</v>
      </c>
      <c r="B1044" s="43">
        <v>0.66625000000000001</v>
      </c>
      <c r="C1044" s="43">
        <v>0.75700000000000001</v>
      </c>
      <c r="D1044" s="6">
        <v>8</v>
      </c>
    </row>
    <row r="1045" spans="1:4" x14ac:dyDescent="0.35">
      <c r="A1045" s="42">
        <v>44096.75</v>
      </c>
      <c r="B1045" s="44">
        <v>0.46787499999999999</v>
      </c>
      <c r="C1045" s="44">
        <v>0.68687500000000001</v>
      </c>
      <c r="D1045" s="7">
        <v>8</v>
      </c>
    </row>
    <row r="1046" spans="1:4" x14ac:dyDescent="0.35">
      <c r="A1046" s="41">
        <v>44096.770833333299</v>
      </c>
      <c r="B1046" s="43">
        <v>0.55349999999999999</v>
      </c>
      <c r="C1046" s="43">
        <v>0.5808333</v>
      </c>
      <c r="D1046" s="6">
        <v>8</v>
      </c>
    </row>
    <row r="1047" spans="1:4" x14ac:dyDescent="0.35">
      <c r="A1047" s="42">
        <v>44096.791666666701</v>
      </c>
      <c r="B1047" s="44">
        <v>0.47049999999999997</v>
      </c>
      <c r="C1047" s="44">
        <v>0.34166669999999999</v>
      </c>
      <c r="D1047" s="7">
        <v>8</v>
      </c>
    </row>
    <row r="1048" spans="1:4" x14ac:dyDescent="0.35">
      <c r="A1048" s="41">
        <v>44096.8125</v>
      </c>
      <c r="B1048" s="43">
        <v>0.39337499999999997</v>
      </c>
      <c r="C1048" s="43">
        <v>0.27937499999999998</v>
      </c>
      <c r="D1048" s="6">
        <v>8</v>
      </c>
    </row>
    <row r="1049" spans="1:4" x14ac:dyDescent="0.35">
      <c r="A1049" s="42">
        <v>44096.833333333299</v>
      </c>
      <c r="B1049" s="44">
        <v>-0.1022222</v>
      </c>
      <c r="C1049" s="44">
        <v>0.33019999999999999</v>
      </c>
      <c r="D1049" s="7">
        <v>8</v>
      </c>
    </row>
    <row r="1050" spans="1:4" x14ac:dyDescent="0.35">
      <c r="A1050" s="41">
        <v>44096.854166666701</v>
      </c>
      <c r="B1050" s="43">
        <v>-6.444445E-2</v>
      </c>
      <c r="C1050" s="43">
        <v>0.44666670000000003</v>
      </c>
      <c r="D1050" s="6">
        <v>8</v>
      </c>
    </row>
    <row r="1051" spans="1:4" x14ac:dyDescent="0.35">
      <c r="A1051" s="42">
        <v>44096.875</v>
      </c>
      <c r="B1051" s="44">
        <v>-4.7750000000000001E-2</v>
      </c>
      <c r="C1051" s="44">
        <v>0.88087499999999996</v>
      </c>
      <c r="D1051" s="7">
        <v>8</v>
      </c>
    </row>
    <row r="1052" spans="1:4" x14ac:dyDescent="0.35">
      <c r="A1052" s="41">
        <v>44096.895833333299</v>
      </c>
      <c r="B1052" s="43">
        <v>-0.21162500000000001</v>
      </c>
      <c r="C1052" s="43">
        <v>2.7370000000000001</v>
      </c>
      <c r="D1052" s="6">
        <v>8</v>
      </c>
    </row>
    <row r="1053" spans="1:4" x14ac:dyDescent="0.35">
      <c r="A1053" s="42">
        <v>44096.916666666701</v>
      </c>
      <c r="B1053" s="44">
        <v>-6.5428570000000005E-2</v>
      </c>
      <c r="C1053" s="44">
        <v>1.3835710000000001</v>
      </c>
      <c r="D1053" s="7">
        <v>8</v>
      </c>
    </row>
    <row r="1054" spans="1:4" x14ac:dyDescent="0.35">
      <c r="A1054" s="41">
        <v>44096.9375</v>
      </c>
      <c r="B1054" s="43">
        <v>-0.19033330000000001</v>
      </c>
      <c r="C1054" s="43">
        <v>1.023833</v>
      </c>
      <c r="D1054" s="6">
        <v>8</v>
      </c>
    </row>
    <row r="1055" spans="1:4" x14ac:dyDescent="0.35">
      <c r="A1055" s="42">
        <v>44096.958333333299</v>
      </c>
      <c r="B1055" s="44">
        <v>-5.1571430000000001E-2</v>
      </c>
      <c r="C1055" s="44">
        <v>0.91185709999999998</v>
      </c>
      <c r="D1055" s="7">
        <v>8</v>
      </c>
    </row>
    <row r="1056" spans="1:4" x14ac:dyDescent="0.35">
      <c r="A1056" s="41">
        <v>44096.979166666701</v>
      </c>
      <c r="B1056" s="43">
        <v>-0.1862222</v>
      </c>
      <c r="C1056" s="43">
        <v>0.90369999999999995</v>
      </c>
      <c r="D1056" s="6">
        <v>8</v>
      </c>
    </row>
    <row r="1057" spans="1:4" x14ac:dyDescent="0.35">
      <c r="A1057" s="42">
        <v>44097</v>
      </c>
      <c r="B1057" s="44">
        <v>-0.26466669999999998</v>
      </c>
      <c r="C1057" s="44">
        <v>0.56066669999999996</v>
      </c>
      <c r="D1057" s="7">
        <v>8</v>
      </c>
    </row>
    <row r="1058" spans="1:4" x14ac:dyDescent="0.35">
      <c r="A1058" s="41">
        <v>44097.020833333299</v>
      </c>
      <c r="B1058" s="43">
        <v>-0.18637500000000001</v>
      </c>
      <c r="C1058" s="43">
        <v>0.79400000000000004</v>
      </c>
      <c r="D1058" s="6">
        <v>8</v>
      </c>
    </row>
    <row r="1059" spans="1:4" x14ac:dyDescent="0.35">
      <c r="A1059" s="42">
        <v>44097.041666666701</v>
      </c>
      <c r="B1059" s="44">
        <v>-9.7250000000000003E-2</v>
      </c>
      <c r="C1059" s="44">
        <v>0.575125</v>
      </c>
      <c r="D1059" s="7">
        <v>8</v>
      </c>
    </row>
    <row r="1060" spans="1:4" x14ac:dyDescent="0.35">
      <c r="A1060" s="41">
        <v>44097.0625</v>
      </c>
      <c r="B1060" s="43">
        <v>-4.2875000000000003E-2</v>
      </c>
      <c r="C1060" s="43">
        <v>0.65125</v>
      </c>
      <c r="D1060" s="6">
        <v>8</v>
      </c>
    </row>
    <row r="1061" spans="1:4" x14ac:dyDescent="0.35">
      <c r="A1061" s="42">
        <v>44097.083333333299</v>
      </c>
      <c r="B1061" s="44">
        <v>-0.13500000000000001</v>
      </c>
      <c r="C1061" s="44">
        <v>0.61466670000000001</v>
      </c>
      <c r="D1061" s="7">
        <v>8</v>
      </c>
    </row>
    <row r="1062" spans="1:4" x14ac:dyDescent="0.35">
      <c r="A1062" s="41">
        <v>44097.104166666701</v>
      </c>
      <c r="B1062" s="43">
        <v>-0.26850000000000002</v>
      </c>
      <c r="C1062" s="43">
        <v>0.60550000000000004</v>
      </c>
      <c r="D1062" s="6">
        <v>8</v>
      </c>
    </row>
    <row r="1063" spans="1:4" x14ac:dyDescent="0.35">
      <c r="A1063" s="42">
        <v>44097.125</v>
      </c>
      <c r="B1063" s="44">
        <v>-0.18310000000000001</v>
      </c>
      <c r="C1063" s="44">
        <v>0.59599999999999997</v>
      </c>
      <c r="D1063" s="7">
        <v>8</v>
      </c>
    </row>
    <row r="1064" spans="1:4" x14ac:dyDescent="0.35">
      <c r="A1064" s="41">
        <v>44097.145833333299</v>
      </c>
      <c r="B1064" s="43">
        <v>-0.38133329999999999</v>
      </c>
      <c r="C1064" s="43">
        <v>0.4487778</v>
      </c>
      <c r="D1064" s="6">
        <v>8</v>
      </c>
    </row>
    <row r="1065" spans="1:4" x14ac:dyDescent="0.35">
      <c r="A1065" s="42">
        <v>44097.166666666701</v>
      </c>
      <c r="B1065" s="44">
        <v>-0.385625</v>
      </c>
      <c r="C1065" s="44">
        <v>0.442</v>
      </c>
      <c r="D1065" s="7">
        <v>8</v>
      </c>
    </row>
    <row r="1066" spans="1:4" x14ac:dyDescent="0.35">
      <c r="A1066" s="41">
        <v>44097.1875</v>
      </c>
      <c r="B1066" s="43">
        <v>-0.174875</v>
      </c>
      <c r="C1066" s="43">
        <v>0.41912500000000003</v>
      </c>
      <c r="D1066" s="6">
        <v>8</v>
      </c>
    </row>
    <row r="1067" spans="1:4" x14ac:dyDescent="0.35">
      <c r="A1067" s="42">
        <v>44097.208333333299</v>
      </c>
      <c r="B1067" s="44">
        <v>-0.24349999999999999</v>
      </c>
      <c r="C1067" s="44">
        <v>0.87275000000000003</v>
      </c>
      <c r="D1067" s="7">
        <v>8</v>
      </c>
    </row>
    <row r="1068" spans="1:4" x14ac:dyDescent="0.35">
      <c r="A1068" s="41">
        <v>44097.229166666701</v>
      </c>
      <c r="B1068" s="43">
        <v>-0.23</v>
      </c>
      <c r="C1068" s="43">
        <v>1.531571</v>
      </c>
      <c r="D1068" s="6">
        <v>8</v>
      </c>
    </row>
    <row r="1069" spans="1:4" x14ac:dyDescent="0.35">
      <c r="A1069" s="42">
        <v>44097.25</v>
      </c>
      <c r="B1069" s="44">
        <v>-0.17249999999999999</v>
      </c>
      <c r="C1069" s="44">
        <v>2.8671669999999998</v>
      </c>
      <c r="D1069" s="7">
        <v>8</v>
      </c>
    </row>
    <row r="1070" spans="1:4" x14ac:dyDescent="0.35">
      <c r="A1070" s="41">
        <v>44097.270833333299</v>
      </c>
      <c r="B1070" s="43">
        <v>-0.11611109999999999</v>
      </c>
      <c r="C1070" s="43">
        <v>0.63649999999999995</v>
      </c>
      <c r="D1070" s="6">
        <v>8</v>
      </c>
    </row>
    <row r="1071" spans="1:4" x14ac:dyDescent="0.35">
      <c r="A1071" s="42">
        <v>44097.291666666701</v>
      </c>
      <c r="B1071" s="44">
        <v>-0.16700000000000001</v>
      </c>
      <c r="C1071" s="44">
        <v>0.52922219999999998</v>
      </c>
      <c r="D1071" s="7">
        <v>8</v>
      </c>
    </row>
    <row r="1072" spans="1:4" x14ac:dyDescent="0.35">
      <c r="A1072" s="41">
        <v>44097.3125</v>
      </c>
      <c r="B1072" s="43">
        <v>0.15425</v>
      </c>
      <c r="C1072" s="43">
        <v>0.51149999999999995</v>
      </c>
      <c r="D1072" s="6">
        <v>8</v>
      </c>
    </row>
    <row r="1073" spans="1:4" x14ac:dyDescent="0.35">
      <c r="A1073" s="42">
        <v>44097.333333333299</v>
      </c>
      <c r="B1073" s="44">
        <v>0.54274999999999995</v>
      </c>
      <c r="C1073" s="44">
        <v>0.72624999999999995</v>
      </c>
      <c r="D1073" s="7">
        <v>8</v>
      </c>
    </row>
    <row r="1074" spans="1:4" x14ac:dyDescent="0.35">
      <c r="A1074" s="41">
        <v>44097.354166666701</v>
      </c>
      <c r="B1074" s="43">
        <v>0.65687499999999999</v>
      </c>
      <c r="C1074" s="43">
        <v>0.78200000000000003</v>
      </c>
      <c r="D1074" s="6">
        <v>8</v>
      </c>
    </row>
    <row r="1075" spans="1:4" x14ac:dyDescent="0.35">
      <c r="A1075" s="42">
        <v>44097.375</v>
      </c>
      <c r="B1075" s="44">
        <v>0.66862500000000002</v>
      </c>
      <c r="C1075" s="44">
        <v>0.83919999999999995</v>
      </c>
      <c r="D1075" s="7">
        <v>8</v>
      </c>
    </row>
    <row r="1076" spans="1:4" x14ac:dyDescent="0.35">
      <c r="A1076" s="41">
        <v>44097.395833333299</v>
      </c>
      <c r="B1076" s="43">
        <v>0.5898333</v>
      </c>
      <c r="C1076" s="43">
        <v>0.52271429999999997</v>
      </c>
      <c r="D1076" s="6">
        <v>8</v>
      </c>
    </row>
    <row r="1077" spans="1:4" x14ac:dyDescent="0.35">
      <c r="A1077" s="42">
        <v>44097.416666666701</v>
      </c>
      <c r="B1077" s="44">
        <v>0.50742860000000001</v>
      </c>
      <c r="C1077" s="44">
        <v>0.39024999999999999</v>
      </c>
      <c r="D1077" s="7">
        <v>8</v>
      </c>
    </row>
    <row r="1078" spans="1:4" x14ac:dyDescent="0.35">
      <c r="A1078" s="41">
        <v>44097.4375</v>
      </c>
      <c r="B1078" s="43">
        <v>0.51577779999999995</v>
      </c>
      <c r="C1078" s="43">
        <v>0.38900000000000001</v>
      </c>
      <c r="D1078" s="6">
        <v>8</v>
      </c>
    </row>
    <row r="1079" spans="1:4" x14ac:dyDescent="0.35">
      <c r="A1079" s="42">
        <v>44097.458333333299</v>
      </c>
      <c r="B1079" s="44">
        <v>0.70474999999999999</v>
      </c>
      <c r="C1079" s="44">
        <v>0.17966670000000001</v>
      </c>
      <c r="D1079" s="7">
        <v>8</v>
      </c>
    </row>
    <row r="1080" spans="1:4" x14ac:dyDescent="0.35">
      <c r="A1080" s="41">
        <v>44097.479166666701</v>
      </c>
      <c r="B1080" s="43">
        <v>0.68100000000000005</v>
      </c>
      <c r="C1080" s="43">
        <v>0.193</v>
      </c>
      <c r="D1080" s="6">
        <v>8</v>
      </c>
    </row>
    <row r="1081" spans="1:4" x14ac:dyDescent="0.35">
      <c r="A1081" s="42">
        <v>44097.5</v>
      </c>
      <c r="B1081" s="44">
        <v>0.74199999999999999</v>
      </c>
      <c r="C1081" s="44">
        <v>5.3124999999999999E-2</v>
      </c>
      <c r="D1081" s="7">
        <v>8</v>
      </c>
    </row>
    <row r="1082" spans="1:4" x14ac:dyDescent="0.35">
      <c r="A1082" s="41">
        <v>44097.520833333299</v>
      </c>
      <c r="B1082" s="43">
        <v>0.87287499999999996</v>
      </c>
      <c r="C1082" s="43">
        <v>-9.0000010000000005E-3</v>
      </c>
      <c r="D1082" s="6">
        <v>8</v>
      </c>
    </row>
    <row r="1083" spans="1:4" x14ac:dyDescent="0.35">
      <c r="A1083" s="42">
        <v>44097.541666666701</v>
      </c>
      <c r="B1083" s="44">
        <v>1.06925</v>
      </c>
      <c r="C1083" s="44">
        <v>-0.1371667</v>
      </c>
      <c r="D1083" s="7">
        <v>8</v>
      </c>
    </row>
    <row r="1084" spans="1:4" x14ac:dyDescent="0.35">
      <c r="A1084" s="41">
        <v>44097.5625</v>
      </c>
      <c r="B1084" s="43">
        <v>1.0951249999999999</v>
      </c>
      <c r="C1084" s="43">
        <v>-0.21537500000000001</v>
      </c>
      <c r="D1084" s="6">
        <v>8</v>
      </c>
    </row>
    <row r="1085" spans="1:4" x14ac:dyDescent="0.35">
      <c r="A1085" s="42">
        <v>44097.583333333299</v>
      </c>
      <c r="B1085" s="44">
        <v>1.2088000000000001</v>
      </c>
      <c r="C1085" s="44">
        <v>-0.31187500000000001</v>
      </c>
      <c r="D1085" s="7">
        <v>8</v>
      </c>
    </row>
    <row r="1086" spans="1:4" x14ac:dyDescent="0.35">
      <c r="A1086" s="41">
        <v>44097.604166666701</v>
      </c>
      <c r="B1086" s="43">
        <v>1.1839999999999999</v>
      </c>
      <c r="C1086" s="43">
        <v>-0.39644439999999997</v>
      </c>
      <c r="D1086" s="6">
        <v>8</v>
      </c>
    </row>
    <row r="1087" spans="1:4" x14ac:dyDescent="0.35">
      <c r="A1087" s="42">
        <v>44097.625</v>
      </c>
      <c r="B1087" s="44">
        <v>1.046333</v>
      </c>
      <c r="C1087" s="44">
        <v>-0.48866670000000001</v>
      </c>
      <c r="D1087" s="7">
        <v>8</v>
      </c>
    </row>
    <row r="1088" spans="1:4" x14ac:dyDescent="0.35">
      <c r="A1088" s="41">
        <v>44097.645833333299</v>
      </c>
      <c r="B1088" s="43">
        <v>0.98728570000000004</v>
      </c>
      <c r="C1088" s="43">
        <v>-0.50387499999999996</v>
      </c>
      <c r="D1088" s="6">
        <v>8</v>
      </c>
    </row>
    <row r="1089" spans="1:4" x14ac:dyDescent="0.35">
      <c r="A1089" s="42">
        <v>44097.666666666701</v>
      </c>
      <c r="B1089" s="44">
        <v>0.87962499999999999</v>
      </c>
      <c r="C1089" s="44">
        <v>-0.28071430000000003</v>
      </c>
      <c r="D1089" s="7">
        <v>8</v>
      </c>
    </row>
    <row r="1090" spans="1:4" x14ac:dyDescent="0.35">
      <c r="A1090" s="41">
        <v>44097.6875</v>
      </c>
      <c r="B1090" s="45"/>
      <c r="C1090" s="45"/>
      <c r="D1090" s="6">
        <v>8</v>
      </c>
    </row>
    <row r="1091" spans="1:4" x14ac:dyDescent="0.35">
      <c r="A1091" s="42">
        <v>44097.708333333299</v>
      </c>
      <c r="B1091" s="46"/>
      <c r="C1091" s="46"/>
      <c r="D1091" s="7">
        <v>8</v>
      </c>
    </row>
    <row r="1092" spans="1:4" x14ac:dyDescent="0.35">
      <c r="A1092" s="41">
        <v>44097.729166666701</v>
      </c>
      <c r="B1092" s="43">
        <v>1.0927500000000001</v>
      </c>
      <c r="C1092" s="43">
        <v>-0.22133330000000001</v>
      </c>
      <c r="D1092" s="6">
        <v>8</v>
      </c>
    </row>
    <row r="1093" spans="1:4" x14ac:dyDescent="0.35">
      <c r="A1093" s="42">
        <v>44097.75</v>
      </c>
      <c r="B1093" s="44">
        <v>1.0245</v>
      </c>
      <c r="C1093" s="44">
        <v>-8.0500000000000002E-2</v>
      </c>
      <c r="D1093" s="7">
        <v>8</v>
      </c>
    </row>
    <row r="1094" spans="1:4" x14ac:dyDescent="0.35">
      <c r="A1094" s="41">
        <v>44097.770833333299</v>
      </c>
      <c r="B1094" s="43">
        <v>0.99783339999999998</v>
      </c>
      <c r="C1094" s="43">
        <v>-2.5166669999999999E-2</v>
      </c>
      <c r="D1094" s="6">
        <v>8</v>
      </c>
    </row>
    <row r="1095" spans="1:4" x14ac:dyDescent="0.35">
      <c r="A1095" s="42">
        <v>44097.791666666701</v>
      </c>
      <c r="B1095" s="44">
        <v>1.0676669999999999</v>
      </c>
      <c r="C1095" s="44">
        <v>3.5166669999999997E-2</v>
      </c>
      <c r="D1095" s="7">
        <v>8</v>
      </c>
    </row>
    <row r="1096" spans="1:4" x14ac:dyDescent="0.35">
      <c r="A1096" s="41">
        <v>44097.8125</v>
      </c>
      <c r="B1096" s="43">
        <v>0.734375</v>
      </c>
      <c r="C1096" s="43">
        <v>8.3750000000000005E-3</v>
      </c>
      <c r="D1096" s="6">
        <v>8</v>
      </c>
    </row>
    <row r="1097" spans="1:4" x14ac:dyDescent="0.35">
      <c r="A1097" s="42">
        <v>44097.833333333299</v>
      </c>
      <c r="B1097" s="44">
        <v>0.33800000000000002</v>
      </c>
      <c r="C1097" s="44">
        <v>0.26269999999999999</v>
      </c>
      <c r="D1097" s="7">
        <v>8</v>
      </c>
    </row>
    <row r="1098" spans="1:4" x14ac:dyDescent="0.35">
      <c r="A1098" s="41">
        <v>44097.854166666701</v>
      </c>
      <c r="B1098" s="43">
        <v>0.18577779999999999</v>
      </c>
      <c r="C1098" s="43">
        <v>0.22422220000000001</v>
      </c>
      <c r="D1098" s="6">
        <v>8</v>
      </c>
    </row>
    <row r="1099" spans="1:4" x14ac:dyDescent="0.35">
      <c r="A1099" s="42">
        <v>44097.875</v>
      </c>
      <c r="B1099" s="44">
        <v>0.187</v>
      </c>
      <c r="C1099" s="44">
        <v>0.25700000000000001</v>
      </c>
      <c r="D1099" s="7">
        <v>8</v>
      </c>
    </row>
    <row r="1100" spans="1:4" x14ac:dyDescent="0.35">
      <c r="A1100" s="41">
        <v>44097.895833333299</v>
      </c>
      <c r="B1100" s="43">
        <v>-1.025E-2</v>
      </c>
      <c r="C1100" s="43">
        <v>-8.4625000000000006E-2</v>
      </c>
      <c r="D1100" s="6">
        <v>8</v>
      </c>
    </row>
    <row r="1101" spans="1:4" x14ac:dyDescent="0.35">
      <c r="A1101" s="42">
        <v>44097.916666666701</v>
      </c>
      <c r="B1101" s="44">
        <v>6.928571E-2</v>
      </c>
      <c r="C1101" s="44">
        <v>0.10457139999999999</v>
      </c>
      <c r="D1101" s="7">
        <v>8</v>
      </c>
    </row>
    <row r="1102" spans="1:4" x14ac:dyDescent="0.35">
      <c r="A1102" s="41">
        <v>44097.9375</v>
      </c>
      <c r="B1102" s="43">
        <v>-2.3333339999999998E-3</v>
      </c>
      <c r="C1102" s="43">
        <v>0.19483329999999999</v>
      </c>
      <c r="D1102" s="6">
        <v>8</v>
      </c>
    </row>
    <row r="1103" spans="1:4" x14ac:dyDescent="0.35">
      <c r="A1103" s="42">
        <v>44097.958333333299</v>
      </c>
      <c r="B1103" s="44">
        <v>-0.1051429</v>
      </c>
      <c r="C1103" s="44">
        <v>0.18085709999999999</v>
      </c>
      <c r="D1103" s="7">
        <v>8</v>
      </c>
    </row>
    <row r="1104" spans="1:4" x14ac:dyDescent="0.35">
      <c r="A1104" s="41">
        <v>44097.979166666701</v>
      </c>
      <c r="B1104" s="43">
        <v>-4.4555560000000001E-2</v>
      </c>
      <c r="C1104" s="43">
        <v>0.2152</v>
      </c>
      <c r="D1104" s="6">
        <v>8</v>
      </c>
    </row>
    <row r="1105" spans="1:4" x14ac:dyDescent="0.35">
      <c r="A1105" s="42">
        <v>44098</v>
      </c>
      <c r="B1105" s="44">
        <v>0.23599999999999999</v>
      </c>
      <c r="C1105" s="44">
        <v>0.35677779999999998</v>
      </c>
      <c r="D1105" s="7">
        <v>8</v>
      </c>
    </row>
    <row r="1106" spans="1:4" x14ac:dyDescent="0.35">
      <c r="A1106" s="41">
        <v>44098.020833333299</v>
      </c>
      <c r="B1106" s="43">
        <v>0.31062499999999998</v>
      </c>
      <c r="C1106" s="43">
        <v>0.82962499999999995</v>
      </c>
      <c r="D1106" s="6">
        <v>8</v>
      </c>
    </row>
    <row r="1107" spans="1:4" x14ac:dyDescent="0.35">
      <c r="A1107" s="42">
        <v>44098.041666666701</v>
      </c>
      <c r="B1107" s="44">
        <v>0.327125</v>
      </c>
      <c r="C1107" s="44">
        <v>0.81937499999999996</v>
      </c>
      <c r="D1107" s="7">
        <v>8</v>
      </c>
    </row>
    <row r="1108" spans="1:4" x14ac:dyDescent="0.35">
      <c r="A1108" s="41">
        <v>44098.0625</v>
      </c>
      <c r="B1108" s="43">
        <v>0.21462500000000001</v>
      </c>
      <c r="C1108" s="43">
        <v>0.50487499999999996</v>
      </c>
      <c r="D1108" s="6">
        <v>8</v>
      </c>
    </row>
    <row r="1109" spans="1:4" x14ac:dyDescent="0.35">
      <c r="A1109" s="42">
        <v>44098.083333333299</v>
      </c>
      <c r="B1109" s="44">
        <v>0.30366670000000001</v>
      </c>
      <c r="C1109" s="44">
        <v>0.14849999999999999</v>
      </c>
      <c r="D1109" s="7">
        <v>8</v>
      </c>
    </row>
    <row r="1110" spans="1:4" x14ac:dyDescent="0.35">
      <c r="A1110" s="41">
        <v>44098.104166666701</v>
      </c>
      <c r="B1110" s="43">
        <v>8.4000000000000005E-2</v>
      </c>
      <c r="C1110" s="43">
        <v>-9.2499999999999999E-2</v>
      </c>
      <c r="D1110" s="6">
        <v>8</v>
      </c>
    </row>
    <row r="1111" spans="1:4" x14ac:dyDescent="0.35">
      <c r="A1111" s="42">
        <v>44098.125</v>
      </c>
      <c r="B1111" s="44">
        <v>0.27088889999999999</v>
      </c>
      <c r="C1111" s="44">
        <v>-0.23350000000000001</v>
      </c>
      <c r="D1111" s="7">
        <v>8</v>
      </c>
    </row>
    <row r="1112" spans="1:4" x14ac:dyDescent="0.35">
      <c r="A1112" s="41">
        <v>44098.145833333299</v>
      </c>
      <c r="B1112" s="43">
        <v>0.26477780000000001</v>
      </c>
      <c r="C1112" s="43">
        <v>-0.1008889</v>
      </c>
      <c r="D1112" s="6">
        <v>8</v>
      </c>
    </row>
    <row r="1113" spans="1:4" x14ac:dyDescent="0.35">
      <c r="A1113" s="42">
        <v>44098.166666666701</v>
      </c>
      <c r="B1113" s="44">
        <v>0.38737500000000002</v>
      </c>
      <c r="C1113" s="44">
        <v>-0.15225</v>
      </c>
      <c r="D1113" s="7">
        <v>8</v>
      </c>
    </row>
    <row r="1114" spans="1:4" x14ac:dyDescent="0.35">
      <c r="A1114" s="41">
        <v>44098.1875</v>
      </c>
      <c r="B1114" s="43">
        <v>0.20225000000000001</v>
      </c>
      <c r="C1114" s="43">
        <v>-0.17649999999999999</v>
      </c>
      <c r="D1114" s="6">
        <v>8</v>
      </c>
    </row>
    <row r="1115" spans="1:4" x14ac:dyDescent="0.35">
      <c r="A1115" s="42">
        <v>44098.208333333299</v>
      </c>
      <c r="B1115" s="44">
        <v>0.36312499999999998</v>
      </c>
      <c r="C1115" s="44">
        <v>-0.26224999999999998</v>
      </c>
      <c r="D1115" s="7">
        <v>8</v>
      </c>
    </row>
    <row r="1116" spans="1:4" x14ac:dyDescent="0.35">
      <c r="A1116" s="41">
        <v>44098.229166666701</v>
      </c>
      <c r="B1116" s="43">
        <v>0.4957143</v>
      </c>
      <c r="C1116" s="43">
        <v>-0.19871430000000001</v>
      </c>
      <c r="D1116" s="6">
        <v>8</v>
      </c>
    </row>
    <row r="1117" spans="1:4" x14ac:dyDescent="0.35">
      <c r="A1117" s="42">
        <v>44098.25</v>
      </c>
      <c r="B1117" s="44">
        <v>0.31533329999999998</v>
      </c>
      <c r="C1117" s="44">
        <v>-8.8333330000000002E-2</v>
      </c>
      <c r="D1117" s="7">
        <v>8</v>
      </c>
    </row>
    <row r="1118" spans="1:4" x14ac:dyDescent="0.35">
      <c r="A1118" s="41">
        <v>44098.270833333299</v>
      </c>
      <c r="B1118" s="43">
        <v>0.203875</v>
      </c>
      <c r="C1118" s="43">
        <v>-0.12562499999999999</v>
      </c>
      <c r="D1118" s="6">
        <v>8</v>
      </c>
    </row>
    <row r="1119" spans="1:4" x14ac:dyDescent="0.35">
      <c r="A1119" s="42">
        <v>44098.291666666701</v>
      </c>
      <c r="B1119" s="44">
        <v>0.17988889999999999</v>
      </c>
      <c r="C1119" s="44">
        <v>1.011111E-2</v>
      </c>
      <c r="D1119" s="7">
        <v>8</v>
      </c>
    </row>
    <row r="1120" spans="1:4" x14ac:dyDescent="0.35">
      <c r="A1120" s="41">
        <v>44098.3125</v>
      </c>
      <c r="B1120" s="43">
        <v>0.91149999999999998</v>
      </c>
      <c r="C1120" s="43">
        <v>-6.0749999999999998E-2</v>
      </c>
      <c r="D1120" s="6">
        <v>8</v>
      </c>
    </row>
    <row r="1121" spans="1:4" x14ac:dyDescent="0.35">
      <c r="A1121" s="42">
        <v>44098.333333333299</v>
      </c>
      <c r="B1121" s="44">
        <v>1.01725</v>
      </c>
      <c r="C1121" s="44">
        <v>-7.4999999999999997E-3</v>
      </c>
      <c r="D1121" s="7">
        <v>8</v>
      </c>
    </row>
    <row r="1122" spans="1:4" x14ac:dyDescent="0.35">
      <c r="A1122" s="41">
        <v>44098.354166666701</v>
      </c>
      <c r="B1122" s="43">
        <v>1.0667500000000001</v>
      </c>
      <c r="C1122" s="43">
        <v>0.13850000000000001</v>
      </c>
      <c r="D1122" s="6">
        <v>8</v>
      </c>
    </row>
    <row r="1123" spans="1:4" x14ac:dyDescent="0.35">
      <c r="A1123" s="42">
        <v>44098.375</v>
      </c>
      <c r="B1123" s="44">
        <v>1.246375</v>
      </c>
      <c r="C1123" s="44">
        <v>0.38740000000000002</v>
      </c>
      <c r="D1123" s="7">
        <v>8</v>
      </c>
    </row>
    <row r="1124" spans="1:4" x14ac:dyDescent="0.35">
      <c r="A1124" s="41">
        <v>44098.395833333299</v>
      </c>
      <c r="B1124" s="43">
        <v>1.2450000000000001</v>
      </c>
      <c r="C1124" s="43">
        <v>0.38871430000000001</v>
      </c>
      <c r="D1124" s="6">
        <v>8</v>
      </c>
    </row>
    <row r="1125" spans="1:4" x14ac:dyDescent="0.35">
      <c r="A1125" s="42">
        <v>44098.416666666701</v>
      </c>
      <c r="B1125" s="44">
        <v>0.98085710000000004</v>
      </c>
      <c r="C1125" s="44">
        <v>0.27762500000000001</v>
      </c>
      <c r="D1125" s="7">
        <v>8</v>
      </c>
    </row>
    <row r="1126" spans="1:4" x14ac:dyDescent="0.35">
      <c r="A1126" s="41">
        <v>44098.4375</v>
      </c>
      <c r="B1126" s="43">
        <v>1.196556</v>
      </c>
      <c r="C1126" s="43">
        <v>0.37062499999999998</v>
      </c>
      <c r="D1126" s="6">
        <v>8</v>
      </c>
    </row>
    <row r="1127" spans="1:4" x14ac:dyDescent="0.35">
      <c r="A1127" s="42">
        <v>44098.458333333299</v>
      </c>
      <c r="B1127" s="44">
        <v>1.241125</v>
      </c>
      <c r="C1127" s="44">
        <v>0.48170000000000002</v>
      </c>
      <c r="D1127" s="7">
        <v>8</v>
      </c>
    </row>
    <row r="1128" spans="1:4" x14ac:dyDescent="0.35">
      <c r="A1128" s="41">
        <v>44098.479166666701</v>
      </c>
      <c r="B1128" s="43">
        <v>1.2829999999999999</v>
      </c>
      <c r="C1128" s="43">
        <v>0.21</v>
      </c>
      <c r="D1128" s="6">
        <v>8</v>
      </c>
    </row>
    <row r="1129" spans="1:4" x14ac:dyDescent="0.35">
      <c r="A1129" s="42">
        <v>44098.5</v>
      </c>
      <c r="B1129" s="44">
        <v>1.3445</v>
      </c>
      <c r="C1129" s="44">
        <v>-4.1625000000000002E-2</v>
      </c>
      <c r="D1129" s="7">
        <v>8</v>
      </c>
    </row>
    <row r="1130" spans="1:4" x14ac:dyDescent="0.35">
      <c r="A1130" s="41">
        <v>44098.520833333299</v>
      </c>
      <c r="B1130" s="43">
        <v>1.170625</v>
      </c>
      <c r="C1130" s="43">
        <v>-8.350001E-2</v>
      </c>
      <c r="D1130" s="6">
        <v>8</v>
      </c>
    </row>
    <row r="1131" spans="1:4" x14ac:dyDescent="0.35">
      <c r="A1131" s="42">
        <v>44098.541666666701</v>
      </c>
      <c r="B1131" s="44">
        <v>1.4088750000000001</v>
      </c>
      <c r="C1131" s="44">
        <v>4.7E-2</v>
      </c>
      <c r="D1131" s="7">
        <v>8</v>
      </c>
    </row>
    <row r="1132" spans="1:4" x14ac:dyDescent="0.35">
      <c r="A1132" s="41">
        <v>44098.5625</v>
      </c>
      <c r="B1132" s="43">
        <v>1.0842499999999999</v>
      </c>
      <c r="C1132" s="43">
        <v>-0.26950000000000002</v>
      </c>
      <c r="D1132" s="6">
        <v>8</v>
      </c>
    </row>
    <row r="1133" spans="1:4" x14ac:dyDescent="0.35">
      <c r="A1133" s="42">
        <v>44098.583333333299</v>
      </c>
      <c r="B1133" s="44">
        <v>1.0506</v>
      </c>
      <c r="C1133" s="44">
        <v>-0.18174999999999999</v>
      </c>
      <c r="D1133" s="7">
        <v>8</v>
      </c>
    </row>
    <row r="1134" spans="1:4" x14ac:dyDescent="0.35">
      <c r="A1134" s="41">
        <v>44098.604166666701</v>
      </c>
      <c r="B1134" s="43">
        <v>1.196143</v>
      </c>
      <c r="C1134" s="43">
        <v>-9.5100000000000004E-2</v>
      </c>
      <c r="D1134" s="6">
        <v>8</v>
      </c>
    </row>
    <row r="1135" spans="1:4" x14ac:dyDescent="0.35">
      <c r="A1135" s="42">
        <v>44098.625</v>
      </c>
      <c r="B1135" s="44">
        <v>1.2751669999999999</v>
      </c>
      <c r="C1135" s="44">
        <v>-0.27100000000000002</v>
      </c>
      <c r="D1135" s="7">
        <v>8</v>
      </c>
    </row>
    <row r="1136" spans="1:4" x14ac:dyDescent="0.35">
      <c r="A1136" s="41">
        <v>44098.645833333299</v>
      </c>
      <c r="B1136" s="43">
        <v>1.2090000000000001</v>
      </c>
      <c r="C1136" s="43">
        <v>-0.454125</v>
      </c>
      <c r="D1136" s="6">
        <v>8</v>
      </c>
    </row>
    <row r="1137" spans="1:4" x14ac:dyDescent="0.35">
      <c r="A1137" s="42">
        <v>44098.666666666701</v>
      </c>
      <c r="B1137" s="44">
        <v>1.14425</v>
      </c>
      <c r="C1137" s="44">
        <v>-0.2237143</v>
      </c>
      <c r="D1137" s="7">
        <v>8</v>
      </c>
    </row>
    <row r="1138" spans="1:4" x14ac:dyDescent="0.35">
      <c r="A1138" s="41">
        <v>44098.6875</v>
      </c>
      <c r="B1138" s="45"/>
      <c r="C1138" s="45"/>
      <c r="D1138" s="6">
        <v>8</v>
      </c>
    </row>
    <row r="1139" spans="1:4" x14ac:dyDescent="0.35">
      <c r="A1139" s="42">
        <v>44098.708333333299</v>
      </c>
      <c r="B1139" s="44">
        <v>0.8175</v>
      </c>
      <c r="C1139" s="46"/>
      <c r="D1139" s="7">
        <v>8</v>
      </c>
    </row>
    <row r="1140" spans="1:4" x14ac:dyDescent="0.35">
      <c r="A1140" s="41">
        <v>44098.729166666701</v>
      </c>
      <c r="B1140" s="43">
        <v>0.78674999999999995</v>
      </c>
      <c r="C1140" s="43">
        <v>-0.3805</v>
      </c>
      <c r="D1140" s="6">
        <v>8</v>
      </c>
    </row>
    <row r="1141" spans="1:4" x14ac:dyDescent="0.35">
      <c r="A1141" s="42">
        <v>44098.75</v>
      </c>
      <c r="B1141" s="44">
        <v>0.96450000000000002</v>
      </c>
      <c r="C1141" s="44">
        <v>-0.18887499999999999</v>
      </c>
      <c r="D1141" s="7">
        <v>8</v>
      </c>
    </row>
    <row r="1142" spans="1:4" x14ac:dyDescent="0.35">
      <c r="A1142" s="41">
        <v>44098.770833333299</v>
      </c>
      <c r="B1142" s="43">
        <v>1.377667</v>
      </c>
      <c r="C1142" s="43">
        <v>6.25E-2</v>
      </c>
      <c r="D1142" s="6">
        <v>8</v>
      </c>
    </row>
    <row r="1143" spans="1:4" x14ac:dyDescent="0.35">
      <c r="A1143" s="42">
        <v>44098.791666666701</v>
      </c>
      <c r="B1143" s="44">
        <v>1.3633329999999999</v>
      </c>
      <c r="C1143" s="44">
        <v>0.2961667</v>
      </c>
      <c r="D1143" s="7">
        <v>8</v>
      </c>
    </row>
    <row r="1144" spans="1:4" x14ac:dyDescent="0.35">
      <c r="A1144" s="41">
        <v>44098.8125</v>
      </c>
      <c r="B1144" s="43">
        <v>1.0426249999999999</v>
      </c>
      <c r="C1144" s="43">
        <v>0.32537500000000003</v>
      </c>
      <c r="D1144" s="6">
        <v>8</v>
      </c>
    </row>
    <row r="1145" spans="1:4" x14ac:dyDescent="0.35">
      <c r="A1145" s="42">
        <v>44098.833333333299</v>
      </c>
      <c r="B1145" s="44">
        <v>0.57499999999999996</v>
      </c>
      <c r="C1145" s="44">
        <v>0.28120000000000001</v>
      </c>
      <c r="D1145" s="7">
        <v>8</v>
      </c>
    </row>
    <row r="1146" spans="1:4" x14ac:dyDescent="0.35">
      <c r="A1146" s="41">
        <v>44098.854166666701</v>
      </c>
      <c r="B1146" s="43">
        <v>0.73699999999999999</v>
      </c>
      <c r="C1146" s="43">
        <v>0.56455560000000005</v>
      </c>
      <c r="D1146" s="6">
        <v>8</v>
      </c>
    </row>
    <row r="1147" spans="1:4" x14ac:dyDescent="0.35">
      <c r="A1147" s="42">
        <v>44098.875</v>
      </c>
      <c r="B1147" s="44">
        <v>0.51300000000000001</v>
      </c>
      <c r="C1147" s="44">
        <v>0.53787499999999999</v>
      </c>
      <c r="D1147" s="7">
        <v>8</v>
      </c>
    </row>
    <row r="1148" spans="1:4" x14ac:dyDescent="0.35">
      <c r="A1148" s="41">
        <v>44098.895833333299</v>
      </c>
      <c r="B1148" s="43">
        <v>0.50824999999999998</v>
      </c>
      <c r="C1148" s="43">
        <v>0.57625000000000004</v>
      </c>
      <c r="D1148" s="6">
        <v>8</v>
      </c>
    </row>
    <row r="1149" spans="1:4" x14ac:dyDescent="0.35">
      <c r="A1149" s="42">
        <v>44098.916666666701</v>
      </c>
      <c r="B1149" s="44">
        <v>0.41371429999999998</v>
      </c>
      <c r="C1149" s="44">
        <v>0.8132857</v>
      </c>
      <c r="D1149" s="7">
        <v>8</v>
      </c>
    </row>
    <row r="1150" spans="1:4" x14ac:dyDescent="0.35">
      <c r="A1150" s="41">
        <v>44098.9375</v>
      </c>
      <c r="B1150" s="43">
        <v>0.27666669999999999</v>
      </c>
      <c r="C1150" s="43">
        <v>0.80066669999999995</v>
      </c>
      <c r="D1150" s="6">
        <v>8</v>
      </c>
    </row>
    <row r="1151" spans="1:4" x14ac:dyDescent="0.35">
      <c r="A1151" s="42">
        <v>44098.958333333299</v>
      </c>
      <c r="B1151" s="44">
        <v>0.19700000000000001</v>
      </c>
      <c r="C1151" s="44">
        <v>0.80785720000000005</v>
      </c>
      <c r="D1151" s="7">
        <v>8</v>
      </c>
    </row>
    <row r="1152" spans="1:4" x14ac:dyDescent="0.35">
      <c r="A1152" s="41">
        <v>44098.979166666701</v>
      </c>
      <c r="B1152" s="43">
        <v>0.17849999999999999</v>
      </c>
      <c r="C1152" s="43">
        <v>0.56455549999999999</v>
      </c>
      <c r="D1152" s="6">
        <v>8</v>
      </c>
    </row>
    <row r="1153" spans="1:4" x14ac:dyDescent="0.35">
      <c r="A1153" s="42">
        <v>44099</v>
      </c>
      <c r="B1153" s="44">
        <v>1.7666669999999999E-2</v>
      </c>
      <c r="C1153" s="44">
        <v>0.5263333</v>
      </c>
      <c r="D1153" s="7">
        <v>8</v>
      </c>
    </row>
    <row r="1154" spans="1:4" x14ac:dyDescent="0.35">
      <c r="A1154" s="41">
        <v>44099.020833333299</v>
      </c>
      <c r="B1154" s="43">
        <v>0.33962500000000001</v>
      </c>
      <c r="C1154" s="43">
        <v>0.41462500000000002</v>
      </c>
      <c r="D1154" s="6">
        <v>8</v>
      </c>
    </row>
    <row r="1155" spans="1:4" x14ac:dyDescent="0.35">
      <c r="A1155" s="42">
        <v>44099.041666666701</v>
      </c>
      <c r="B1155" s="44">
        <v>0.44587500000000002</v>
      </c>
      <c r="C1155" s="44">
        <v>0.40587499999999999</v>
      </c>
      <c r="D1155" s="7">
        <v>8</v>
      </c>
    </row>
    <row r="1156" spans="1:4" x14ac:dyDescent="0.35">
      <c r="A1156" s="41">
        <v>44099.0625</v>
      </c>
      <c r="B1156" s="43">
        <v>0.40387499999999998</v>
      </c>
      <c r="C1156" s="43">
        <v>0.33850000000000002</v>
      </c>
      <c r="D1156" s="6">
        <v>8</v>
      </c>
    </row>
    <row r="1157" spans="1:4" x14ac:dyDescent="0.35">
      <c r="A1157" s="42">
        <v>44099.083333333299</v>
      </c>
      <c r="B1157" s="44">
        <v>0.24783330000000001</v>
      </c>
      <c r="C1157" s="44">
        <v>0.31616670000000002</v>
      </c>
      <c r="D1157" s="7">
        <v>8</v>
      </c>
    </row>
    <row r="1158" spans="1:4" x14ac:dyDescent="0.35">
      <c r="A1158" s="41">
        <v>44099.104166666701</v>
      </c>
      <c r="B1158" s="43">
        <v>0.21883330000000001</v>
      </c>
      <c r="C1158" s="43">
        <v>0.29949999999999999</v>
      </c>
      <c r="D1158" s="6">
        <v>8</v>
      </c>
    </row>
    <row r="1159" spans="1:4" x14ac:dyDescent="0.35">
      <c r="A1159" s="42">
        <v>44099.125</v>
      </c>
      <c r="B1159" s="44">
        <v>7.0900000000000005E-2</v>
      </c>
      <c r="C1159" s="44">
        <v>0.30599999999999999</v>
      </c>
      <c r="D1159" s="7">
        <v>8</v>
      </c>
    </row>
    <row r="1160" spans="1:4" x14ac:dyDescent="0.35">
      <c r="A1160" s="41">
        <v>44099.145833333299</v>
      </c>
      <c r="B1160" s="43">
        <v>-7.1222220000000003E-2</v>
      </c>
      <c r="C1160" s="43">
        <v>0.28100000000000003</v>
      </c>
      <c r="D1160" s="6">
        <v>8</v>
      </c>
    </row>
    <row r="1161" spans="1:4" x14ac:dyDescent="0.35">
      <c r="A1161" s="42">
        <v>44099.166666666701</v>
      </c>
      <c r="B1161" s="44">
        <v>4.675E-2</v>
      </c>
      <c r="C1161" s="44">
        <v>0.43887500000000002</v>
      </c>
      <c r="D1161" s="7">
        <v>8</v>
      </c>
    </row>
    <row r="1162" spans="1:4" x14ac:dyDescent="0.35">
      <c r="A1162" s="41">
        <v>44099.1875</v>
      </c>
      <c r="B1162" s="43">
        <v>0.32150000000000001</v>
      </c>
      <c r="C1162" s="43">
        <v>0.75312500000000004</v>
      </c>
      <c r="D1162" s="6">
        <v>8</v>
      </c>
    </row>
    <row r="1163" spans="1:4" x14ac:dyDescent="0.35">
      <c r="A1163" s="42">
        <v>44099.208333333299</v>
      </c>
      <c r="B1163" s="44">
        <v>0.23849999999999999</v>
      </c>
      <c r="C1163" s="44">
        <v>0.89687499999999998</v>
      </c>
      <c r="D1163" s="7">
        <v>8</v>
      </c>
    </row>
    <row r="1164" spans="1:4" x14ac:dyDescent="0.35">
      <c r="A1164" s="41">
        <v>44099.229166666701</v>
      </c>
      <c r="B1164" s="43">
        <v>0.1504286</v>
      </c>
      <c r="C1164" s="43">
        <v>0.74342859999999999</v>
      </c>
      <c r="D1164" s="6">
        <v>8</v>
      </c>
    </row>
    <row r="1165" spans="1:4" x14ac:dyDescent="0.35">
      <c r="A1165" s="42">
        <v>44099.25</v>
      </c>
      <c r="B1165" s="44">
        <v>3.5999999999999997E-2</v>
      </c>
      <c r="C1165" s="44">
        <v>0.68700000000000006</v>
      </c>
      <c r="D1165" s="7">
        <v>8</v>
      </c>
    </row>
    <row r="1166" spans="1:4" x14ac:dyDescent="0.35">
      <c r="A1166" s="41">
        <v>44099.270833333299</v>
      </c>
      <c r="B1166" s="43">
        <v>0.17688889999999999</v>
      </c>
      <c r="C1166" s="43">
        <v>0.6865</v>
      </c>
      <c r="D1166" s="6">
        <v>8</v>
      </c>
    </row>
    <row r="1167" spans="1:4" x14ac:dyDescent="0.35">
      <c r="A1167" s="42">
        <v>44099.291666666701</v>
      </c>
      <c r="B1167" s="44">
        <v>6.2111109999999997E-2</v>
      </c>
      <c r="C1167" s="44">
        <v>0.59477780000000002</v>
      </c>
      <c r="D1167" s="7">
        <v>8</v>
      </c>
    </row>
    <row r="1168" spans="1:4" x14ac:dyDescent="0.35">
      <c r="A1168" s="41">
        <v>44099.3125</v>
      </c>
      <c r="B1168" s="43">
        <v>0.46737499999999998</v>
      </c>
      <c r="C1168" s="43">
        <v>0.42249999999999999</v>
      </c>
      <c r="D1168" s="6">
        <v>8</v>
      </c>
    </row>
    <row r="1169" spans="1:4" x14ac:dyDescent="0.35">
      <c r="A1169" s="42">
        <v>44099.333333333299</v>
      </c>
      <c r="B1169" s="44">
        <v>1.0033749999999999</v>
      </c>
      <c r="C1169" s="44">
        <v>0.67400000000000004</v>
      </c>
      <c r="D1169" s="7">
        <v>8</v>
      </c>
    </row>
    <row r="1170" spans="1:4" x14ac:dyDescent="0.35">
      <c r="A1170" s="41">
        <v>44099.354166666701</v>
      </c>
      <c r="B1170" s="43">
        <v>1.1503749999999999</v>
      </c>
      <c r="C1170" s="43">
        <v>0.74724999999999997</v>
      </c>
      <c r="D1170" s="6">
        <v>8</v>
      </c>
    </row>
    <row r="1171" spans="1:4" x14ac:dyDescent="0.35">
      <c r="A1171" s="42">
        <v>44099.375</v>
      </c>
      <c r="B1171" s="44">
        <v>1.2658750000000001</v>
      </c>
      <c r="C1171" s="44">
        <v>0.75639999999999996</v>
      </c>
      <c r="D1171" s="7">
        <v>8</v>
      </c>
    </row>
    <row r="1172" spans="1:4" x14ac:dyDescent="0.35">
      <c r="A1172" s="41">
        <v>44099.395833333299</v>
      </c>
      <c r="B1172" s="43">
        <v>1.394333</v>
      </c>
      <c r="C1172" s="43">
        <v>0.58199999999999996</v>
      </c>
      <c r="D1172" s="6">
        <v>8</v>
      </c>
    </row>
    <row r="1173" spans="1:4" x14ac:dyDescent="0.35">
      <c r="A1173" s="42">
        <v>44099.416666666701</v>
      </c>
      <c r="B1173" s="44">
        <v>1.368714</v>
      </c>
      <c r="C1173" s="44">
        <v>0.454625</v>
      </c>
      <c r="D1173" s="7">
        <v>8</v>
      </c>
    </row>
    <row r="1174" spans="1:4" x14ac:dyDescent="0.35">
      <c r="A1174" s="41">
        <v>44099.4375</v>
      </c>
      <c r="B1174" s="43">
        <v>1.213778</v>
      </c>
      <c r="C1174" s="43">
        <v>0.37237500000000001</v>
      </c>
      <c r="D1174" s="6">
        <v>8</v>
      </c>
    </row>
    <row r="1175" spans="1:4" x14ac:dyDescent="0.35">
      <c r="A1175" s="42">
        <v>44099.458333333299</v>
      </c>
      <c r="B1175" s="44">
        <v>1.20075</v>
      </c>
      <c r="C1175" s="44">
        <v>0.15559999999999999</v>
      </c>
      <c r="D1175" s="7">
        <v>8</v>
      </c>
    </row>
    <row r="1176" spans="1:4" x14ac:dyDescent="0.35">
      <c r="A1176" s="41">
        <v>44099.479166666701</v>
      </c>
      <c r="B1176" s="43">
        <v>1.0587500000000001</v>
      </c>
      <c r="C1176" s="43">
        <v>-2.9374999999999998E-2</v>
      </c>
      <c r="D1176" s="6">
        <v>8</v>
      </c>
    </row>
    <row r="1177" spans="1:4" x14ac:dyDescent="0.35">
      <c r="A1177" s="42">
        <v>44099.5</v>
      </c>
      <c r="B1177" s="44">
        <v>0.92425000000000002</v>
      </c>
      <c r="C1177" s="44">
        <v>2.0875000000000001E-2</v>
      </c>
      <c r="D1177" s="7">
        <v>8</v>
      </c>
    </row>
    <row r="1178" spans="1:4" x14ac:dyDescent="0.35">
      <c r="A1178" s="41">
        <v>44099.520833333299</v>
      </c>
      <c r="B1178" s="43">
        <v>0.81837499999999996</v>
      </c>
      <c r="C1178" s="43">
        <v>-3.5333330000000003E-2</v>
      </c>
      <c r="D1178" s="6">
        <v>8</v>
      </c>
    </row>
    <row r="1179" spans="1:4" x14ac:dyDescent="0.35">
      <c r="A1179" s="42">
        <v>44099.541666666701</v>
      </c>
      <c r="B1179" s="44">
        <v>0.86062499999999997</v>
      </c>
      <c r="C1179" s="44">
        <v>-0.1166667</v>
      </c>
      <c r="D1179" s="7">
        <v>8</v>
      </c>
    </row>
    <row r="1180" spans="1:4" x14ac:dyDescent="0.35">
      <c r="A1180" s="41">
        <v>44099.5625</v>
      </c>
      <c r="B1180" s="43">
        <v>0.75777779999999995</v>
      </c>
      <c r="C1180" s="43">
        <v>-0.22462499999999999</v>
      </c>
      <c r="D1180" s="6">
        <v>8</v>
      </c>
    </row>
    <row r="1181" spans="1:4" x14ac:dyDescent="0.35">
      <c r="A1181" s="42">
        <v>44099.583333333299</v>
      </c>
      <c r="B1181" s="44">
        <v>0.5857</v>
      </c>
      <c r="C1181" s="44">
        <v>-0.37287500000000001</v>
      </c>
      <c r="D1181" s="7">
        <v>8</v>
      </c>
    </row>
    <row r="1182" spans="1:4" x14ac:dyDescent="0.35">
      <c r="A1182" s="41">
        <v>44099.604166666701</v>
      </c>
      <c r="B1182" s="43">
        <v>0.55842860000000005</v>
      </c>
      <c r="C1182" s="43">
        <v>-0.45669999999999999</v>
      </c>
      <c r="D1182" s="6">
        <v>8</v>
      </c>
    </row>
    <row r="1183" spans="1:4" x14ac:dyDescent="0.35">
      <c r="A1183" s="42">
        <v>44099.625</v>
      </c>
      <c r="B1183" s="44">
        <v>0.43416670000000002</v>
      </c>
      <c r="C1183" s="44">
        <v>-0.50488889999999997</v>
      </c>
      <c r="D1183" s="7">
        <v>8</v>
      </c>
    </row>
    <row r="1184" spans="1:4" x14ac:dyDescent="0.35">
      <c r="A1184" s="41">
        <v>44099.645833333299</v>
      </c>
      <c r="B1184" s="43">
        <v>0.44371430000000001</v>
      </c>
      <c r="C1184" s="43">
        <v>-0.45974999999999999</v>
      </c>
      <c r="D1184" s="6">
        <v>8</v>
      </c>
    </row>
    <row r="1185" spans="1:4" x14ac:dyDescent="0.35">
      <c r="A1185" s="42">
        <v>44099.666666666701</v>
      </c>
      <c r="B1185" s="44">
        <v>0.5605</v>
      </c>
      <c r="C1185" s="44">
        <v>-0.4317143</v>
      </c>
      <c r="D1185" s="7">
        <v>8</v>
      </c>
    </row>
    <row r="1186" spans="1:4" x14ac:dyDescent="0.35">
      <c r="A1186" s="41">
        <v>44099.6875</v>
      </c>
      <c r="B1186" s="45"/>
      <c r="C1186" s="45"/>
      <c r="D1186" s="6">
        <v>8</v>
      </c>
    </row>
    <row r="1187" spans="1:4" x14ac:dyDescent="0.35">
      <c r="A1187" s="42">
        <v>44099.708333333299</v>
      </c>
      <c r="B1187" s="44">
        <v>0.53949999999999998</v>
      </c>
      <c r="C1187" s="46"/>
      <c r="D1187" s="7">
        <v>8</v>
      </c>
    </row>
    <row r="1188" spans="1:4" x14ac:dyDescent="0.35">
      <c r="A1188" s="41">
        <v>44099.729166666701</v>
      </c>
      <c r="B1188" s="43">
        <v>0.44237500000000002</v>
      </c>
      <c r="C1188" s="43">
        <v>-0.4941429</v>
      </c>
      <c r="D1188" s="6">
        <v>8</v>
      </c>
    </row>
    <row r="1189" spans="1:4" x14ac:dyDescent="0.35">
      <c r="A1189" s="42">
        <v>44099.75</v>
      </c>
      <c r="B1189" s="44">
        <v>0.583125</v>
      </c>
      <c r="C1189" s="44">
        <v>-0.31424999999999997</v>
      </c>
      <c r="D1189" s="7">
        <v>8</v>
      </c>
    </row>
    <row r="1190" spans="1:4" x14ac:dyDescent="0.35">
      <c r="A1190" s="41">
        <v>44099.770833333299</v>
      </c>
      <c r="B1190" s="43">
        <v>0.34499999999999997</v>
      </c>
      <c r="C1190" s="43">
        <v>-0.113</v>
      </c>
      <c r="D1190" s="6">
        <v>8</v>
      </c>
    </row>
    <row r="1191" spans="1:4" x14ac:dyDescent="0.35">
      <c r="A1191" s="42">
        <v>44099.791666666701</v>
      </c>
      <c r="B1191" s="44">
        <v>0.45516669999999998</v>
      </c>
      <c r="C1191" s="44">
        <v>-0.20316670000000001</v>
      </c>
      <c r="D1191" s="7">
        <v>8</v>
      </c>
    </row>
    <row r="1192" spans="1:4" x14ac:dyDescent="0.35">
      <c r="A1192" s="41">
        <v>44099.8125</v>
      </c>
      <c r="B1192" s="43">
        <v>0.56525000000000003</v>
      </c>
      <c r="C1192" s="43">
        <v>-4.5749999999999999E-2</v>
      </c>
      <c r="D1192" s="6">
        <v>8</v>
      </c>
    </row>
    <row r="1193" spans="1:4" x14ac:dyDescent="0.35">
      <c r="A1193" s="42">
        <v>44099.833333333299</v>
      </c>
      <c r="B1193" s="44">
        <v>-0.21566669999999999</v>
      </c>
      <c r="C1193" s="44">
        <v>-0.14369999999999999</v>
      </c>
      <c r="D1193" s="7">
        <v>8</v>
      </c>
    </row>
    <row r="1194" spans="1:4" x14ac:dyDescent="0.35">
      <c r="A1194" s="41">
        <v>44099.854166666701</v>
      </c>
      <c r="B1194" s="43">
        <v>-0.30455559999999998</v>
      </c>
      <c r="C1194" s="43">
        <v>0.1002222</v>
      </c>
      <c r="D1194" s="6">
        <v>8</v>
      </c>
    </row>
    <row r="1195" spans="1:4" x14ac:dyDescent="0.35">
      <c r="A1195" s="42">
        <v>44099.875</v>
      </c>
      <c r="B1195" s="44">
        <v>-0.38537500000000002</v>
      </c>
      <c r="C1195" s="44">
        <v>0.50775000000000003</v>
      </c>
      <c r="D1195" s="7">
        <v>8</v>
      </c>
    </row>
    <row r="1196" spans="1:4" x14ac:dyDescent="0.35">
      <c r="A1196" s="41">
        <v>44099.895833333299</v>
      </c>
      <c r="B1196" s="43">
        <v>-0.56325000000000003</v>
      </c>
      <c r="C1196" s="43"/>
      <c r="D1196" s="6">
        <v>8</v>
      </c>
    </row>
    <row r="1197" spans="1:4" x14ac:dyDescent="0.35">
      <c r="A1197" s="42">
        <v>44099.916666666701</v>
      </c>
      <c r="B1197" s="44">
        <v>-0.56200000000000006</v>
      </c>
      <c r="C1197" s="44">
        <v>0.10575</v>
      </c>
      <c r="D1197" s="7">
        <v>8</v>
      </c>
    </row>
    <row r="1198" spans="1:4" x14ac:dyDescent="0.35">
      <c r="A1198" s="41">
        <v>44099.9375</v>
      </c>
      <c r="B1198" s="43">
        <v>-0.50316669999999997</v>
      </c>
      <c r="C1198" s="43">
        <v>-0.14574999999999999</v>
      </c>
      <c r="D1198" s="6">
        <v>8</v>
      </c>
    </row>
    <row r="1199" spans="1:4" x14ac:dyDescent="0.35">
      <c r="A1199" s="42">
        <v>44099.958333333299</v>
      </c>
      <c r="B1199" s="44">
        <v>-0.48714289999999999</v>
      </c>
      <c r="C1199" s="44">
        <v>-0.10324999999999999</v>
      </c>
      <c r="D1199" s="7">
        <v>8</v>
      </c>
    </row>
    <row r="1200" spans="1:4" x14ac:dyDescent="0.35">
      <c r="A1200" s="41">
        <v>44099.979166666701</v>
      </c>
      <c r="B1200" s="43">
        <v>-0.40255560000000001</v>
      </c>
      <c r="C1200" s="43">
        <v>-1.811111E-2</v>
      </c>
      <c r="D1200" s="6">
        <v>8</v>
      </c>
    </row>
    <row r="1201" spans="1:4" x14ac:dyDescent="0.35">
      <c r="A1201" s="42">
        <v>44100</v>
      </c>
      <c r="B1201" s="44">
        <v>-0.49077779999999999</v>
      </c>
      <c r="C1201" s="44">
        <v>0.1583</v>
      </c>
      <c r="D1201" s="7">
        <v>8</v>
      </c>
    </row>
    <row r="1202" spans="1:4" x14ac:dyDescent="0.35">
      <c r="A1202" s="41">
        <v>44100.020833333299</v>
      </c>
      <c r="B1202" s="43">
        <v>-0.44662499999999999</v>
      </c>
      <c r="C1202" s="43">
        <v>0.59771430000000003</v>
      </c>
      <c r="D1202" s="6">
        <v>8</v>
      </c>
    </row>
    <row r="1203" spans="1:4" x14ac:dyDescent="0.35">
      <c r="A1203" s="42">
        <v>44100.041666666701</v>
      </c>
      <c r="B1203" s="44">
        <v>-0.46837499999999999</v>
      </c>
      <c r="C1203" s="44">
        <v>0.36933329999999998</v>
      </c>
      <c r="D1203" s="7">
        <v>8</v>
      </c>
    </row>
    <row r="1204" spans="1:4" x14ac:dyDescent="0.35">
      <c r="A1204" s="41">
        <v>44100.0625</v>
      </c>
      <c r="B1204" s="43">
        <v>-0.49887500000000001</v>
      </c>
      <c r="C1204" s="43">
        <v>0.2188571</v>
      </c>
      <c r="D1204" s="6">
        <v>8</v>
      </c>
    </row>
    <row r="1205" spans="1:4" x14ac:dyDescent="0.35">
      <c r="A1205" s="42">
        <v>44100.083333333299</v>
      </c>
      <c r="B1205" s="44">
        <v>-0.61566670000000001</v>
      </c>
      <c r="C1205" s="44">
        <v>0.18112500000000001</v>
      </c>
      <c r="D1205" s="7">
        <v>8</v>
      </c>
    </row>
    <row r="1206" spans="1:4" x14ac:dyDescent="0.35">
      <c r="A1206" s="41">
        <v>44100.104166666701</v>
      </c>
      <c r="B1206" s="43">
        <v>-0.62250000000000005</v>
      </c>
      <c r="C1206" s="43">
        <v>0.25887500000000002</v>
      </c>
      <c r="D1206" s="6">
        <v>8</v>
      </c>
    </row>
    <row r="1207" spans="1:4" x14ac:dyDescent="0.35">
      <c r="A1207" s="42">
        <v>44100.125</v>
      </c>
      <c r="B1207" s="44">
        <v>-0.51477779999999995</v>
      </c>
      <c r="C1207" s="44">
        <v>0.18677779999999999</v>
      </c>
      <c r="D1207" s="7">
        <v>8</v>
      </c>
    </row>
    <row r="1208" spans="1:4" x14ac:dyDescent="0.35">
      <c r="A1208" s="41">
        <v>44100.145833333299</v>
      </c>
      <c r="B1208" s="43">
        <v>-0.34577780000000002</v>
      </c>
      <c r="C1208" s="43">
        <v>0.25019999999999998</v>
      </c>
      <c r="D1208" s="6">
        <v>8</v>
      </c>
    </row>
    <row r="1209" spans="1:4" x14ac:dyDescent="0.35">
      <c r="A1209" s="42">
        <v>44100.166666666701</v>
      </c>
      <c r="B1209" s="44">
        <v>-0.458125</v>
      </c>
      <c r="C1209" s="44">
        <v>0.17824999999999999</v>
      </c>
      <c r="D1209" s="7">
        <v>8</v>
      </c>
    </row>
    <row r="1210" spans="1:4" x14ac:dyDescent="0.35">
      <c r="A1210" s="41">
        <v>44100.1875</v>
      </c>
      <c r="B1210" s="43">
        <v>-0.66525000000000001</v>
      </c>
      <c r="C1210" s="43">
        <v>0.1676667</v>
      </c>
      <c r="D1210" s="6">
        <v>8</v>
      </c>
    </row>
    <row r="1211" spans="1:4" x14ac:dyDescent="0.35">
      <c r="A1211" s="42">
        <v>44100.208333333299</v>
      </c>
      <c r="B1211" s="44">
        <v>-0.69825000000000004</v>
      </c>
      <c r="C1211" s="44">
        <v>0.1515</v>
      </c>
      <c r="D1211" s="7">
        <v>8</v>
      </c>
    </row>
    <row r="1212" spans="1:4" x14ac:dyDescent="0.35">
      <c r="A1212" s="41">
        <v>44100.229166666701</v>
      </c>
      <c r="B1212" s="43">
        <v>-0.65371429999999997</v>
      </c>
      <c r="C1212" s="43">
        <v>0.06</v>
      </c>
      <c r="D1212" s="6">
        <v>8</v>
      </c>
    </row>
    <row r="1213" spans="1:4" x14ac:dyDescent="0.35">
      <c r="A1213" s="42">
        <v>44100.25</v>
      </c>
      <c r="B1213" s="44">
        <v>-0.73083339999999997</v>
      </c>
      <c r="C1213" s="44">
        <v>0.27462500000000001</v>
      </c>
      <c r="D1213" s="7">
        <v>8</v>
      </c>
    </row>
    <row r="1214" spans="1:4" x14ac:dyDescent="0.35">
      <c r="A1214" s="41">
        <v>44100.270833333299</v>
      </c>
      <c r="B1214" s="43">
        <v>-0.89700000000000002</v>
      </c>
      <c r="C1214" s="43">
        <v>0.18066670000000001</v>
      </c>
      <c r="D1214" s="6">
        <v>8</v>
      </c>
    </row>
    <row r="1215" spans="1:4" x14ac:dyDescent="0.35">
      <c r="A1215" s="42">
        <v>44100.291666666701</v>
      </c>
      <c r="B1215" s="44">
        <v>-0.87633340000000004</v>
      </c>
      <c r="C1215" s="44">
        <v>1.72E-2</v>
      </c>
      <c r="D1215" s="7">
        <v>8</v>
      </c>
    </row>
    <row r="1216" spans="1:4" x14ac:dyDescent="0.35">
      <c r="A1216" s="41">
        <v>44100.3125</v>
      </c>
      <c r="B1216" s="43">
        <v>-0.72562499999999996</v>
      </c>
      <c r="C1216" s="43">
        <v>0.14074999999999999</v>
      </c>
      <c r="D1216" s="6">
        <v>8</v>
      </c>
    </row>
    <row r="1217" spans="1:4" x14ac:dyDescent="0.35">
      <c r="A1217" s="42">
        <v>44100.333333333299</v>
      </c>
      <c r="B1217" s="44">
        <v>-0.177125</v>
      </c>
      <c r="C1217" s="44">
        <v>0.1231429</v>
      </c>
      <c r="D1217" s="7">
        <v>8</v>
      </c>
    </row>
    <row r="1218" spans="1:4" x14ac:dyDescent="0.35">
      <c r="A1218" s="41">
        <v>44100.354166666701</v>
      </c>
      <c r="B1218" s="43">
        <v>4.1000000000000002E-2</v>
      </c>
      <c r="C1218" s="43">
        <v>0.1268</v>
      </c>
      <c r="D1218" s="6">
        <v>8</v>
      </c>
    </row>
    <row r="1219" spans="1:4" x14ac:dyDescent="0.35">
      <c r="A1219" s="42">
        <v>44100.375</v>
      </c>
      <c r="B1219" s="44">
        <v>0.326125</v>
      </c>
      <c r="C1219" s="44">
        <v>0.1153333</v>
      </c>
      <c r="D1219" s="7">
        <v>8</v>
      </c>
    </row>
    <row r="1220" spans="1:4" x14ac:dyDescent="0.35">
      <c r="A1220" s="41">
        <v>44100.395833333299</v>
      </c>
      <c r="B1220" s="43">
        <v>0.55916670000000002</v>
      </c>
      <c r="C1220" s="43">
        <v>0.11799999999999999</v>
      </c>
      <c r="D1220" s="6">
        <v>8</v>
      </c>
    </row>
    <row r="1221" spans="1:4" x14ac:dyDescent="0.35">
      <c r="A1221" s="42">
        <v>44100.416666666701</v>
      </c>
      <c r="B1221" s="44">
        <v>0.60114290000000004</v>
      </c>
      <c r="C1221" s="44">
        <v>0.10087500000000001</v>
      </c>
      <c r="D1221" s="7">
        <v>8</v>
      </c>
    </row>
    <row r="1222" spans="1:4" x14ac:dyDescent="0.35">
      <c r="A1222" s="41">
        <v>44100.4375</v>
      </c>
      <c r="B1222" s="43">
        <v>0.81599999999999995</v>
      </c>
      <c r="C1222" s="43">
        <v>-1.6E-2</v>
      </c>
      <c r="D1222" s="6">
        <v>8</v>
      </c>
    </row>
    <row r="1223" spans="1:4" x14ac:dyDescent="0.35">
      <c r="A1223" s="42">
        <v>44100.458333333299</v>
      </c>
      <c r="B1223" s="44">
        <v>0.81187500000000001</v>
      </c>
      <c r="C1223" s="44">
        <v>-7.1666670000000002E-2</v>
      </c>
      <c r="D1223" s="7">
        <v>8</v>
      </c>
    </row>
    <row r="1224" spans="1:4" x14ac:dyDescent="0.35">
      <c r="A1224" s="41">
        <v>44100.479166666701</v>
      </c>
      <c r="B1224" s="43">
        <v>0.67649999999999999</v>
      </c>
      <c r="C1224" s="43">
        <v>-0.16087499999999999</v>
      </c>
      <c r="D1224" s="6">
        <v>8</v>
      </c>
    </row>
    <row r="1225" spans="1:4" x14ac:dyDescent="0.35">
      <c r="A1225" s="42">
        <v>44100.5</v>
      </c>
      <c r="B1225" s="44">
        <v>0.76700000000000002</v>
      </c>
      <c r="C1225" s="44">
        <v>-7.4749999999999997E-2</v>
      </c>
      <c r="D1225" s="7">
        <v>8</v>
      </c>
    </row>
    <row r="1226" spans="1:4" x14ac:dyDescent="0.35">
      <c r="A1226" s="41">
        <v>44100.520833333299</v>
      </c>
      <c r="B1226" s="43">
        <v>1.0291250000000001</v>
      </c>
      <c r="C1226" s="43">
        <v>-3.6999999999999998E-2</v>
      </c>
      <c r="D1226" s="6">
        <v>8</v>
      </c>
    </row>
    <row r="1227" spans="1:4" x14ac:dyDescent="0.35">
      <c r="A1227" s="42">
        <v>44100.541666666701</v>
      </c>
      <c r="B1227" s="44">
        <v>1.0842499999999999</v>
      </c>
      <c r="C1227" s="44">
        <v>-0.10883329999999999</v>
      </c>
      <c r="D1227" s="7">
        <v>8</v>
      </c>
    </row>
    <row r="1228" spans="1:4" x14ac:dyDescent="0.35">
      <c r="A1228" s="41">
        <v>44100.5625</v>
      </c>
      <c r="B1228" s="43">
        <v>1.0938889999999999</v>
      </c>
      <c r="C1228" s="43">
        <v>-0.13657140000000001</v>
      </c>
      <c r="D1228" s="6">
        <v>8</v>
      </c>
    </row>
    <row r="1229" spans="1:4" x14ac:dyDescent="0.35">
      <c r="A1229" s="42">
        <v>44100.583333333299</v>
      </c>
      <c r="B1229" s="44">
        <v>1.2066669999999999</v>
      </c>
      <c r="C1229" s="44">
        <v>-0.13022220000000001</v>
      </c>
      <c r="D1229" s="7">
        <v>8</v>
      </c>
    </row>
    <row r="1230" spans="1:4" x14ac:dyDescent="0.35">
      <c r="A1230" s="41">
        <v>44100.604166666701</v>
      </c>
      <c r="B1230" s="43">
        <v>1.2692859999999999</v>
      </c>
      <c r="C1230" s="43">
        <v>-0.2453333</v>
      </c>
      <c r="D1230" s="6">
        <v>8</v>
      </c>
    </row>
    <row r="1231" spans="1:4" x14ac:dyDescent="0.35">
      <c r="A1231" s="42">
        <v>44100.625</v>
      </c>
      <c r="B1231" s="44">
        <v>1.242167</v>
      </c>
      <c r="C1231" s="44">
        <v>-0.11887499999999999</v>
      </c>
      <c r="D1231" s="7">
        <v>8</v>
      </c>
    </row>
    <row r="1232" spans="1:4" x14ac:dyDescent="0.35">
      <c r="A1232" s="41">
        <v>44100.645833333299</v>
      </c>
      <c r="B1232" s="43">
        <v>1.2669999999999999</v>
      </c>
      <c r="C1232" s="43">
        <v>-9.9125000000000005E-2</v>
      </c>
      <c r="D1232" s="6">
        <v>8</v>
      </c>
    </row>
    <row r="1233" spans="1:4" x14ac:dyDescent="0.35">
      <c r="A1233" s="42">
        <v>44100.666666666701</v>
      </c>
      <c r="B1233" s="44">
        <v>1.301625</v>
      </c>
      <c r="C1233" s="44">
        <v>-0.1605</v>
      </c>
      <c r="D1233" s="7">
        <v>8</v>
      </c>
    </row>
    <row r="1234" spans="1:4" x14ac:dyDescent="0.35">
      <c r="A1234" s="41">
        <v>44100.6875</v>
      </c>
      <c r="B1234" s="45"/>
      <c r="C1234" s="45"/>
      <c r="D1234" s="6">
        <v>8</v>
      </c>
    </row>
    <row r="1235" spans="1:4" x14ac:dyDescent="0.35">
      <c r="A1235" s="42">
        <v>44100.708333333299</v>
      </c>
      <c r="B1235" s="44">
        <v>1.637667</v>
      </c>
      <c r="C1235" s="44">
        <v>5.0750000000000003E-2</v>
      </c>
      <c r="D1235" s="7">
        <v>8</v>
      </c>
    </row>
    <row r="1236" spans="1:4" x14ac:dyDescent="0.35">
      <c r="A1236" s="41">
        <v>44100.729166666701</v>
      </c>
      <c r="B1236" s="43">
        <v>1.37625</v>
      </c>
      <c r="C1236" s="43">
        <v>2.4375000000000001E-2</v>
      </c>
      <c r="D1236" s="6">
        <v>8</v>
      </c>
    </row>
    <row r="1237" spans="1:4" x14ac:dyDescent="0.35">
      <c r="A1237" s="42">
        <v>44100.75</v>
      </c>
      <c r="B1237" s="44">
        <v>1.6385000000000001</v>
      </c>
      <c r="C1237" s="44">
        <v>-7.9375000000000001E-2</v>
      </c>
      <c r="D1237" s="7">
        <v>8</v>
      </c>
    </row>
    <row r="1238" spans="1:4" x14ac:dyDescent="0.35">
      <c r="A1238" s="41">
        <v>44100.770833333299</v>
      </c>
      <c r="B1238" s="43">
        <v>1.4243330000000001</v>
      </c>
      <c r="C1238" s="43">
        <v>-0.1125</v>
      </c>
      <c r="D1238" s="6">
        <v>8</v>
      </c>
    </row>
    <row r="1239" spans="1:4" x14ac:dyDescent="0.35">
      <c r="A1239" s="42">
        <v>44100.791666666701</v>
      </c>
      <c r="B1239" s="44">
        <v>1.2785</v>
      </c>
      <c r="C1239" s="44">
        <v>-0.17033329999999999</v>
      </c>
      <c r="D1239" s="7">
        <v>8</v>
      </c>
    </row>
    <row r="1240" spans="1:4" x14ac:dyDescent="0.35">
      <c r="A1240" s="41">
        <v>44100.8125</v>
      </c>
      <c r="B1240" s="43">
        <v>1.1120000000000001</v>
      </c>
      <c r="C1240" s="43">
        <v>3.7499940000000002E-4</v>
      </c>
      <c r="D1240" s="6">
        <v>8</v>
      </c>
    </row>
    <row r="1241" spans="1:4" x14ac:dyDescent="0.35">
      <c r="A1241" s="42">
        <v>44100.833333333299</v>
      </c>
      <c r="B1241" s="44">
        <v>0.35620000000000002</v>
      </c>
      <c r="C1241" s="44">
        <v>2.4500000000000001E-2</v>
      </c>
      <c r="D1241" s="7">
        <v>8</v>
      </c>
    </row>
    <row r="1242" spans="1:4" x14ac:dyDescent="0.35">
      <c r="A1242" s="41">
        <v>44100.854166666701</v>
      </c>
      <c r="B1242" s="43">
        <v>0.17588889999999999</v>
      </c>
      <c r="C1242" s="43">
        <v>-4.2888889999999999E-2</v>
      </c>
      <c r="D1242" s="6">
        <v>8</v>
      </c>
    </row>
    <row r="1243" spans="1:4" x14ac:dyDescent="0.35">
      <c r="A1243" s="42">
        <v>44100.875</v>
      </c>
      <c r="B1243" s="44">
        <v>0.23150000000000001</v>
      </c>
      <c r="C1243" s="44">
        <v>-9.7499990000000005E-3</v>
      </c>
      <c r="D1243" s="7">
        <v>8</v>
      </c>
    </row>
    <row r="1244" spans="1:4" x14ac:dyDescent="0.35">
      <c r="A1244" s="41">
        <v>44100.895833333299</v>
      </c>
      <c r="B1244" s="43">
        <v>6.7500000000000004E-2</v>
      </c>
      <c r="C1244" s="43">
        <v>-0.110125</v>
      </c>
      <c r="D1244" s="6">
        <v>8</v>
      </c>
    </row>
    <row r="1245" spans="1:4" x14ac:dyDescent="0.35">
      <c r="A1245" s="42">
        <v>44100.916666666701</v>
      </c>
      <c r="B1245" s="44">
        <v>7.3857140000000002E-2</v>
      </c>
      <c r="C1245" s="44">
        <v>-0.185</v>
      </c>
      <c r="D1245" s="7">
        <v>8</v>
      </c>
    </row>
    <row r="1246" spans="1:4" x14ac:dyDescent="0.35">
      <c r="A1246" s="41">
        <v>44100.9375</v>
      </c>
      <c r="B1246" s="43">
        <v>0.36966670000000001</v>
      </c>
      <c r="C1246" s="43">
        <v>-0.1666667</v>
      </c>
      <c r="D1246" s="6">
        <v>8</v>
      </c>
    </row>
    <row r="1247" spans="1:4" x14ac:dyDescent="0.35">
      <c r="A1247" s="42">
        <v>44100.958333333299</v>
      </c>
      <c r="B1247" s="44">
        <v>0.38585710000000001</v>
      </c>
      <c r="C1247" s="44">
        <v>-0.21171429999999999</v>
      </c>
      <c r="D1247" s="7">
        <v>8</v>
      </c>
    </row>
    <row r="1248" spans="1:4" x14ac:dyDescent="0.35">
      <c r="A1248" s="41">
        <v>44100.979166666701</v>
      </c>
      <c r="B1248" s="43">
        <v>0.40822219999999998</v>
      </c>
      <c r="C1248" s="43">
        <v>-0.19370000000000001</v>
      </c>
      <c r="D1248" s="6">
        <v>8</v>
      </c>
    </row>
    <row r="1249" spans="1:4" x14ac:dyDescent="0.35">
      <c r="A1249" s="42">
        <v>44101</v>
      </c>
      <c r="B1249" s="44">
        <v>0.41</v>
      </c>
      <c r="C1249" s="44">
        <v>0.24177779999999999</v>
      </c>
      <c r="D1249" s="7">
        <v>8</v>
      </c>
    </row>
    <row r="1250" spans="1:4" x14ac:dyDescent="0.35">
      <c r="A1250" s="41">
        <v>44101.020833333299</v>
      </c>
      <c r="B1250" s="43">
        <v>0.235375</v>
      </c>
      <c r="C1250" s="43">
        <v>0.26750000000000002</v>
      </c>
      <c r="D1250" s="6">
        <v>8</v>
      </c>
    </row>
    <row r="1251" spans="1:4" x14ac:dyDescent="0.35">
      <c r="A1251" s="42">
        <v>44101.041666666701</v>
      </c>
      <c r="B1251" s="44">
        <v>0.176375</v>
      </c>
      <c r="C1251" s="44">
        <v>0.91062500000000002</v>
      </c>
      <c r="D1251" s="7">
        <v>8</v>
      </c>
    </row>
    <row r="1252" spans="1:4" x14ac:dyDescent="0.35">
      <c r="A1252" s="41">
        <v>44101.0625</v>
      </c>
      <c r="B1252" s="43">
        <v>9.8250000000000004E-2</v>
      </c>
      <c r="C1252" s="43">
        <v>1.1719999999999999</v>
      </c>
      <c r="D1252" s="6">
        <v>8</v>
      </c>
    </row>
    <row r="1253" spans="1:4" x14ac:dyDescent="0.35">
      <c r="A1253" s="42">
        <v>44101.083333333299</v>
      </c>
      <c r="B1253" s="44">
        <v>0.2195</v>
      </c>
      <c r="C1253" s="44">
        <v>1.6986669999999999</v>
      </c>
      <c r="D1253" s="7">
        <v>8</v>
      </c>
    </row>
    <row r="1254" spans="1:4" x14ac:dyDescent="0.35">
      <c r="A1254" s="41">
        <v>44101.104166666701</v>
      </c>
      <c r="B1254" s="43">
        <v>0.26516669999999998</v>
      </c>
      <c r="C1254" s="43">
        <v>1.944167</v>
      </c>
      <c r="D1254" s="6">
        <v>8</v>
      </c>
    </row>
    <row r="1255" spans="1:4" x14ac:dyDescent="0.35">
      <c r="A1255" s="42">
        <v>44101.125</v>
      </c>
      <c r="B1255" s="44">
        <v>0.19411110000000001</v>
      </c>
      <c r="C1255" s="44">
        <v>2.1360999999999999</v>
      </c>
      <c r="D1255" s="7">
        <v>8</v>
      </c>
    </row>
    <row r="1256" spans="1:4" x14ac:dyDescent="0.35">
      <c r="A1256" s="41">
        <v>44101.145833333299</v>
      </c>
      <c r="B1256" s="43">
        <v>0.16322220000000001</v>
      </c>
      <c r="C1256" s="43">
        <v>1.3337779999999999</v>
      </c>
      <c r="D1256" s="6">
        <v>8</v>
      </c>
    </row>
    <row r="1257" spans="1:4" x14ac:dyDescent="0.35">
      <c r="A1257" s="42">
        <v>44101.166666666701</v>
      </c>
      <c r="B1257" s="44">
        <v>0.106625</v>
      </c>
      <c r="C1257" s="44">
        <v>0.46412500000000001</v>
      </c>
      <c r="D1257" s="7">
        <v>8</v>
      </c>
    </row>
    <row r="1258" spans="1:4" x14ac:dyDescent="0.35">
      <c r="A1258" s="41">
        <v>44101.1875</v>
      </c>
      <c r="B1258" s="43">
        <v>0.20874999999999999</v>
      </c>
      <c r="C1258" s="43">
        <v>8.1625000000000003E-2</v>
      </c>
      <c r="D1258" s="6">
        <v>8</v>
      </c>
    </row>
    <row r="1259" spans="1:4" x14ac:dyDescent="0.35">
      <c r="A1259" s="42">
        <v>44101.208333333299</v>
      </c>
      <c r="B1259" s="44">
        <v>0.51324999999999998</v>
      </c>
      <c r="C1259" s="44">
        <v>-1.5E-3</v>
      </c>
      <c r="D1259" s="7">
        <v>8</v>
      </c>
    </row>
    <row r="1260" spans="1:4" x14ac:dyDescent="0.35">
      <c r="A1260" s="41">
        <v>44101.229166666701</v>
      </c>
      <c r="B1260" s="43">
        <v>0.36</v>
      </c>
      <c r="C1260" s="43">
        <v>0.36499999999999999</v>
      </c>
      <c r="D1260" s="6">
        <v>8</v>
      </c>
    </row>
    <row r="1261" spans="1:4" x14ac:dyDescent="0.35">
      <c r="A1261" s="42">
        <v>44101.25</v>
      </c>
      <c r="B1261" s="44">
        <v>0.37366670000000002</v>
      </c>
      <c r="C1261" s="44">
        <v>0.27366669999999998</v>
      </c>
      <c r="D1261" s="7">
        <v>8</v>
      </c>
    </row>
    <row r="1262" spans="1:4" x14ac:dyDescent="0.35">
      <c r="A1262" s="41">
        <v>44101.270833333299</v>
      </c>
      <c r="B1262" s="43">
        <v>0.37225000000000003</v>
      </c>
      <c r="C1262" s="43">
        <v>0.17977779999999999</v>
      </c>
      <c r="D1262" s="6">
        <v>8</v>
      </c>
    </row>
    <row r="1263" spans="1:4" x14ac:dyDescent="0.35">
      <c r="A1263" s="42">
        <v>44101.291666666701</v>
      </c>
      <c r="B1263" s="44">
        <v>0.29333330000000002</v>
      </c>
      <c r="C1263" s="44">
        <v>0.15277779999999999</v>
      </c>
      <c r="D1263" s="7">
        <v>8</v>
      </c>
    </row>
    <row r="1264" spans="1:4" x14ac:dyDescent="0.35">
      <c r="A1264" s="41">
        <v>44101.3125</v>
      </c>
      <c r="B1264" s="43">
        <v>0.57125000000000004</v>
      </c>
      <c r="C1264" s="43">
        <v>0.10112500000000001</v>
      </c>
      <c r="D1264" s="6">
        <v>8</v>
      </c>
    </row>
    <row r="1265" spans="1:4" x14ac:dyDescent="0.35">
      <c r="A1265" s="42">
        <v>44101.333333333299</v>
      </c>
      <c r="B1265" s="44">
        <v>0.81399999999999995</v>
      </c>
      <c r="C1265" s="44">
        <v>7.5124999999999997E-2</v>
      </c>
      <c r="D1265" s="7">
        <v>8</v>
      </c>
    </row>
    <row r="1266" spans="1:4" x14ac:dyDescent="0.35">
      <c r="A1266" s="41">
        <v>44101.354166666701</v>
      </c>
      <c r="B1266" s="43">
        <v>1.007625</v>
      </c>
      <c r="C1266" s="43">
        <v>4.8500000000000001E-2</v>
      </c>
      <c r="D1266" s="6">
        <v>8</v>
      </c>
    </row>
    <row r="1267" spans="1:4" x14ac:dyDescent="0.35">
      <c r="A1267" s="42">
        <v>44101.375</v>
      </c>
      <c r="B1267" s="44">
        <v>1.12775</v>
      </c>
      <c r="C1267" s="44">
        <v>6.4333329999999994E-2</v>
      </c>
      <c r="D1267" s="7">
        <v>8</v>
      </c>
    </row>
    <row r="1268" spans="1:4" x14ac:dyDescent="0.35">
      <c r="A1268" s="41">
        <v>44101.395833333299</v>
      </c>
      <c r="B1268" s="43">
        <v>1.0741670000000001</v>
      </c>
      <c r="C1268" s="43">
        <v>4.0333330000000001E-2</v>
      </c>
      <c r="D1268" s="6">
        <v>8</v>
      </c>
    </row>
    <row r="1269" spans="1:4" x14ac:dyDescent="0.35">
      <c r="A1269" s="42">
        <v>44101.416666666701</v>
      </c>
      <c r="B1269" s="44">
        <v>1.1342859999999999</v>
      </c>
      <c r="C1269" s="44">
        <v>1.7250000000000001E-2</v>
      </c>
      <c r="D1269" s="7">
        <v>8</v>
      </c>
    </row>
    <row r="1270" spans="1:4" x14ac:dyDescent="0.35">
      <c r="A1270" s="41">
        <v>44101.4375</v>
      </c>
      <c r="B1270" s="43">
        <v>1.199444</v>
      </c>
      <c r="C1270" s="43">
        <v>6.6555550000000005E-2</v>
      </c>
      <c r="D1270" s="6">
        <v>8</v>
      </c>
    </row>
    <row r="1271" spans="1:4" x14ac:dyDescent="0.35">
      <c r="A1271" s="42">
        <v>44101.458333333299</v>
      </c>
      <c r="B1271" s="44">
        <v>1.2150000000000001</v>
      </c>
      <c r="C1271" s="44">
        <v>-2.177778E-2</v>
      </c>
      <c r="D1271" s="7">
        <v>8</v>
      </c>
    </row>
    <row r="1272" spans="1:4" x14ac:dyDescent="0.35">
      <c r="A1272" s="41">
        <v>44101.479166666701</v>
      </c>
      <c r="B1272" s="43">
        <v>1.2030000000000001</v>
      </c>
      <c r="C1272" s="43">
        <v>-0.15425</v>
      </c>
      <c r="D1272" s="6">
        <v>8</v>
      </c>
    </row>
    <row r="1273" spans="1:4" x14ac:dyDescent="0.35">
      <c r="A1273" s="42">
        <v>44101.5</v>
      </c>
      <c r="B1273" s="44">
        <v>1.0075000000000001</v>
      </c>
      <c r="C1273" s="44">
        <v>-8.5999999999999993E-2</v>
      </c>
      <c r="D1273" s="7">
        <v>8</v>
      </c>
    </row>
    <row r="1274" spans="1:4" x14ac:dyDescent="0.35">
      <c r="A1274" s="41">
        <v>44101.520833333299</v>
      </c>
      <c r="B1274" s="43">
        <v>0.73499999999999999</v>
      </c>
      <c r="C1274" s="43">
        <v>-7.0428569999999996E-2</v>
      </c>
      <c r="D1274" s="6">
        <v>8</v>
      </c>
    </row>
    <row r="1275" spans="1:4" x14ac:dyDescent="0.35">
      <c r="A1275" s="42">
        <v>44101.541666666701</v>
      </c>
      <c r="B1275" s="44">
        <v>0.77137500000000003</v>
      </c>
      <c r="C1275" s="44">
        <v>-0.12683330000000001</v>
      </c>
      <c r="D1275" s="7">
        <v>8</v>
      </c>
    </row>
    <row r="1276" spans="1:4" x14ac:dyDescent="0.35">
      <c r="A1276" s="41">
        <v>44101.5625</v>
      </c>
      <c r="B1276" s="43">
        <v>0.80920000000000003</v>
      </c>
      <c r="C1276" s="43">
        <v>-0.17128570000000001</v>
      </c>
      <c r="D1276" s="6">
        <v>8</v>
      </c>
    </row>
    <row r="1277" spans="1:4" x14ac:dyDescent="0.35">
      <c r="A1277" s="42">
        <v>44101.583333333299</v>
      </c>
      <c r="B1277" s="44">
        <v>0.80566669999999996</v>
      </c>
      <c r="C1277" s="44">
        <v>-0.30199999999999999</v>
      </c>
      <c r="D1277" s="7">
        <v>8</v>
      </c>
    </row>
    <row r="1278" spans="1:4" x14ac:dyDescent="0.35">
      <c r="A1278" s="41">
        <v>44101.604166666701</v>
      </c>
      <c r="B1278" s="43">
        <v>0.83914290000000002</v>
      </c>
      <c r="C1278" s="43">
        <v>-0.22622220000000001</v>
      </c>
      <c r="D1278" s="6">
        <v>8</v>
      </c>
    </row>
    <row r="1279" spans="1:4" x14ac:dyDescent="0.35">
      <c r="A1279" s="42">
        <v>44101.625</v>
      </c>
      <c r="B1279" s="44">
        <v>0.84333329999999995</v>
      </c>
      <c r="C1279" s="44">
        <v>-0.124625</v>
      </c>
      <c r="D1279" s="7">
        <v>8</v>
      </c>
    </row>
    <row r="1280" spans="1:4" x14ac:dyDescent="0.35">
      <c r="A1280" s="41">
        <v>44101.645833333299</v>
      </c>
      <c r="B1280" s="43">
        <v>0.64971429999999997</v>
      </c>
      <c r="C1280" s="43">
        <v>-0.18587500000000001</v>
      </c>
      <c r="D1280" s="6">
        <v>8</v>
      </c>
    </row>
    <row r="1281" spans="1:4" x14ac:dyDescent="0.35">
      <c r="A1281" s="42">
        <v>44101.666666666701</v>
      </c>
      <c r="B1281" s="44">
        <v>0.58225000000000005</v>
      </c>
      <c r="C1281" s="44">
        <v>-0.202125</v>
      </c>
      <c r="D1281" s="7">
        <v>8</v>
      </c>
    </row>
    <row r="1282" spans="1:4" x14ac:dyDescent="0.35">
      <c r="A1282" s="41">
        <v>44101.6875</v>
      </c>
      <c r="B1282" s="45"/>
      <c r="C1282" s="45"/>
      <c r="D1282" s="6">
        <v>8</v>
      </c>
    </row>
    <row r="1283" spans="1:4" x14ac:dyDescent="0.35">
      <c r="A1283" s="42">
        <v>44101.708333333299</v>
      </c>
      <c r="B1283" s="44">
        <v>0.4375</v>
      </c>
      <c r="C1283" s="44">
        <v>-8.4750000000000006E-2</v>
      </c>
      <c r="D1283" s="7">
        <v>8</v>
      </c>
    </row>
    <row r="1284" spans="1:4" x14ac:dyDescent="0.35">
      <c r="A1284" s="41">
        <v>44101.729166666701</v>
      </c>
      <c r="B1284" s="43">
        <v>0.61162499999999997</v>
      </c>
      <c r="C1284" s="43">
        <v>-0.140875</v>
      </c>
      <c r="D1284" s="6">
        <v>8</v>
      </c>
    </row>
    <row r="1285" spans="1:4" x14ac:dyDescent="0.35">
      <c r="A1285" s="42">
        <v>44101.75</v>
      </c>
      <c r="B1285" s="44">
        <v>0.82525000000000004</v>
      </c>
      <c r="C1285" s="44">
        <v>-0.11762499999999999</v>
      </c>
      <c r="D1285" s="7">
        <v>8</v>
      </c>
    </row>
    <row r="1286" spans="1:4" x14ac:dyDescent="0.35">
      <c r="A1286" s="41">
        <v>44101.770833333299</v>
      </c>
      <c r="B1286" s="43">
        <v>1.2568330000000001</v>
      </c>
      <c r="C1286" s="43">
        <v>-8.1000000000000003E-2</v>
      </c>
      <c r="D1286" s="6">
        <v>8</v>
      </c>
    </row>
    <row r="1287" spans="1:4" x14ac:dyDescent="0.35">
      <c r="A1287" s="42">
        <v>44101.791666666701</v>
      </c>
      <c r="B1287" s="44">
        <v>1.3581669999999999</v>
      </c>
      <c r="C1287" s="44">
        <v>-3.5499999999999997E-2</v>
      </c>
      <c r="D1287" s="7">
        <v>8</v>
      </c>
    </row>
    <row r="1288" spans="1:4" x14ac:dyDescent="0.35">
      <c r="A1288" s="41">
        <v>44101.8125</v>
      </c>
      <c r="B1288" s="43">
        <v>0.73512500000000003</v>
      </c>
      <c r="C1288" s="43">
        <v>-1.1875E-2</v>
      </c>
      <c r="D1288" s="6">
        <v>8</v>
      </c>
    </row>
    <row r="1289" spans="1:4" x14ac:dyDescent="0.35">
      <c r="A1289" s="42">
        <v>44101.833333333299</v>
      </c>
      <c r="B1289" s="44">
        <v>0.3387</v>
      </c>
      <c r="C1289" s="44">
        <v>1.4500000000000001E-2</v>
      </c>
      <c r="D1289" s="7">
        <v>8</v>
      </c>
    </row>
    <row r="1290" spans="1:4" x14ac:dyDescent="0.35">
      <c r="A1290" s="41">
        <v>44101.854166666701</v>
      </c>
      <c r="B1290" s="43">
        <v>8.4888889999999995E-2</v>
      </c>
      <c r="C1290" s="43">
        <v>-0.17555560000000001</v>
      </c>
      <c r="D1290" s="6">
        <v>8</v>
      </c>
    </row>
    <row r="1291" spans="1:4" x14ac:dyDescent="0.35">
      <c r="A1291" s="42">
        <v>44101.875</v>
      </c>
      <c r="B1291" s="44">
        <v>-8.9249999999999996E-2</v>
      </c>
      <c r="C1291" s="44">
        <v>-0.16</v>
      </c>
      <c r="D1291" s="7">
        <v>8</v>
      </c>
    </row>
    <row r="1292" spans="1:4" x14ac:dyDescent="0.35">
      <c r="A1292" s="41">
        <v>44101.895833333299</v>
      </c>
      <c r="B1292" s="43">
        <v>-7.0374999999999993E-2</v>
      </c>
      <c r="C1292" s="43">
        <v>-0.20449999999999999</v>
      </c>
      <c r="D1292" s="6">
        <v>8</v>
      </c>
    </row>
    <row r="1293" spans="1:4" x14ac:dyDescent="0.35">
      <c r="A1293" s="42">
        <v>44101.916666666701</v>
      </c>
      <c r="B1293" s="44">
        <v>-0.1272857</v>
      </c>
      <c r="C1293" s="44">
        <v>-0.1554286</v>
      </c>
      <c r="D1293" s="7">
        <v>8</v>
      </c>
    </row>
    <row r="1294" spans="1:4" x14ac:dyDescent="0.35">
      <c r="A1294" s="41">
        <v>44101.9375</v>
      </c>
      <c r="B1294" s="43">
        <v>-0.22871430000000001</v>
      </c>
      <c r="C1294" s="43">
        <v>-4.7166670000000001E-2</v>
      </c>
      <c r="D1294" s="6">
        <v>8</v>
      </c>
    </row>
    <row r="1295" spans="1:4" x14ac:dyDescent="0.35">
      <c r="A1295" s="42">
        <v>44101.958333333299</v>
      </c>
      <c r="B1295" s="44">
        <v>-0.24199999999999999</v>
      </c>
      <c r="C1295" s="44">
        <v>-4.7714289999999999E-2</v>
      </c>
      <c r="D1295" s="7">
        <v>8</v>
      </c>
    </row>
    <row r="1296" spans="1:4" x14ac:dyDescent="0.35">
      <c r="A1296" s="41">
        <v>44101.979166666701</v>
      </c>
      <c r="B1296" s="43">
        <v>-0.21744440000000001</v>
      </c>
      <c r="C1296" s="43">
        <v>-5.8799999999999998E-2</v>
      </c>
      <c r="D1296" s="6">
        <v>8</v>
      </c>
    </row>
    <row r="1297" spans="1:4" x14ac:dyDescent="0.35">
      <c r="A1297" s="42">
        <v>44102</v>
      </c>
      <c r="B1297" s="44">
        <v>0.25511109999999998</v>
      </c>
      <c r="C1297" s="44">
        <v>2.888889E-3</v>
      </c>
      <c r="D1297" s="7">
        <v>8</v>
      </c>
    </row>
    <row r="1298" spans="1:4" x14ac:dyDescent="0.35">
      <c r="A1298" s="41">
        <v>44102.020833333299</v>
      </c>
      <c r="B1298" s="43">
        <v>0.70837499999999998</v>
      </c>
      <c r="C1298" s="43">
        <v>2.775E-2</v>
      </c>
      <c r="D1298" s="6">
        <v>8</v>
      </c>
    </row>
    <row r="1299" spans="1:4" x14ac:dyDescent="0.35">
      <c r="A1299" s="42">
        <v>44102.041666666701</v>
      </c>
      <c r="B1299" s="44">
        <v>0.97850000000000004</v>
      </c>
      <c r="C1299" s="44">
        <v>-3.0499999999999999E-2</v>
      </c>
      <c r="D1299" s="7">
        <v>8</v>
      </c>
    </row>
    <row r="1300" spans="1:4" x14ac:dyDescent="0.35">
      <c r="A1300" s="41">
        <v>44102.0625</v>
      </c>
      <c r="B1300" s="43">
        <v>1.1220000000000001</v>
      </c>
      <c r="C1300" s="43">
        <v>-9.6125000000000002E-2</v>
      </c>
      <c r="D1300" s="6">
        <v>8</v>
      </c>
    </row>
    <row r="1301" spans="1:4" x14ac:dyDescent="0.35">
      <c r="A1301" s="42">
        <v>44102.083333333299</v>
      </c>
      <c r="B1301" s="44">
        <v>1.4279999999999999</v>
      </c>
      <c r="C1301" s="44">
        <v>-6.5500000000000003E-2</v>
      </c>
      <c r="D1301" s="7">
        <v>8</v>
      </c>
    </row>
    <row r="1302" spans="1:4" x14ac:dyDescent="0.35">
      <c r="A1302" s="41">
        <v>44102.104166666701</v>
      </c>
      <c r="B1302" s="43">
        <v>2.2071670000000001</v>
      </c>
      <c r="C1302" s="43">
        <v>-0.16950000000000001</v>
      </c>
      <c r="D1302" s="6">
        <v>8</v>
      </c>
    </row>
    <row r="1303" spans="1:4" x14ac:dyDescent="0.35">
      <c r="A1303" s="42">
        <v>44102.125</v>
      </c>
      <c r="B1303" s="44">
        <v>2.863375</v>
      </c>
      <c r="C1303" s="44">
        <v>-0.22144440000000001</v>
      </c>
      <c r="D1303" s="7">
        <v>8</v>
      </c>
    </row>
    <row r="1304" spans="1:4" x14ac:dyDescent="0.35">
      <c r="A1304" s="41">
        <v>44102.145833333299</v>
      </c>
      <c r="B1304" s="43">
        <v>1.6379999999999999</v>
      </c>
      <c r="C1304" s="43">
        <v>-0.2285556</v>
      </c>
      <c r="D1304" s="6">
        <v>8</v>
      </c>
    </row>
    <row r="1305" spans="1:4" x14ac:dyDescent="0.35">
      <c r="A1305" s="42">
        <v>44102.166666666701</v>
      </c>
      <c r="B1305" s="44">
        <v>0.78112499999999996</v>
      </c>
      <c r="C1305" s="44">
        <v>-0.235875</v>
      </c>
      <c r="D1305" s="7">
        <v>8</v>
      </c>
    </row>
    <row r="1306" spans="1:4" x14ac:dyDescent="0.35">
      <c r="A1306" s="41">
        <v>44102.1875</v>
      </c>
      <c r="B1306" s="43">
        <v>0.73712500000000003</v>
      </c>
      <c r="C1306" s="43">
        <v>-0.35199999999999998</v>
      </c>
      <c r="D1306" s="6">
        <v>8</v>
      </c>
    </row>
    <row r="1307" spans="1:4" x14ac:dyDescent="0.35">
      <c r="A1307" s="42">
        <v>44102.208333333299</v>
      </c>
      <c r="B1307" s="44">
        <v>0.82625000000000004</v>
      </c>
      <c r="C1307" s="44">
        <v>-0.266125</v>
      </c>
      <c r="D1307" s="7">
        <v>8</v>
      </c>
    </row>
    <row r="1308" spans="1:4" x14ac:dyDescent="0.35">
      <c r="A1308" s="41">
        <v>44102.229166666701</v>
      </c>
      <c r="B1308" s="43">
        <v>0.74299999999999999</v>
      </c>
      <c r="C1308" s="43">
        <v>-0.39885710000000002</v>
      </c>
      <c r="D1308" s="6">
        <v>8</v>
      </c>
    </row>
    <row r="1309" spans="1:4" x14ac:dyDescent="0.35">
      <c r="A1309" s="42">
        <v>44102.25</v>
      </c>
      <c r="B1309" s="44">
        <v>0.76866670000000004</v>
      </c>
      <c r="C1309" s="44">
        <v>-0.33966669999999999</v>
      </c>
      <c r="D1309" s="7">
        <v>8</v>
      </c>
    </row>
    <row r="1310" spans="1:4" x14ac:dyDescent="0.35">
      <c r="A1310" s="41">
        <v>44102.270833333299</v>
      </c>
      <c r="B1310" s="43">
        <v>0.41542859999999998</v>
      </c>
      <c r="C1310" s="43">
        <v>-0.1831111</v>
      </c>
      <c r="D1310" s="6">
        <v>8</v>
      </c>
    </row>
    <row r="1311" spans="1:4" x14ac:dyDescent="0.35">
      <c r="A1311" s="42">
        <v>44102.291666666701</v>
      </c>
      <c r="B1311" s="44">
        <v>0.248</v>
      </c>
      <c r="C1311" s="44">
        <v>-7.6222230000000002E-2</v>
      </c>
      <c r="D1311" s="7">
        <v>8</v>
      </c>
    </row>
    <row r="1312" spans="1:4" x14ac:dyDescent="0.35">
      <c r="A1312" s="41">
        <v>44102.3125</v>
      </c>
      <c r="B1312" s="43">
        <v>0.62</v>
      </c>
      <c r="C1312" s="43">
        <v>0.28449999999999998</v>
      </c>
      <c r="D1312" s="6">
        <v>8</v>
      </c>
    </row>
    <row r="1313" spans="1:4" x14ac:dyDescent="0.35">
      <c r="A1313" s="42">
        <v>44102.333333333299</v>
      </c>
      <c r="B1313" s="44">
        <v>1.1451249999999999</v>
      </c>
      <c r="C1313" s="44">
        <v>0.51912499999999995</v>
      </c>
      <c r="D1313" s="7">
        <v>8</v>
      </c>
    </row>
    <row r="1314" spans="1:4" x14ac:dyDescent="0.35">
      <c r="A1314" s="41">
        <v>44102.354166666701</v>
      </c>
      <c r="B1314" s="43">
        <v>1.3674999999999999</v>
      </c>
      <c r="C1314" s="43">
        <v>0.45250000000000001</v>
      </c>
      <c r="D1314" s="6">
        <v>8</v>
      </c>
    </row>
    <row r="1315" spans="1:4" x14ac:dyDescent="0.35">
      <c r="A1315" s="42">
        <v>44102.375</v>
      </c>
      <c r="B1315" s="44">
        <v>2.2130000000000001</v>
      </c>
      <c r="C1315" s="44">
        <v>0.45016659999999997</v>
      </c>
      <c r="D1315" s="7">
        <v>8</v>
      </c>
    </row>
    <row r="1316" spans="1:4" x14ac:dyDescent="0.35">
      <c r="A1316" s="41">
        <v>44102.395833333299</v>
      </c>
      <c r="B1316" s="43">
        <v>2.1175709999999999</v>
      </c>
      <c r="C1316" s="43">
        <v>0.35283330000000002</v>
      </c>
      <c r="D1316" s="6">
        <v>8</v>
      </c>
    </row>
    <row r="1317" spans="1:4" x14ac:dyDescent="0.35">
      <c r="A1317" s="42">
        <v>44102.416666666701</v>
      </c>
      <c r="B1317" s="44">
        <v>1.2588569999999999</v>
      </c>
      <c r="C1317" s="44">
        <v>0.25687500000000002</v>
      </c>
      <c r="D1317" s="7">
        <v>8</v>
      </c>
    </row>
    <row r="1318" spans="1:4" x14ac:dyDescent="0.35">
      <c r="A1318" s="41">
        <v>44102.4375</v>
      </c>
      <c r="B1318" s="43">
        <v>1.1287499999999999</v>
      </c>
      <c r="C1318" s="43">
        <v>0.12889999999999999</v>
      </c>
      <c r="D1318" s="6">
        <v>8</v>
      </c>
    </row>
    <row r="1319" spans="1:4" x14ac:dyDescent="0.35">
      <c r="A1319" s="42">
        <v>44102.458333333299</v>
      </c>
      <c r="B1319" s="44">
        <v>0.99612500000000004</v>
      </c>
      <c r="C1319" s="44">
        <v>0.13044449999999999</v>
      </c>
      <c r="D1319" s="7">
        <v>8</v>
      </c>
    </row>
    <row r="1320" spans="1:4" x14ac:dyDescent="0.35">
      <c r="A1320" s="41">
        <v>44102.479166666701</v>
      </c>
      <c r="B1320" s="43">
        <v>1.1266</v>
      </c>
      <c r="C1320" s="43">
        <v>8.0125000000000002E-2</v>
      </c>
      <c r="D1320" s="6">
        <v>8</v>
      </c>
    </row>
    <row r="1321" spans="1:4" x14ac:dyDescent="0.35">
      <c r="A1321" s="42">
        <v>44102.5</v>
      </c>
      <c r="B1321" s="44">
        <v>0.75385709999999995</v>
      </c>
      <c r="C1321" s="44">
        <v>1.9625E-2</v>
      </c>
      <c r="D1321" s="7">
        <v>8</v>
      </c>
    </row>
    <row r="1322" spans="1:4" x14ac:dyDescent="0.35">
      <c r="A1322" s="41">
        <v>44102.520833333299</v>
      </c>
      <c r="B1322" s="43">
        <v>0.59062499999999996</v>
      </c>
      <c r="C1322" s="43">
        <v>4.871429E-2</v>
      </c>
      <c r="D1322" s="6">
        <v>8</v>
      </c>
    </row>
    <row r="1323" spans="1:4" x14ac:dyDescent="0.35">
      <c r="A1323" s="42">
        <v>44102.541666666701</v>
      </c>
      <c r="B1323" s="44">
        <v>0.76522219999999996</v>
      </c>
      <c r="C1323" s="44">
        <v>8.1000000000000003E-2</v>
      </c>
      <c r="D1323" s="7">
        <v>8</v>
      </c>
    </row>
    <row r="1324" spans="1:4" x14ac:dyDescent="0.35">
      <c r="A1324" s="41">
        <v>44102.5625</v>
      </c>
      <c r="B1324" s="43">
        <v>1.0387999999999999</v>
      </c>
      <c r="C1324" s="43">
        <v>0.107</v>
      </c>
      <c r="D1324" s="6">
        <v>8</v>
      </c>
    </row>
    <row r="1325" spans="1:4" x14ac:dyDescent="0.35">
      <c r="A1325" s="42">
        <v>44102.583333333299</v>
      </c>
      <c r="B1325" s="44">
        <v>1.0791249999999999</v>
      </c>
      <c r="C1325" s="44">
        <v>2.6100000000000002E-2</v>
      </c>
      <c r="D1325" s="7">
        <v>8</v>
      </c>
    </row>
    <row r="1326" spans="1:4" x14ac:dyDescent="0.35">
      <c r="A1326" s="41">
        <v>44102.604166666701</v>
      </c>
      <c r="B1326" s="43">
        <v>1.2827500000000001</v>
      </c>
      <c r="C1326" s="43">
        <v>3.1555560000000003E-2</v>
      </c>
      <c r="D1326" s="6">
        <v>8</v>
      </c>
    </row>
    <row r="1327" spans="1:4" x14ac:dyDescent="0.35">
      <c r="A1327" s="42">
        <v>44102.625</v>
      </c>
      <c r="B1327" s="44">
        <v>1.0938330000000001</v>
      </c>
      <c r="C1327" s="44">
        <v>0.11737499999999999</v>
      </c>
      <c r="D1327" s="7">
        <v>8</v>
      </c>
    </row>
    <row r="1328" spans="1:4" x14ac:dyDescent="0.35">
      <c r="A1328" s="41">
        <v>44102.645833333299</v>
      </c>
      <c r="B1328" s="43">
        <v>0.8165</v>
      </c>
      <c r="C1328" s="43">
        <v>0.17937500000000001</v>
      </c>
      <c r="D1328" s="6">
        <v>8</v>
      </c>
    </row>
    <row r="1329" spans="1:4" x14ac:dyDescent="0.35">
      <c r="A1329" s="42">
        <v>44102.666666666701</v>
      </c>
      <c r="B1329" s="44">
        <v>0.57212499999999999</v>
      </c>
      <c r="C1329" s="44">
        <v>0.115</v>
      </c>
      <c r="D1329" s="7">
        <v>8</v>
      </c>
    </row>
    <row r="1330" spans="1:4" x14ac:dyDescent="0.35">
      <c r="A1330" s="41">
        <v>44102.6875</v>
      </c>
      <c r="B1330" s="45"/>
      <c r="C1330" s="45"/>
      <c r="D1330" s="6">
        <v>8</v>
      </c>
    </row>
    <row r="1331" spans="1:4" x14ac:dyDescent="0.35">
      <c r="A1331" s="42">
        <v>44102.708333333299</v>
      </c>
      <c r="B1331" s="44">
        <v>0.43333329999999998</v>
      </c>
      <c r="C1331" s="44">
        <v>9.6499989999999994E-2</v>
      </c>
      <c r="D1331" s="7">
        <v>8</v>
      </c>
    </row>
    <row r="1332" spans="1:4" x14ac:dyDescent="0.35">
      <c r="A1332" s="41">
        <v>44102.729166666701</v>
      </c>
      <c r="B1332" s="44">
        <v>0.49187500000000001</v>
      </c>
      <c r="C1332" s="43">
        <v>5.5750000000000001E-2</v>
      </c>
      <c r="D1332" s="6">
        <v>8</v>
      </c>
    </row>
    <row r="1333" spans="1:4" x14ac:dyDescent="0.35">
      <c r="A1333" s="42">
        <v>44102.75</v>
      </c>
      <c r="B1333" s="44">
        <v>0.83587500000000003</v>
      </c>
      <c r="C1333" s="44">
        <v>-4.9999959999999998E-4</v>
      </c>
      <c r="D1333" s="7">
        <v>8</v>
      </c>
    </row>
    <row r="1334" spans="1:4" x14ac:dyDescent="0.35">
      <c r="A1334" s="41">
        <v>44102.770833333299</v>
      </c>
      <c r="B1334" s="43">
        <v>0.76149999999999995</v>
      </c>
      <c r="C1334" s="43">
        <v>0.26716669999999998</v>
      </c>
      <c r="D1334" s="6">
        <v>8</v>
      </c>
    </row>
    <row r="1335" spans="1:4" x14ac:dyDescent="0.35">
      <c r="A1335" s="42">
        <v>44102.791666666701</v>
      </c>
      <c r="B1335" s="44">
        <v>0.71933340000000001</v>
      </c>
      <c r="C1335" s="44">
        <v>0.31566670000000002</v>
      </c>
      <c r="D1335" s="7">
        <v>8</v>
      </c>
    </row>
    <row r="1336" spans="1:4" x14ac:dyDescent="0.35">
      <c r="A1336" s="41">
        <v>44102.8125</v>
      </c>
      <c r="B1336" s="43">
        <v>0.37112499999999998</v>
      </c>
      <c r="C1336" s="43">
        <v>0.15737499999999999</v>
      </c>
      <c r="D1336" s="6">
        <v>8</v>
      </c>
    </row>
    <row r="1337" spans="1:4" x14ac:dyDescent="0.35">
      <c r="A1337" s="42">
        <v>44102.833333333299</v>
      </c>
      <c r="B1337" s="44">
        <v>0.1616667</v>
      </c>
      <c r="C1337" s="44">
        <v>6.3E-3</v>
      </c>
      <c r="D1337" s="7">
        <v>8</v>
      </c>
    </row>
    <row r="1338" spans="1:4" x14ac:dyDescent="0.35">
      <c r="A1338" s="41">
        <v>44102.854166666701</v>
      </c>
      <c r="B1338" s="43">
        <v>2.3666670000000001E-2</v>
      </c>
      <c r="C1338" s="43">
        <v>-0.21555550000000001</v>
      </c>
      <c r="D1338" s="6">
        <v>8</v>
      </c>
    </row>
    <row r="1339" spans="1:4" x14ac:dyDescent="0.35">
      <c r="A1339" s="42">
        <v>44102.875</v>
      </c>
      <c r="B1339" s="44">
        <v>-6.2375E-2</v>
      </c>
      <c r="C1339" s="44">
        <v>-5.7625000000000003E-2</v>
      </c>
      <c r="D1339" s="7">
        <v>8</v>
      </c>
    </row>
    <row r="1340" spans="1:4" x14ac:dyDescent="0.35">
      <c r="A1340" s="41">
        <v>44102.895833333299</v>
      </c>
      <c r="B1340" s="43">
        <v>-0.300875</v>
      </c>
      <c r="C1340" s="43">
        <v>-4.8000000000000001E-2</v>
      </c>
      <c r="D1340" s="6">
        <v>8</v>
      </c>
    </row>
    <row r="1341" spans="1:4" x14ac:dyDescent="0.35">
      <c r="A1341" s="42">
        <v>44102.916666666701</v>
      </c>
      <c r="B1341" s="44">
        <v>-0.29014289999999998</v>
      </c>
      <c r="C1341" s="44">
        <v>-0.1081429</v>
      </c>
      <c r="D1341" s="7">
        <v>8</v>
      </c>
    </row>
    <row r="1342" spans="1:4" x14ac:dyDescent="0.35">
      <c r="A1342" s="41">
        <v>44102.9375</v>
      </c>
      <c r="B1342" s="43">
        <v>-0.129</v>
      </c>
      <c r="C1342" s="43">
        <v>-0.2286667</v>
      </c>
      <c r="D1342" s="6">
        <v>8</v>
      </c>
    </row>
    <row r="1343" spans="1:4" x14ac:dyDescent="0.35">
      <c r="A1343" s="42">
        <v>44102.958333333299</v>
      </c>
      <c r="B1343" s="44">
        <v>0.2468572</v>
      </c>
      <c r="C1343" s="44">
        <v>-0.1814286</v>
      </c>
      <c r="D1343" s="7">
        <v>8</v>
      </c>
    </row>
    <row r="1344" spans="1:4" x14ac:dyDescent="0.35">
      <c r="A1344" s="41">
        <v>44102.979166666701</v>
      </c>
      <c r="B1344" s="43">
        <v>1.1387</v>
      </c>
      <c r="C1344" s="43">
        <v>-0.1013</v>
      </c>
      <c r="D1344" s="6">
        <v>8</v>
      </c>
    </row>
    <row r="1345" spans="1:4" x14ac:dyDescent="0.35">
      <c r="A1345" s="42">
        <v>44103</v>
      </c>
      <c r="B1345" s="44">
        <v>1.3693329999999999</v>
      </c>
      <c r="C1345" s="44">
        <v>-7.3666670000000004E-2</v>
      </c>
      <c r="D1345" s="7">
        <v>8</v>
      </c>
    </row>
    <row r="1346" spans="1:4" x14ac:dyDescent="0.35">
      <c r="A1346" s="41">
        <v>44103.020833333299</v>
      </c>
      <c r="B1346" s="43">
        <v>0.94650000000000001</v>
      </c>
      <c r="C1346" s="43">
        <v>-0.10362499999999999</v>
      </c>
      <c r="D1346" s="6">
        <v>8</v>
      </c>
    </row>
    <row r="1347" spans="1:4" x14ac:dyDescent="0.35">
      <c r="A1347" s="42">
        <v>44103.041666666701</v>
      </c>
      <c r="B1347" s="44">
        <v>0.64987499999999998</v>
      </c>
      <c r="C1347" s="44">
        <v>-0.18862499999999999</v>
      </c>
      <c r="D1347" s="7">
        <v>8</v>
      </c>
    </row>
    <row r="1348" spans="1:4" x14ac:dyDescent="0.35">
      <c r="A1348" s="41">
        <v>44103.0625</v>
      </c>
      <c r="B1348" s="43">
        <v>0.23125000000000001</v>
      </c>
      <c r="C1348" s="43">
        <v>-0.167375</v>
      </c>
      <c r="D1348" s="6">
        <v>8</v>
      </c>
    </row>
    <row r="1349" spans="1:4" x14ac:dyDescent="0.35">
      <c r="A1349" s="42">
        <v>44103.083333333299</v>
      </c>
      <c r="B1349" s="44">
        <v>0.17</v>
      </c>
      <c r="C1349" s="44">
        <v>-0.1493333</v>
      </c>
      <c r="D1349" s="7">
        <v>8</v>
      </c>
    </row>
    <row r="1350" spans="1:4" x14ac:dyDescent="0.35">
      <c r="A1350" s="41">
        <v>44103.104166666701</v>
      </c>
      <c r="B1350" s="43">
        <v>0.36216670000000001</v>
      </c>
      <c r="C1350" s="43">
        <v>-0.17916670000000001</v>
      </c>
      <c r="D1350" s="6">
        <v>8</v>
      </c>
    </row>
    <row r="1351" spans="1:4" x14ac:dyDescent="0.35">
      <c r="A1351" s="42">
        <v>44103.125</v>
      </c>
      <c r="B1351" s="44">
        <v>0.24544440000000001</v>
      </c>
      <c r="C1351" s="44">
        <v>-0.20899999999999999</v>
      </c>
      <c r="D1351" s="7">
        <v>8</v>
      </c>
    </row>
    <row r="1352" spans="1:4" x14ac:dyDescent="0.35">
      <c r="A1352" s="41">
        <v>44103.145833333299</v>
      </c>
      <c r="B1352" s="43">
        <v>8.1111110000000007E-3</v>
      </c>
      <c r="C1352" s="43">
        <v>-0.1503333</v>
      </c>
      <c r="D1352" s="6">
        <v>8</v>
      </c>
    </row>
    <row r="1353" spans="1:4" x14ac:dyDescent="0.35">
      <c r="A1353" s="42">
        <v>44103.166666666701</v>
      </c>
      <c r="B1353" s="44">
        <v>-0.19600000000000001</v>
      </c>
      <c r="C1353" s="44">
        <v>-0.106</v>
      </c>
      <c r="D1353" s="7">
        <v>8</v>
      </c>
    </row>
    <row r="1354" spans="1:4" x14ac:dyDescent="0.35">
      <c r="A1354" s="41">
        <v>44103.1875</v>
      </c>
      <c r="B1354" s="43">
        <v>-0.19575000000000001</v>
      </c>
      <c r="C1354" s="43">
        <v>-6.6125000000000003E-2</v>
      </c>
      <c r="D1354" s="6">
        <v>8</v>
      </c>
    </row>
    <row r="1355" spans="1:4" x14ac:dyDescent="0.35">
      <c r="A1355" s="42">
        <v>44103.208333333299</v>
      </c>
      <c r="B1355" s="44">
        <v>-0.26274999999999998</v>
      </c>
      <c r="C1355" s="44">
        <v>3.7499989999999997E-4</v>
      </c>
      <c r="D1355" s="7">
        <v>8</v>
      </c>
    </row>
    <row r="1356" spans="1:4" x14ac:dyDescent="0.35">
      <c r="A1356" s="41">
        <v>44103.229166666701</v>
      </c>
      <c r="B1356" s="43">
        <v>-0.27171430000000002</v>
      </c>
      <c r="C1356" s="43">
        <v>-8.5857149999999993E-2</v>
      </c>
      <c r="D1356" s="6">
        <v>8</v>
      </c>
    </row>
    <row r="1357" spans="1:4" x14ac:dyDescent="0.35">
      <c r="A1357" s="42">
        <v>44103.25</v>
      </c>
      <c r="B1357" s="44">
        <v>-0.49116670000000001</v>
      </c>
      <c r="C1357" s="44">
        <v>-0.1055</v>
      </c>
      <c r="D1357" s="7">
        <v>8</v>
      </c>
    </row>
    <row r="1358" spans="1:4" x14ac:dyDescent="0.35">
      <c r="A1358" s="41">
        <v>44103.270833333299</v>
      </c>
      <c r="B1358" s="43">
        <v>-0.50588889999999997</v>
      </c>
      <c r="C1358" s="43">
        <v>-0.13833329999999999</v>
      </c>
      <c r="D1358" s="6">
        <v>8</v>
      </c>
    </row>
    <row r="1359" spans="1:4" x14ac:dyDescent="0.35">
      <c r="A1359" s="42">
        <v>44103.291666666701</v>
      </c>
      <c r="B1359" s="44">
        <v>-0.52066670000000004</v>
      </c>
      <c r="C1359" s="44">
        <v>-6.966667E-2</v>
      </c>
      <c r="D1359" s="7">
        <v>8</v>
      </c>
    </row>
    <row r="1360" spans="1:4" x14ac:dyDescent="0.35">
      <c r="A1360" s="41">
        <v>44103.3125</v>
      </c>
      <c r="B1360" s="43">
        <v>0.23574999999999999</v>
      </c>
      <c r="C1360" s="43">
        <v>0.40262500000000001</v>
      </c>
      <c r="D1360" s="6">
        <v>8</v>
      </c>
    </row>
    <row r="1361" spans="1:4" x14ac:dyDescent="0.35">
      <c r="A1361" s="42">
        <v>44103.333333333299</v>
      </c>
      <c r="B1361" s="44">
        <v>1.4332499999999999</v>
      </c>
      <c r="C1361" s="44">
        <v>0.51287499999999997</v>
      </c>
      <c r="D1361" s="7">
        <v>8</v>
      </c>
    </row>
    <row r="1362" spans="1:4" x14ac:dyDescent="0.35">
      <c r="A1362" s="41">
        <v>44103.354166666701</v>
      </c>
      <c r="B1362" s="43">
        <v>2.0924999999999998</v>
      </c>
      <c r="C1362" s="43">
        <v>0.436</v>
      </c>
      <c r="D1362" s="6">
        <v>8</v>
      </c>
    </row>
    <row r="1363" spans="1:4" x14ac:dyDescent="0.35">
      <c r="A1363" s="42">
        <v>44103.375</v>
      </c>
      <c r="B1363" s="44">
        <v>1.940625</v>
      </c>
      <c r="C1363" s="44">
        <v>0.48683330000000002</v>
      </c>
      <c r="D1363" s="7">
        <v>8</v>
      </c>
    </row>
    <row r="1364" spans="1:4" x14ac:dyDescent="0.35">
      <c r="A1364" s="41">
        <v>44103.395833333299</v>
      </c>
      <c r="B1364" s="43">
        <v>2.0423330000000002</v>
      </c>
      <c r="C1364" s="43">
        <v>0.44833329999999999</v>
      </c>
      <c r="D1364" s="6">
        <v>8</v>
      </c>
    </row>
    <row r="1365" spans="1:4" x14ac:dyDescent="0.35">
      <c r="A1365" s="42">
        <v>44103.416666666701</v>
      </c>
      <c r="B1365" s="44">
        <v>1.597143</v>
      </c>
      <c r="C1365" s="44">
        <v>0.330625</v>
      </c>
      <c r="D1365" s="7">
        <v>8</v>
      </c>
    </row>
    <row r="1366" spans="1:4" x14ac:dyDescent="0.35">
      <c r="A1366" s="41">
        <v>44103.4375</v>
      </c>
      <c r="B1366" s="43">
        <v>1.7163330000000001</v>
      </c>
      <c r="C1366" s="43">
        <v>0.25069999999999998</v>
      </c>
      <c r="D1366" s="6">
        <v>8</v>
      </c>
    </row>
    <row r="1367" spans="1:4" x14ac:dyDescent="0.35">
      <c r="A1367" s="42">
        <v>44103.458333333299</v>
      </c>
      <c r="B1367" s="44">
        <v>1.5622499999999999</v>
      </c>
      <c r="C1367" s="44">
        <v>6.7625000000000005E-2</v>
      </c>
      <c r="D1367" s="7">
        <v>8</v>
      </c>
    </row>
    <row r="1368" spans="1:4" x14ac:dyDescent="0.35">
      <c r="A1368" s="41">
        <v>44103.479166666701</v>
      </c>
      <c r="B1368" s="43">
        <v>1.5295000000000001</v>
      </c>
      <c r="C1368" s="43">
        <v>9.4875000000000001E-2</v>
      </c>
      <c r="D1368" s="6">
        <v>8</v>
      </c>
    </row>
    <row r="1369" spans="1:4" x14ac:dyDescent="0.35">
      <c r="A1369" s="42">
        <v>44103.5</v>
      </c>
      <c r="B1369" s="44">
        <v>1.498143</v>
      </c>
      <c r="C1369" s="44">
        <v>0.14974999999999999</v>
      </c>
      <c r="D1369" s="7">
        <v>8</v>
      </c>
    </row>
    <row r="1370" spans="1:4" x14ac:dyDescent="0.35">
      <c r="A1370" s="41">
        <v>44103.520833333299</v>
      </c>
      <c r="B1370" s="43">
        <v>1.1187499999999999</v>
      </c>
      <c r="C1370" s="43">
        <v>0.1072857</v>
      </c>
      <c r="D1370" s="6">
        <v>8</v>
      </c>
    </row>
    <row r="1371" spans="1:4" x14ac:dyDescent="0.35">
      <c r="A1371" s="42">
        <v>44103.541666666701</v>
      </c>
      <c r="B1371" s="44">
        <v>0.88577779999999995</v>
      </c>
      <c r="C1371" s="44">
        <v>6.7333329999999997E-2</v>
      </c>
      <c r="D1371" s="7">
        <v>8</v>
      </c>
    </row>
    <row r="1372" spans="1:4" x14ac:dyDescent="0.35">
      <c r="A1372" s="41">
        <v>44103.5625</v>
      </c>
      <c r="B1372" s="43">
        <v>0.8431111</v>
      </c>
      <c r="C1372" s="43">
        <v>0.13328570000000001</v>
      </c>
      <c r="D1372" s="6">
        <v>8</v>
      </c>
    </row>
    <row r="1373" spans="1:4" x14ac:dyDescent="0.35">
      <c r="A1373" s="42">
        <v>44103.583333333299</v>
      </c>
      <c r="B1373" s="44">
        <v>0.94137499999999996</v>
      </c>
      <c r="C1373" s="44">
        <v>0.13969999999999999</v>
      </c>
      <c r="D1373" s="7">
        <v>8</v>
      </c>
    </row>
    <row r="1374" spans="1:4" x14ac:dyDescent="0.35">
      <c r="A1374" s="41">
        <v>44103.604166666701</v>
      </c>
      <c r="B1374" s="43">
        <v>0.73675000000000002</v>
      </c>
      <c r="C1374" s="43">
        <v>0.20849999999999999</v>
      </c>
      <c r="D1374" s="6">
        <v>8</v>
      </c>
    </row>
    <row r="1375" spans="1:4" x14ac:dyDescent="0.35">
      <c r="A1375" s="42">
        <v>44103.625</v>
      </c>
      <c r="B1375" s="44">
        <v>0.52283329999999995</v>
      </c>
      <c r="C1375" s="44">
        <v>0.31137500000000001</v>
      </c>
      <c r="D1375" s="7">
        <v>8</v>
      </c>
    </row>
    <row r="1376" spans="1:4" x14ac:dyDescent="0.35">
      <c r="A1376" s="41">
        <v>44103.645833333299</v>
      </c>
      <c r="B1376" s="43">
        <v>0.59516670000000005</v>
      </c>
      <c r="C1376" s="43">
        <v>0.28487499999999999</v>
      </c>
      <c r="D1376" s="6">
        <v>8</v>
      </c>
    </row>
    <row r="1377" spans="1:4" x14ac:dyDescent="0.35">
      <c r="A1377" s="42">
        <v>44103.666666666701</v>
      </c>
      <c r="B1377" s="44">
        <v>0.47649999999999998</v>
      </c>
      <c r="C1377" s="44">
        <v>0.26537500000000003</v>
      </c>
      <c r="D1377" s="7">
        <v>8</v>
      </c>
    </row>
    <row r="1378" spans="1:4" x14ac:dyDescent="0.35">
      <c r="A1378" s="41">
        <v>44103.6875</v>
      </c>
      <c r="B1378" s="45"/>
      <c r="C1378" s="45"/>
      <c r="D1378" s="6">
        <v>8</v>
      </c>
    </row>
    <row r="1379" spans="1:4" x14ac:dyDescent="0.35">
      <c r="A1379" s="42">
        <v>44103.708333333299</v>
      </c>
      <c r="B1379" s="46"/>
      <c r="C1379" s="44">
        <v>0.10349999999999999</v>
      </c>
      <c r="D1379" s="7">
        <v>8</v>
      </c>
    </row>
    <row r="1380" spans="1:4" x14ac:dyDescent="0.35">
      <c r="A1380" s="41">
        <v>44103.729166666701</v>
      </c>
      <c r="B1380" s="43">
        <v>0.53425</v>
      </c>
      <c r="C1380" s="43">
        <v>0.21037500000000001</v>
      </c>
      <c r="D1380" s="6">
        <v>8</v>
      </c>
    </row>
    <row r="1381" spans="1:4" x14ac:dyDescent="0.35">
      <c r="A1381" s="42">
        <v>44103.75</v>
      </c>
      <c r="B1381" s="44">
        <v>0.34712500000000002</v>
      </c>
      <c r="C1381" s="44">
        <v>0.35549999999999998</v>
      </c>
      <c r="D1381" s="7">
        <v>8</v>
      </c>
    </row>
    <row r="1382" spans="1:4" x14ac:dyDescent="0.35">
      <c r="A1382" s="41">
        <v>44103.770833333299</v>
      </c>
      <c r="B1382" s="43">
        <v>0.51849999999999996</v>
      </c>
      <c r="C1382" s="43">
        <v>0.20899999999999999</v>
      </c>
      <c r="D1382" s="6">
        <v>8</v>
      </c>
    </row>
    <row r="1383" spans="1:4" x14ac:dyDescent="0.35">
      <c r="A1383" s="42">
        <v>44103.791666666701</v>
      </c>
      <c r="B1383" s="44">
        <v>0.23949999999999999</v>
      </c>
      <c r="C1383" s="44">
        <v>0.22500000000000001</v>
      </c>
      <c r="D1383" s="7">
        <v>8</v>
      </c>
    </row>
    <row r="1384" spans="1:4" x14ac:dyDescent="0.35">
      <c r="A1384" s="41">
        <v>44103.8125</v>
      </c>
      <c r="B1384" s="43">
        <v>0.27050000000000002</v>
      </c>
      <c r="C1384" s="43">
        <v>0.28762500000000002</v>
      </c>
      <c r="D1384" s="6">
        <v>8</v>
      </c>
    </row>
    <row r="1385" spans="1:4" x14ac:dyDescent="0.35">
      <c r="A1385" s="42">
        <v>44103.833333333299</v>
      </c>
      <c r="B1385" s="44">
        <v>-0.20033329999999999</v>
      </c>
      <c r="C1385" s="44">
        <v>0.30555559999999998</v>
      </c>
      <c r="D1385" s="7">
        <v>8</v>
      </c>
    </row>
    <row r="1386" spans="1:4" x14ac:dyDescent="0.35">
      <c r="A1386" s="41">
        <v>44103.854166666701</v>
      </c>
      <c r="B1386" s="43">
        <v>-0.1794444</v>
      </c>
      <c r="C1386" s="43">
        <v>0.34022219999999997</v>
      </c>
      <c r="D1386" s="6">
        <v>8</v>
      </c>
    </row>
    <row r="1387" spans="1:4" x14ac:dyDescent="0.35">
      <c r="A1387" s="42">
        <v>44103.875</v>
      </c>
      <c r="B1387" s="44">
        <v>-9.0499999999999997E-2</v>
      </c>
      <c r="C1387" s="44">
        <v>0.29512500000000003</v>
      </c>
      <c r="D1387" s="7">
        <v>8</v>
      </c>
    </row>
    <row r="1388" spans="1:4" x14ac:dyDescent="0.35">
      <c r="A1388" s="41">
        <v>44103.895833333299</v>
      </c>
      <c r="B1388" s="43">
        <v>-0.238875</v>
      </c>
      <c r="C1388" s="43">
        <v>0.37887500000000002</v>
      </c>
      <c r="D1388" s="6">
        <v>8</v>
      </c>
    </row>
    <row r="1389" spans="1:4" x14ac:dyDescent="0.35">
      <c r="A1389" s="42">
        <v>44103.916666666701</v>
      </c>
      <c r="B1389" s="44">
        <v>-0.5622857</v>
      </c>
      <c r="C1389" s="44">
        <v>0.52385720000000002</v>
      </c>
      <c r="D1389" s="7">
        <v>8</v>
      </c>
    </row>
    <row r="1390" spans="1:4" x14ac:dyDescent="0.35">
      <c r="A1390" s="41">
        <v>44103.9375</v>
      </c>
      <c r="B1390" s="43">
        <v>-0.56816670000000002</v>
      </c>
      <c r="C1390" s="43">
        <v>0.52849999999999997</v>
      </c>
      <c r="D1390" s="6">
        <v>8</v>
      </c>
    </row>
    <row r="1391" spans="1:4" x14ac:dyDescent="0.35">
      <c r="A1391" s="42">
        <v>44103.958333333299</v>
      </c>
      <c r="B1391" s="44">
        <v>-0.29799999999999999</v>
      </c>
      <c r="C1391" s="44">
        <v>0.38728570000000001</v>
      </c>
      <c r="D1391" s="7">
        <v>8</v>
      </c>
    </row>
    <row r="1392" spans="1:4" x14ac:dyDescent="0.35">
      <c r="A1392" s="41">
        <v>44103.979166666701</v>
      </c>
      <c r="B1392" s="43">
        <v>-0.46970000000000001</v>
      </c>
      <c r="C1392" s="43">
        <v>0.39977780000000002</v>
      </c>
      <c r="D1392" s="6">
        <v>8</v>
      </c>
    </row>
    <row r="1393" spans="1:4" x14ac:dyDescent="0.35">
      <c r="A1393" s="42">
        <v>44104</v>
      </c>
      <c r="B1393" s="44">
        <v>-0.64900000000000002</v>
      </c>
      <c r="C1393" s="44">
        <v>0.62133340000000004</v>
      </c>
      <c r="D1393" s="25">
        <v>8</v>
      </c>
    </row>
    <row r="1394" spans="1:4" x14ac:dyDescent="0.35">
      <c r="A1394" s="41">
        <v>44104.020833333299</v>
      </c>
      <c r="B1394" s="43">
        <v>-0.41712500000000002</v>
      </c>
      <c r="C1394" s="43">
        <v>0.58474999999999999</v>
      </c>
      <c r="D1394" s="24">
        <v>8</v>
      </c>
    </row>
    <row r="1395" spans="1:4" x14ac:dyDescent="0.35">
      <c r="A1395" s="42">
        <v>44104.041666666701</v>
      </c>
      <c r="B1395" s="44">
        <v>-6.8250000000000005E-2</v>
      </c>
      <c r="C1395" s="44">
        <v>0.47537499999999999</v>
      </c>
      <c r="D1395" s="25">
        <v>8</v>
      </c>
    </row>
    <row r="1396" spans="1:4" x14ac:dyDescent="0.35">
      <c r="A1396" s="41">
        <v>44104.0625</v>
      </c>
      <c r="B1396" s="43">
        <v>-8.7499989999999998E-4</v>
      </c>
      <c r="C1396" s="43">
        <v>0.41099999999999998</v>
      </c>
      <c r="D1396" s="24">
        <v>8</v>
      </c>
    </row>
    <row r="1397" spans="1:4" x14ac:dyDescent="0.35">
      <c r="A1397" s="42">
        <v>44104.083333333299</v>
      </c>
      <c r="B1397" s="44">
        <v>-9.3666669999999994E-2</v>
      </c>
      <c r="C1397" s="44">
        <v>0.54949999999999999</v>
      </c>
      <c r="D1397" s="25">
        <v>8</v>
      </c>
    </row>
    <row r="1398" spans="1:4" x14ac:dyDescent="0.35">
      <c r="A1398" s="41">
        <v>44104.104166666701</v>
      </c>
      <c r="B1398" s="43">
        <v>4.8333350000000002E-3</v>
      </c>
      <c r="C1398" s="43">
        <v>0.62933329999999998</v>
      </c>
      <c r="D1398" s="24">
        <v>8</v>
      </c>
    </row>
    <row r="1399" spans="1:4" x14ac:dyDescent="0.35">
      <c r="A1399" s="42">
        <v>44104.125</v>
      </c>
      <c r="B1399" s="44">
        <v>0.17033329999999999</v>
      </c>
      <c r="C1399" s="44">
        <v>0.62222219999999995</v>
      </c>
      <c r="D1399" s="25">
        <v>8</v>
      </c>
    </row>
    <row r="1400" spans="1:4" x14ac:dyDescent="0.35">
      <c r="A1400" s="41">
        <v>44104.145833333299</v>
      </c>
      <c r="B1400" s="43">
        <v>-7.7777780000000005E-2</v>
      </c>
      <c r="C1400" s="43">
        <v>0.50288889999999997</v>
      </c>
      <c r="D1400" s="24">
        <v>8</v>
      </c>
    </row>
    <row r="1401" spans="1:4" x14ac:dyDescent="0.35">
      <c r="A1401" s="42">
        <v>44104.166666666701</v>
      </c>
      <c r="B1401" s="44">
        <v>-0.12925</v>
      </c>
      <c r="C1401" s="44">
        <v>0.43812499999999999</v>
      </c>
      <c r="D1401" s="25">
        <v>8</v>
      </c>
    </row>
    <row r="1402" spans="1:4" x14ac:dyDescent="0.35">
      <c r="A1402" s="41">
        <v>44104.1875</v>
      </c>
      <c r="B1402" s="43">
        <v>-0.21837500000000001</v>
      </c>
      <c r="C1402" s="43">
        <v>0.56699999999999995</v>
      </c>
      <c r="D1402" s="24">
        <v>8</v>
      </c>
    </row>
    <row r="1403" spans="1:4" x14ac:dyDescent="0.35">
      <c r="A1403" s="42">
        <v>44104.208333333299</v>
      </c>
      <c r="B1403" s="44">
        <v>-0.18062500000000001</v>
      </c>
      <c r="C1403" s="44">
        <v>0.87037500000000001</v>
      </c>
      <c r="D1403" s="25">
        <v>8</v>
      </c>
    </row>
    <row r="1404" spans="1:4" x14ac:dyDescent="0.35">
      <c r="A1404" s="41">
        <v>44104.229166666701</v>
      </c>
      <c r="B1404" s="43">
        <v>-0.2431429</v>
      </c>
      <c r="C1404" s="43">
        <v>0.75885709999999995</v>
      </c>
      <c r="D1404" s="24">
        <v>8</v>
      </c>
    </row>
    <row r="1405" spans="1:4" x14ac:dyDescent="0.35">
      <c r="A1405" s="42">
        <v>44104.25</v>
      </c>
      <c r="B1405" s="44">
        <v>-0.44583329999999999</v>
      </c>
      <c r="C1405" s="44">
        <v>0.72633329999999996</v>
      </c>
      <c r="D1405" s="25">
        <v>8</v>
      </c>
    </row>
    <row r="1406" spans="1:4" x14ac:dyDescent="0.35">
      <c r="A1406" s="41">
        <v>44104.270833333299</v>
      </c>
      <c r="B1406" s="43">
        <v>-0.36749999999999999</v>
      </c>
      <c r="C1406" s="43">
        <v>0.79462500000000003</v>
      </c>
      <c r="D1406" s="24">
        <v>8</v>
      </c>
    </row>
    <row r="1407" spans="1:4" x14ac:dyDescent="0.35">
      <c r="A1407" s="42">
        <v>44104.291666666701</v>
      </c>
      <c r="B1407" s="44">
        <v>-0.41799999999999998</v>
      </c>
      <c r="C1407" s="44">
        <v>0.86155559999999998</v>
      </c>
      <c r="D1407" s="25">
        <v>8</v>
      </c>
    </row>
    <row r="1408" spans="1:4" x14ac:dyDescent="0.35">
      <c r="A1408" s="41">
        <v>44104.3125</v>
      </c>
      <c r="B1408" s="43">
        <v>-9.0874999999999997E-2</v>
      </c>
      <c r="C1408" s="43">
        <v>0.76900000000000002</v>
      </c>
      <c r="D1408" s="24">
        <v>8</v>
      </c>
    </row>
    <row r="1409" spans="1:4" x14ac:dyDescent="0.35">
      <c r="A1409" s="42">
        <v>44104.333333333299</v>
      </c>
      <c r="B1409" s="44">
        <v>0.44750000000000001</v>
      </c>
      <c r="C1409" s="44">
        <v>1.0787500000000001</v>
      </c>
      <c r="D1409" s="25">
        <v>8</v>
      </c>
    </row>
    <row r="1410" spans="1:4" x14ac:dyDescent="0.35">
      <c r="A1410" s="41">
        <v>44104.354166666701</v>
      </c>
      <c r="B1410" s="43">
        <v>0.68362500000000004</v>
      </c>
      <c r="C1410" s="43">
        <v>1.1817500000000001</v>
      </c>
      <c r="D1410" s="24">
        <v>8</v>
      </c>
    </row>
    <row r="1411" spans="1:4" x14ac:dyDescent="0.35">
      <c r="A1411" s="42">
        <v>44104.375</v>
      </c>
      <c r="B1411" s="44">
        <v>0.87375000000000003</v>
      </c>
      <c r="C1411" s="44">
        <v>1.009833</v>
      </c>
      <c r="D1411" s="25">
        <v>8</v>
      </c>
    </row>
    <row r="1412" spans="1:4" x14ac:dyDescent="0.35">
      <c r="A1412" s="41">
        <v>44104.395833333299</v>
      </c>
      <c r="B1412" s="43">
        <v>0.7861667</v>
      </c>
      <c r="C1412" s="43">
        <v>1.0323329999999999</v>
      </c>
      <c r="D1412" s="24">
        <v>8</v>
      </c>
    </row>
    <row r="1413" spans="1:4" x14ac:dyDescent="0.35">
      <c r="A1413" s="42">
        <v>44104.416666666701</v>
      </c>
      <c r="B1413" s="44">
        <v>0.77428569999999997</v>
      </c>
      <c r="C1413" s="44">
        <v>1.73875</v>
      </c>
      <c r="D1413" s="25">
        <v>8</v>
      </c>
    </row>
    <row r="1414" spans="1:4" x14ac:dyDescent="0.35">
      <c r="A1414" s="41">
        <v>44104.4375</v>
      </c>
      <c r="B1414" s="43">
        <v>0.86633329999999997</v>
      </c>
      <c r="C1414" s="43">
        <v>0.72009999999999996</v>
      </c>
      <c r="D1414" s="24">
        <v>8</v>
      </c>
    </row>
    <row r="1415" spans="1:4" x14ac:dyDescent="0.35">
      <c r="A1415" s="42">
        <v>44104.458333333299</v>
      </c>
      <c r="B1415" s="44">
        <v>1.0331250000000001</v>
      </c>
      <c r="C1415" s="44">
        <v>0.42312499999999997</v>
      </c>
      <c r="D1415" s="25">
        <v>8</v>
      </c>
    </row>
    <row r="1416" spans="1:4" x14ac:dyDescent="0.35">
      <c r="A1416" s="41">
        <v>44104.479166666701</v>
      </c>
      <c r="B1416" s="43">
        <v>1.0985</v>
      </c>
      <c r="C1416" s="43">
        <v>0.26900000000000002</v>
      </c>
      <c r="D1416" s="24">
        <v>8</v>
      </c>
    </row>
    <row r="1417" spans="1:4" x14ac:dyDescent="0.35">
      <c r="A1417" s="42">
        <v>44104.5</v>
      </c>
      <c r="B1417" s="44">
        <v>1.222286</v>
      </c>
      <c r="C1417" s="44">
        <v>6.8000000000000005E-2</v>
      </c>
      <c r="D1417" s="25">
        <v>8</v>
      </c>
    </row>
    <row r="1418" spans="1:4" x14ac:dyDescent="0.35">
      <c r="A1418" s="41">
        <v>44104.520833333299</v>
      </c>
      <c r="B1418" s="43">
        <v>1.45675</v>
      </c>
      <c r="C1418" s="43">
        <v>-0.1861429</v>
      </c>
      <c r="D1418" s="24">
        <v>8</v>
      </c>
    </row>
    <row r="1419" spans="1:4" x14ac:dyDescent="0.35">
      <c r="A1419" s="42">
        <v>44104.541666666701</v>
      </c>
      <c r="B1419" s="44">
        <v>1.6054999999999999</v>
      </c>
      <c r="C1419" s="44">
        <v>-0.34166669999999999</v>
      </c>
      <c r="D1419" s="25">
        <v>8</v>
      </c>
    </row>
    <row r="1420" spans="1:4" x14ac:dyDescent="0.35">
      <c r="A1420" s="41">
        <v>44104.5625</v>
      </c>
      <c r="B1420" s="43">
        <v>1.447222</v>
      </c>
      <c r="C1420" s="43">
        <v>-0.41812500000000002</v>
      </c>
      <c r="D1420" s="24">
        <v>8</v>
      </c>
    </row>
    <row r="1421" spans="1:4" x14ac:dyDescent="0.35">
      <c r="A1421" s="42">
        <v>44104.583333333299</v>
      </c>
      <c r="B1421" s="44">
        <v>1.4476249999999999</v>
      </c>
      <c r="C1421" s="44">
        <v>-0.47760000000000002</v>
      </c>
      <c r="D1421" s="25">
        <v>8</v>
      </c>
    </row>
    <row r="1422" spans="1:4" x14ac:dyDescent="0.35">
      <c r="A1422" s="41">
        <v>44104.604166666701</v>
      </c>
      <c r="B1422" s="43">
        <v>1.3640000000000001</v>
      </c>
      <c r="C1422" s="43">
        <v>-0.499</v>
      </c>
      <c r="D1422" s="24">
        <v>8</v>
      </c>
    </row>
    <row r="1423" spans="1:4" x14ac:dyDescent="0.35">
      <c r="A1423" s="42">
        <v>44104.625</v>
      </c>
      <c r="B1423" s="44">
        <v>1.3641669999999999</v>
      </c>
      <c r="C1423" s="44">
        <v>-0.45787499999999998</v>
      </c>
      <c r="D1423" s="25">
        <v>8</v>
      </c>
    </row>
    <row r="1424" spans="1:4" x14ac:dyDescent="0.35">
      <c r="A1424" s="41">
        <v>44104.645833333299</v>
      </c>
      <c r="B1424" s="43">
        <v>1.4235</v>
      </c>
      <c r="C1424" s="43">
        <v>-0.35187499999999999</v>
      </c>
      <c r="D1424" s="24">
        <v>8</v>
      </c>
    </row>
    <row r="1425" spans="1:4" x14ac:dyDescent="0.35">
      <c r="A1425" s="42">
        <v>44104.666666666701</v>
      </c>
      <c r="B1425" s="44">
        <v>1.335</v>
      </c>
      <c r="C1425" s="44">
        <v>-0.37362499999999998</v>
      </c>
      <c r="D1425" s="25">
        <v>8</v>
      </c>
    </row>
    <row r="1426" spans="1:4" x14ac:dyDescent="0.35">
      <c r="A1426" s="41">
        <v>44104.6875</v>
      </c>
      <c r="B1426" s="45"/>
      <c r="C1426" s="45"/>
      <c r="D1426" s="24">
        <v>8</v>
      </c>
    </row>
    <row r="1427" spans="1:4" x14ac:dyDescent="0.35">
      <c r="A1427" s="42">
        <v>44104.708333333299</v>
      </c>
      <c r="B1427" s="44"/>
      <c r="C1427" s="44"/>
      <c r="D1427" s="25">
        <v>8</v>
      </c>
    </row>
    <row r="1428" spans="1:4" x14ac:dyDescent="0.35">
      <c r="A1428" s="41">
        <v>44104.729166666701</v>
      </c>
      <c r="B1428" s="43">
        <v>1.853</v>
      </c>
      <c r="C1428" s="43">
        <v>6.6500000000000004E-2</v>
      </c>
      <c r="D1428" s="24">
        <v>8</v>
      </c>
    </row>
    <row r="1429" spans="1:4" x14ac:dyDescent="0.35">
      <c r="A1429" s="42">
        <v>44104.75</v>
      </c>
      <c r="B1429" s="44">
        <v>1.572875</v>
      </c>
      <c r="C1429" s="44">
        <v>-0.17424999999999999</v>
      </c>
      <c r="D1429" s="25">
        <v>8</v>
      </c>
    </row>
    <row r="1430" spans="1:4" x14ac:dyDescent="0.35">
      <c r="A1430" s="41">
        <v>44104.770833333299</v>
      </c>
      <c r="B1430" s="43">
        <v>1.513833</v>
      </c>
      <c r="C1430" s="43">
        <v>-0.4176667</v>
      </c>
      <c r="D1430" s="24">
        <v>8</v>
      </c>
    </row>
    <row r="1431" spans="1:4" x14ac:dyDescent="0.35">
      <c r="A1431" s="42">
        <v>44104.791666666701</v>
      </c>
      <c r="B1431" s="44">
        <v>1.6040000000000001</v>
      </c>
      <c r="C1431" s="44">
        <v>-0.30299999999999999</v>
      </c>
      <c r="D1431" s="25">
        <v>8</v>
      </c>
    </row>
    <row r="1432" spans="1:4" x14ac:dyDescent="0.35">
      <c r="A1432" s="41">
        <v>44104.8125</v>
      </c>
      <c r="B1432" s="43">
        <v>1.653875</v>
      </c>
      <c r="C1432" s="43">
        <v>-0.26137500000000002</v>
      </c>
      <c r="D1432" s="24">
        <v>8</v>
      </c>
    </row>
    <row r="1433" spans="1:4" x14ac:dyDescent="0.35">
      <c r="A1433" s="42">
        <v>44104.833333333299</v>
      </c>
      <c r="B1433" s="44">
        <v>1.024222</v>
      </c>
      <c r="C1433" s="44">
        <v>-0.2236667</v>
      </c>
      <c r="D1433" s="25">
        <v>8</v>
      </c>
    </row>
    <row r="1434" spans="1:4" x14ac:dyDescent="0.35">
      <c r="A1434" s="41">
        <v>44104.854166666701</v>
      </c>
      <c r="B1434" s="43">
        <v>0.95744439999999997</v>
      </c>
      <c r="C1434" s="43">
        <v>-0.2053333</v>
      </c>
      <c r="D1434" s="24">
        <v>8</v>
      </c>
    </row>
    <row r="1435" spans="1:4" x14ac:dyDescent="0.35">
      <c r="A1435" s="42">
        <v>44104.875</v>
      </c>
      <c r="B1435" s="44">
        <v>0.81187500000000001</v>
      </c>
      <c r="C1435" s="44">
        <v>0.19550000000000001</v>
      </c>
      <c r="D1435" s="25">
        <v>8</v>
      </c>
    </row>
    <row r="1436" spans="1:4" x14ac:dyDescent="0.35">
      <c r="A1436" s="41">
        <v>44104.895833333299</v>
      </c>
      <c r="B1436" s="43">
        <v>0.55387500000000001</v>
      </c>
      <c r="C1436" s="43">
        <v>0.233875</v>
      </c>
      <c r="D1436" s="24">
        <v>8</v>
      </c>
    </row>
    <row r="1437" spans="1:4" x14ac:dyDescent="0.35">
      <c r="A1437" s="42">
        <v>44104.916666666701</v>
      </c>
      <c r="B1437" s="44">
        <v>0.58985719999999997</v>
      </c>
      <c r="C1437" s="44">
        <v>1.8714290000000001E-2</v>
      </c>
      <c r="D1437" s="25">
        <v>8</v>
      </c>
    </row>
    <row r="1438" spans="1:4" x14ac:dyDescent="0.35">
      <c r="A1438" s="41">
        <v>44104.9375</v>
      </c>
      <c r="B1438" s="43">
        <v>0.48883330000000003</v>
      </c>
      <c r="C1438" s="43">
        <v>2E-3</v>
      </c>
      <c r="D1438" s="24">
        <v>8</v>
      </c>
    </row>
    <row r="1439" spans="1:4" ht="13.5" customHeight="1" x14ac:dyDescent="0.35">
      <c r="A1439" s="42">
        <v>44104.958333333299</v>
      </c>
      <c r="B1439" s="44">
        <v>0.42299999999999999</v>
      </c>
      <c r="C1439" s="44">
        <v>-7.0571430000000004E-2</v>
      </c>
      <c r="D1439" s="25">
        <v>8</v>
      </c>
    </row>
    <row r="1440" spans="1:4" x14ac:dyDescent="0.35">
      <c r="A1440" s="41">
        <v>44104.979166666701</v>
      </c>
      <c r="B1440" s="43">
        <v>0.72544439999999999</v>
      </c>
      <c r="C1440" s="43">
        <v>8.8700000000000001E-2</v>
      </c>
      <c r="D1440" s="24">
        <v>8</v>
      </c>
    </row>
    <row r="1441" spans="1:4" x14ac:dyDescent="0.35">
      <c r="A1441" s="42">
        <v>44105</v>
      </c>
      <c r="B1441" s="44">
        <v>1.0196670000000001</v>
      </c>
      <c r="C1441" s="44">
        <v>0.22344439999999999</v>
      </c>
      <c r="D1441" s="25">
        <v>8</v>
      </c>
    </row>
    <row r="1442" spans="1:4" x14ac:dyDescent="0.35">
      <c r="B1442"/>
      <c r="C1442"/>
    </row>
    <row r="1445" spans="1:4" x14ac:dyDescent="0.35">
      <c r="A1445" s="11" t="s">
        <v>25</v>
      </c>
      <c r="B1445" s="19">
        <f>(COUNT(B2:B1441)/(COUNT(A2:A1441))*100)</f>
        <v>96.25</v>
      </c>
      <c r="C1445" s="19">
        <f>(COUNT(C2:C1441)/(COUNT(A2:A1441))*100)</f>
        <v>96.805555555555557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B3" sqref="B3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53">
        <v>44116</v>
      </c>
      <c r="C2" s="21" t="s">
        <v>24</v>
      </c>
      <c r="D2" s="47" t="s">
        <v>26</v>
      </c>
    </row>
    <row r="3" spans="1:4" x14ac:dyDescent="0.35">
      <c r="B3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3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41">
        <v>44075.041666666701</v>
      </c>
      <c r="B2" s="43">
        <v>0.39237499999999997</v>
      </c>
      <c r="C2" s="43">
        <v>0.20493749999999999</v>
      </c>
      <c r="D2" s="43">
        <v>0.53641660000000002</v>
      </c>
      <c r="E2" s="43">
        <v>-8.0562499999999995E-2</v>
      </c>
      <c r="F2" s="24">
        <v>200</v>
      </c>
      <c r="G2" s="24">
        <v>500</v>
      </c>
      <c r="H2" s="24">
        <v>8</v>
      </c>
    </row>
    <row r="3" spans="1:8" x14ac:dyDescent="0.35">
      <c r="A3" s="42">
        <v>44075.083333333299</v>
      </c>
      <c r="B3" s="44">
        <v>0.82087500000000002</v>
      </c>
      <c r="C3" s="44">
        <v>0.31216670000000002</v>
      </c>
      <c r="D3" s="44">
        <v>2.0311880000000002</v>
      </c>
      <c r="E3" s="44">
        <v>0.19183330000000001</v>
      </c>
      <c r="F3" s="25">
        <v>200</v>
      </c>
      <c r="G3" s="25">
        <v>500</v>
      </c>
      <c r="H3" s="25">
        <v>8</v>
      </c>
    </row>
    <row r="4" spans="1:8" x14ac:dyDescent="0.35">
      <c r="A4" s="41">
        <v>44075.125</v>
      </c>
      <c r="B4" s="43">
        <v>0.86064989999999997</v>
      </c>
      <c r="C4" s="43">
        <v>9.7888890000000006E-2</v>
      </c>
      <c r="D4" s="43">
        <v>4.7585369999999996</v>
      </c>
      <c r="E4" s="43">
        <v>-5.0138889999999998E-2</v>
      </c>
      <c r="F4" s="24">
        <v>200</v>
      </c>
      <c r="G4" s="24">
        <v>500</v>
      </c>
      <c r="H4" s="24">
        <v>8</v>
      </c>
    </row>
    <row r="5" spans="1:8" x14ac:dyDescent="0.35">
      <c r="A5" s="42">
        <v>44075.166666666701</v>
      </c>
      <c r="B5" s="44">
        <v>2.1869999999999998</v>
      </c>
      <c r="C5" s="44">
        <v>0.1228194</v>
      </c>
      <c r="D5" s="44">
        <v>4.2708329999999997</v>
      </c>
      <c r="E5" s="44">
        <v>-0.1222569</v>
      </c>
      <c r="F5" s="25">
        <v>200</v>
      </c>
      <c r="G5" s="25">
        <v>500</v>
      </c>
      <c r="H5" s="25">
        <v>8</v>
      </c>
    </row>
    <row r="6" spans="1:8" x14ac:dyDescent="0.35">
      <c r="A6" s="41">
        <v>44075.208333333299</v>
      </c>
      <c r="B6" s="43">
        <v>2.9681869999999999</v>
      </c>
      <c r="C6" s="43">
        <v>0.36662499999999998</v>
      </c>
      <c r="D6" s="43">
        <v>1.920393</v>
      </c>
      <c r="E6" s="43">
        <v>-0.27456249999999999</v>
      </c>
      <c r="F6" s="24">
        <v>200</v>
      </c>
      <c r="G6" s="24">
        <v>500</v>
      </c>
      <c r="H6" s="24">
        <v>8</v>
      </c>
    </row>
    <row r="7" spans="1:8" x14ac:dyDescent="0.35">
      <c r="A7" s="42">
        <v>44075.25</v>
      </c>
      <c r="B7" s="44">
        <v>2.9132500000000001</v>
      </c>
      <c r="C7" s="44">
        <v>0.3652262</v>
      </c>
      <c r="D7" s="44">
        <v>0.97575000000000001</v>
      </c>
      <c r="E7" s="44">
        <v>-0.1762619</v>
      </c>
      <c r="F7" s="25">
        <v>200</v>
      </c>
      <c r="G7" s="25">
        <v>500</v>
      </c>
      <c r="H7" s="25">
        <v>8</v>
      </c>
    </row>
    <row r="8" spans="1:8" x14ac:dyDescent="0.35">
      <c r="A8" s="41">
        <v>44075.291666666701</v>
      </c>
      <c r="B8" s="43">
        <v>2.8090999999999999</v>
      </c>
      <c r="C8" s="43">
        <v>0.49348609999999998</v>
      </c>
      <c r="D8" s="43">
        <v>0.52433879999999999</v>
      </c>
      <c r="E8" s="43">
        <v>-0.1499375</v>
      </c>
      <c r="F8" s="24">
        <v>200</v>
      </c>
      <c r="G8" s="24">
        <v>500</v>
      </c>
      <c r="H8" s="24">
        <v>8</v>
      </c>
    </row>
    <row r="9" spans="1:8" x14ac:dyDescent="0.35">
      <c r="A9" s="42">
        <v>44075.333333333299</v>
      </c>
      <c r="B9" s="44">
        <v>3.1255829999999998</v>
      </c>
      <c r="C9" s="44">
        <v>0.71643749999999995</v>
      </c>
      <c r="D9" s="44">
        <v>0.44674999999999998</v>
      </c>
      <c r="E9" s="44">
        <v>-0.37306250000000002</v>
      </c>
      <c r="F9" s="25">
        <v>200</v>
      </c>
      <c r="G9" s="25">
        <v>500</v>
      </c>
      <c r="H9" s="25">
        <v>8</v>
      </c>
    </row>
    <row r="10" spans="1:8" x14ac:dyDescent="0.35">
      <c r="A10" s="41">
        <v>44075.375</v>
      </c>
      <c r="B10" s="43">
        <v>2.8748749999999998</v>
      </c>
      <c r="C10" s="43">
        <v>1.23475</v>
      </c>
      <c r="D10" s="43">
        <v>1.255625</v>
      </c>
      <c r="E10" s="43">
        <v>-0.16487499999999999</v>
      </c>
      <c r="F10" s="24">
        <v>200</v>
      </c>
      <c r="G10" s="24">
        <v>500</v>
      </c>
      <c r="H10" s="24">
        <v>8</v>
      </c>
    </row>
    <row r="11" spans="1:8" x14ac:dyDescent="0.35">
      <c r="A11" s="42">
        <v>44075.416666666701</v>
      </c>
      <c r="B11" s="44">
        <v>2.2940870000000002</v>
      </c>
      <c r="C11" s="44">
        <v>1.397929</v>
      </c>
      <c r="D11" s="44">
        <v>1.956833</v>
      </c>
      <c r="E11" s="44">
        <v>0.60700710000000002</v>
      </c>
      <c r="F11" s="25">
        <v>200</v>
      </c>
      <c r="G11" s="25">
        <v>500</v>
      </c>
      <c r="H11" s="25">
        <v>8</v>
      </c>
    </row>
    <row r="12" spans="1:8" x14ac:dyDescent="0.35">
      <c r="A12" s="41">
        <v>44075.458333333299</v>
      </c>
      <c r="B12" s="43">
        <v>1.938286</v>
      </c>
      <c r="C12" s="43">
        <v>1.5275829999999999</v>
      </c>
      <c r="D12" s="43">
        <v>1.758286</v>
      </c>
      <c r="E12" s="43">
        <v>1.1020000000000001</v>
      </c>
      <c r="F12" s="24">
        <v>200</v>
      </c>
      <c r="G12" s="24">
        <v>500</v>
      </c>
      <c r="H12" s="24">
        <v>8</v>
      </c>
    </row>
    <row r="13" spans="1:8" x14ac:dyDescent="0.35">
      <c r="A13" s="42">
        <v>44075.5</v>
      </c>
      <c r="B13" s="44">
        <v>1.843912</v>
      </c>
      <c r="C13" s="44">
        <v>1.667036</v>
      </c>
      <c r="D13" s="44">
        <v>1.338036</v>
      </c>
      <c r="E13" s="44">
        <v>1.002437</v>
      </c>
      <c r="F13" s="25">
        <v>200</v>
      </c>
      <c r="G13" s="25">
        <v>500</v>
      </c>
      <c r="H13" s="25">
        <v>8</v>
      </c>
    </row>
    <row r="14" spans="1:8" x14ac:dyDescent="0.35">
      <c r="A14" s="41">
        <v>44075.541666666701</v>
      </c>
      <c r="B14" s="43">
        <v>2.0789460000000002</v>
      </c>
      <c r="C14" s="43">
        <v>1.688625</v>
      </c>
      <c r="D14" s="43">
        <v>1.25125</v>
      </c>
      <c r="E14" s="43">
        <v>1.011714</v>
      </c>
      <c r="F14" s="24">
        <v>200</v>
      </c>
      <c r="G14" s="24">
        <v>500</v>
      </c>
      <c r="H14" s="24">
        <v>8</v>
      </c>
    </row>
    <row r="15" spans="1:8" x14ac:dyDescent="0.35">
      <c r="A15" s="42">
        <v>44075.583333333299</v>
      </c>
      <c r="B15" s="44">
        <v>2.5211670000000002</v>
      </c>
      <c r="C15" s="44">
        <v>1.8952640000000001</v>
      </c>
      <c r="D15" s="44">
        <v>1.2116</v>
      </c>
      <c r="E15" s="44">
        <v>0.77270139999999998</v>
      </c>
      <c r="F15" s="25">
        <v>200</v>
      </c>
      <c r="G15" s="25">
        <v>500</v>
      </c>
      <c r="H15" s="25">
        <v>8</v>
      </c>
    </row>
    <row r="16" spans="1:8" x14ac:dyDescent="0.35">
      <c r="A16" s="41">
        <v>44075.625</v>
      </c>
      <c r="B16" s="43">
        <v>2.3704619999999998</v>
      </c>
      <c r="C16" s="43">
        <v>1.8745560000000001</v>
      </c>
      <c r="D16" s="43">
        <v>0.96916659999999999</v>
      </c>
      <c r="E16" s="43">
        <v>0.55112499999999998</v>
      </c>
      <c r="F16" s="24">
        <v>200</v>
      </c>
      <c r="G16" s="24">
        <v>500</v>
      </c>
      <c r="H16" s="24">
        <v>8</v>
      </c>
    </row>
    <row r="17" spans="1:8" x14ac:dyDescent="0.35">
      <c r="A17" s="42">
        <v>44075.666666666701</v>
      </c>
      <c r="B17" s="44">
        <v>2.0034380000000001</v>
      </c>
      <c r="C17" s="44">
        <v>2.0203959999999999</v>
      </c>
      <c r="D17" s="44">
        <v>0.83856249999999999</v>
      </c>
      <c r="E17" s="44">
        <v>0.50037500000000001</v>
      </c>
      <c r="F17" s="25">
        <v>200</v>
      </c>
      <c r="G17" s="25">
        <v>500</v>
      </c>
      <c r="H17" s="25">
        <v>8</v>
      </c>
    </row>
    <row r="18" spans="1:8" x14ac:dyDescent="0.35">
      <c r="A18" s="41">
        <v>44075.708333333299</v>
      </c>
      <c r="B18" s="45"/>
      <c r="C18" s="45"/>
      <c r="D18" s="45"/>
      <c r="E18" s="45"/>
      <c r="F18" s="24">
        <v>200</v>
      </c>
      <c r="G18" s="24">
        <v>500</v>
      </c>
      <c r="H18" s="24">
        <v>8</v>
      </c>
    </row>
    <row r="19" spans="1:8" x14ac:dyDescent="0.35">
      <c r="A19" s="42">
        <v>44075.75</v>
      </c>
      <c r="B19" s="44">
        <v>1.748</v>
      </c>
      <c r="C19" s="44">
        <v>1.931562</v>
      </c>
      <c r="D19" s="44">
        <v>0.981375</v>
      </c>
      <c r="E19" s="44">
        <v>0.73518749999999999</v>
      </c>
      <c r="F19" s="25">
        <v>200</v>
      </c>
      <c r="G19" s="25">
        <v>500</v>
      </c>
      <c r="H19" s="25">
        <v>8</v>
      </c>
    </row>
    <row r="20" spans="1:8" x14ac:dyDescent="0.35">
      <c r="A20" s="41">
        <v>44075.791666666701</v>
      </c>
      <c r="B20" s="43">
        <v>2.1550630000000002</v>
      </c>
      <c r="C20" s="43">
        <v>1.593167</v>
      </c>
      <c r="D20" s="43">
        <v>0.89918739999999997</v>
      </c>
      <c r="E20" s="43">
        <v>0.56591670000000005</v>
      </c>
      <c r="F20" s="24">
        <v>200</v>
      </c>
      <c r="G20" s="24">
        <v>500</v>
      </c>
      <c r="H20" s="24">
        <v>8</v>
      </c>
    </row>
    <row r="21" spans="1:8" x14ac:dyDescent="0.35">
      <c r="A21" s="42">
        <v>44075.833333333299</v>
      </c>
      <c r="B21" s="44">
        <v>1.961694</v>
      </c>
      <c r="C21" s="44">
        <v>0.95075010000000004</v>
      </c>
      <c r="D21" s="44">
        <v>0.86740280000000003</v>
      </c>
      <c r="E21" s="44">
        <v>0.48117500000000002</v>
      </c>
      <c r="F21" s="25">
        <v>200</v>
      </c>
      <c r="G21" s="25">
        <v>500</v>
      </c>
      <c r="H21" s="25">
        <v>8</v>
      </c>
    </row>
    <row r="22" spans="1:8" x14ac:dyDescent="0.35">
      <c r="A22" s="41">
        <v>44075.875</v>
      </c>
      <c r="B22" s="43">
        <v>0.74397619999999998</v>
      </c>
      <c r="C22" s="43">
        <v>0.47719450000000002</v>
      </c>
      <c r="D22" s="43">
        <v>0.76204760000000005</v>
      </c>
      <c r="E22" s="43">
        <v>0.4442083</v>
      </c>
      <c r="F22" s="24">
        <v>200</v>
      </c>
      <c r="G22" s="24">
        <v>500</v>
      </c>
      <c r="H22" s="24">
        <v>8</v>
      </c>
    </row>
    <row r="23" spans="1:8" x14ac:dyDescent="0.35">
      <c r="A23" s="42">
        <v>44075.916666666701</v>
      </c>
      <c r="B23" s="44">
        <v>0.63506249999999997</v>
      </c>
      <c r="C23" s="44">
        <v>0.4095625</v>
      </c>
      <c r="D23" s="44">
        <v>0.56381250000000005</v>
      </c>
      <c r="E23" s="44">
        <v>0.48599110000000001</v>
      </c>
      <c r="F23" s="25">
        <v>200</v>
      </c>
      <c r="G23" s="25">
        <v>500</v>
      </c>
      <c r="H23" s="25">
        <v>8</v>
      </c>
    </row>
    <row r="24" spans="1:8" x14ac:dyDescent="0.35">
      <c r="A24" s="41">
        <v>44075.958333333299</v>
      </c>
      <c r="B24" s="43">
        <v>0.48343750000000002</v>
      </c>
      <c r="C24" s="43">
        <v>0.40438089999999999</v>
      </c>
      <c r="D24" s="43">
        <v>0.43337500000000001</v>
      </c>
      <c r="E24" s="43">
        <v>0.42866670000000001</v>
      </c>
      <c r="F24" s="24">
        <v>200</v>
      </c>
      <c r="G24" s="24">
        <v>500</v>
      </c>
      <c r="H24" s="24">
        <v>8</v>
      </c>
    </row>
    <row r="25" spans="1:8" x14ac:dyDescent="0.35">
      <c r="A25" s="42">
        <v>44076</v>
      </c>
      <c r="B25" s="44">
        <v>0.39041670000000001</v>
      </c>
      <c r="C25" s="44">
        <v>0.67384449999999996</v>
      </c>
      <c r="D25" s="44">
        <v>0.42013329999999999</v>
      </c>
      <c r="E25" s="44">
        <v>0.49921110000000002</v>
      </c>
      <c r="F25" s="25">
        <v>200</v>
      </c>
      <c r="G25" s="25">
        <v>500</v>
      </c>
      <c r="H25" s="25">
        <v>8</v>
      </c>
    </row>
    <row r="26" spans="1:8" x14ac:dyDescent="0.35">
      <c r="A26" s="41">
        <v>44076.041666666701</v>
      </c>
      <c r="B26" s="43">
        <v>0.33506249999999999</v>
      </c>
      <c r="C26" s="43">
        <v>0.74475000000000002</v>
      </c>
      <c r="D26" s="43">
        <v>0.45845829999999999</v>
      </c>
      <c r="E26" s="43">
        <v>0.42981249999999999</v>
      </c>
      <c r="F26" s="24">
        <v>200</v>
      </c>
      <c r="G26" s="24">
        <v>500</v>
      </c>
      <c r="H26" s="24">
        <v>8</v>
      </c>
    </row>
    <row r="27" spans="1:8" x14ac:dyDescent="0.35">
      <c r="A27" s="42">
        <v>44076.083333333299</v>
      </c>
      <c r="B27" s="44">
        <v>0.42706250000000001</v>
      </c>
      <c r="C27" s="44">
        <v>0.7399791</v>
      </c>
      <c r="D27" s="44">
        <v>0.42556250000000001</v>
      </c>
      <c r="E27" s="44">
        <v>0.47889579999999998</v>
      </c>
      <c r="F27" s="25">
        <v>200</v>
      </c>
      <c r="G27" s="25">
        <v>500</v>
      </c>
      <c r="H27" s="25">
        <v>8</v>
      </c>
    </row>
    <row r="28" spans="1:8" x14ac:dyDescent="0.35">
      <c r="A28" s="41">
        <v>44076.125</v>
      </c>
      <c r="B28" s="43">
        <v>0.28655000000000003</v>
      </c>
      <c r="C28" s="43">
        <v>0.41101670000000001</v>
      </c>
      <c r="D28" s="43">
        <v>0.31342500000000001</v>
      </c>
      <c r="E28" s="43">
        <v>0.23393330000000001</v>
      </c>
      <c r="F28" s="24">
        <v>200</v>
      </c>
      <c r="G28" s="24">
        <v>500</v>
      </c>
      <c r="H28" s="24">
        <v>8</v>
      </c>
    </row>
    <row r="29" spans="1:8" x14ac:dyDescent="0.35">
      <c r="A29" s="42">
        <v>44076.166666666701</v>
      </c>
      <c r="B29" s="44">
        <v>0.1542143</v>
      </c>
      <c r="C29" s="44">
        <v>0.30509720000000001</v>
      </c>
      <c r="D29" s="44">
        <v>0.40414290000000003</v>
      </c>
      <c r="E29" s="44">
        <v>0.1425903</v>
      </c>
      <c r="F29" s="25">
        <v>200</v>
      </c>
      <c r="G29" s="25">
        <v>500</v>
      </c>
      <c r="H29" s="25">
        <v>8</v>
      </c>
    </row>
    <row r="30" spans="1:8" x14ac:dyDescent="0.35">
      <c r="A30" s="41">
        <v>44076.208333333299</v>
      </c>
      <c r="B30" s="43">
        <v>8.8508939999999994E-2</v>
      </c>
      <c r="C30" s="43">
        <v>0.21375</v>
      </c>
      <c r="D30" s="43">
        <v>0.33925889999999997</v>
      </c>
      <c r="E30" s="43">
        <v>0.27418749999999997</v>
      </c>
      <c r="F30" s="24">
        <v>200</v>
      </c>
      <c r="G30" s="24">
        <v>500</v>
      </c>
      <c r="H30" s="24">
        <v>8</v>
      </c>
    </row>
    <row r="31" spans="1:8" x14ac:dyDescent="0.35">
      <c r="A31" s="42">
        <v>44076.25</v>
      </c>
      <c r="B31" s="44">
        <v>-0.1210625</v>
      </c>
      <c r="C31" s="44">
        <v>-5.0250000000000003E-2</v>
      </c>
      <c r="D31" s="44">
        <v>0.32406249999999998</v>
      </c>
      <c r="E31" s="44">
        <v>0.53872620000000004</v>
      </c>
      <c r="F31" s="25">
        <v>200</v>
      </c>
      <c r="G31" s="25">
        <v>500</v>
      </c>
      <c r="H31" s="25">
        <v>8</v>
      </c>
    </row>
    <row r="32" spans="1:8" x14ac:dyDescent="0.35">
      <c r="A32" s="41">
        <v>44076.291666666701</v>
      </c>
      <c r="B32" s="43">
        <v>-0.26045000000000001</v>
      </c>
      <c r="C32" s="43">
        <v>-0.29477779999999998</v>
      </c>
      <c r="D32" s="43">
        <v>0.31057499999999999</v>
      </c>
      <c r="E32" s="43">
        <v>0.48</v>
      </c>
      <c r="F32" s="24">
        <v>200</v>
      </c>
      <c r="G32" s="24">
        <v>500</v>
      </c>
      <c r="H32" s="24">
        <v>8</v>
      </c>
    </row>
    <row r="33" spans="1:8" x14ac:dyDescent="0.35">
      <c r="A33" s="42">
        <v>44076.333333333299</v>
      </c>
      <c r="B33" s="44">
        <v>0.2053333</v>
      </c>
      <c r="C33" s="44">
        <v>9.0499999999999997E-2</v>
      </c>
      <c r="D33" s="44">
        <v>0.41291670000000003</v>
      </c>
      <c r="E33" s="44">
        <v>0.54843750000000002</v>
      </c>
      <c r="F33" s="25">
        <v>200</v>
      </c>
      <c r="G33" s="25">
        <v>500</v>
      </c>
      <c r="H33" s="25">
        <v>8</v>
      </c>
    </row>
    <row r="34" spans="1:8" x14ac:dyDescent="0.35">
      <c r="A34" s="41">
        <v>44076.375</v>
      </c>
      <c r="B34" s="43">
        <v>0.86262499999999998</v>
      </c>
      <c r="C34" s="43">
        <v>1.028813</v>
      </c>
      <c r="D34" s="43">
        <v>0.46525</v>
      </c>
      <c r="E34" s="43">
        <v>0.86229169999999999</v>
      </c>
      <c r="F34" s="24">
        <v>200</v>
      </c>
      <c r="G34" s="24">
        <v>500</v>
      </c>
      <c r="H34" s="24">
        <v>8</v>
      </c>
    </row>
    <row r="35" spans="1:8" x14ac:dyDescent="0.35">
      <c r="A35" s="42">
        <v>44076.416666666701</v>
      </c>
      <c r="B35" s="44">
        <v>1.6506000000000001</v>
      </c>
      <c r="C35" s="44">
        <v>1.3389880000000001</v>
      </c>
      <c r="D35" s="44">
        <v>1.5505329999999999</v>
      </c>
      <c r="E35" s="44">
        <v>1.4712639999999999</v>
      </c>
      <c r="F35" s="25">
        <v>200</v>
      </c>
      <c r="G35" s="25">
        <v>500</v>
      </c>
      <c r="H35" s="25">
        <v>8</v>
      </c>
    </row>
    <row r="36" spans="1:8" x14ac:dyDescent="0.35">
      <c r="A36" s="41">
        <v>44076.458333333299</v>
      </c>
      <c r="B36" s="43">
        <v>2.7263299999999999</v>
      </c>
      <c r="C36" s="43">
        <v>2.1209509999999998</v>
      </c>
      <c r="D36" s="43">
        <v>2.1760480000000002</v>
      </c>
      <c r="E36" s="43">
        <v>1.417187</v>
      </c>
      <c r="F36" s="24">
        <v>200</v>
      </c>
      <c r="G36" s="24">
        <v>500</v>
      </c>
      <c r="H36" s="24">
        <v>8</v>
      </c>
    </row>
    <row r="37" spans="1:8" x14ac:dyDescent="0.35">
      <c r="A37" s="42">
        <v>44076.5</v>
      </c>
      <c r="B37" s="44">
        <v>2.3365749999999998</v>
      </c>
      <c r="C37" s="44">
        <v>1.909554</v>
      </c>
      <c r="D37" s="44">
        <v>2.2129460000000001</v>
      </c>
      <c r="E37" s="44">
        <v>1.071375</v>
      </c>
      <c r="F37" s="25">
        <v>200</v>
      </c>
      <c r="G37" s="25">
        <v>500</v>
      </c>
      <c r="H37" s="25">
        <v>8</v>
      </c>
    </row>
    <row r="38" spans="1:8" x14ac:dyDescent="0.35">
      <c r="A38" s="41">
        <v>44076.541666666701</v>
      </c>
      <c r="B38" s="43">
        <v>1.672688</v>
      </c>
      <c r="C38" s="43">
        <v>1.3763749999999999</v>
      </c>
      <c r="D38" s="43">
        <v>1.4253960000000001</v>
      </c>
      <c r="E38" s="43">
        <v>0.93078570000000005</v>
      </c>
      <c r="F38" s="24">
        <v>200</v>
      </c>
      <c r="G38" s="24">
        <v>500</v>
      </c>
      <c r="H38" s="24">
        <v>8</v>
      </c>
    </row>
    <row r="39" spans="1:8" x14ac:dyDescent="0.35">
      <c r="A39" s="42">
        <v>44076.583333333299</v>
      </c>
      <c r="B39" s="44">
        <v>1.4358120000000001</v>
      </c>
      <c r="C39" s="44">
        <v>1.1964250000000001</v>
      </c>
      <c r="D39" s="44">
        <v>1.300424</v>
      </c>
      <c r="E39" s="44">
        <v>1.192618</v>
      </c>
      <c r="F39" s="25">
        <v>200</v>
      </c>
      <c r="G39" s="25">
        <v>500</v>
      </c>
      <c r="H39" s="25">
        <v>8</v>
      </c>
    </row>
    <row r="40" spans="1:8" x14ac:dyDescent="0.35">
      <c r="A40" s="41">
        <v>44076.625</v>
      </c>
      <c r="B40" s="43">
        <v>1.309132</v>
      </c>
      <c r="C40" s="43">
        <v>1.00725</v>
      </c>
      <c r="D40" s="43">
        <v>0.99833329999999998</v>
      </c>
      <c r="E40" s="43">
        <v>0.97193750000000001</v>
      </c>
      <c r="F40" s="24">
        <v>200</v>
      </c>
      <c r="G40" s="24">
        <v>500</v>
      </c>
      <c r="H40" s="24">
        <v>8</v>
      </c>
    </row>
    <row r="41" spans="1:8" x14ac:dyDescent="0.35">
      <c r="A41" s="42">
        <v>44076.666666666701</v>
      </c>
      <c r="B41" s="44">
        <v>1.2758750000000001</v>
      </c>
      <c r="C41" s="44">
        <v>0.90270830000000002</v>
      </c>
      <c r="D41" s="44">
        <v>0.82950000000000002</v>
      </c>
      <c r="E41" s="44">
        <v>0.82825009999999999</v>
      </c>
      <c r="F41" s="25">
        <v>200</v>
      </c>
      <c r="G41" s="25">
        <v>500</v>
      </c>
      <c r="H41" s="25">
        <v>8</v>
      </c>
    </row>
    <row r="42" spans="1:8" x14ac:dyDescent="0.35">
      <c r="A42" s="41">
        <v>44076.708333333299</v>
      </c>
      <c r="B42" s="45"/>
      <c r="C42" s="45"/>
      <c r="D42" s="45"/>
      <c r="E42" s="45"/>
      <c r="F42" s="24">
        <v>200</v>
      </c>
      <c r="G42" s="24">
        <v>500</v>
      </c>
      <c r="H42" s="24">
        <v>8</v>
      </c>
    </row>
    <row r="43" spans="1:8" x14ac:dyDescent="0.35">
      <c r="A43" s="42">
        <v>44076.75</v>
      </c>
      <c r="B43" s="44">
        <v>1.19675</v>
      </c>
      <c r="C43" s="44">
        <v>0.794875</v>
      </c>
      <c r="D43" s="44">
        <v>0.97024999999999995</v>
      </c>
      <c r="E43" s="44">
        <v>0.55350010000000005</v>
      </c>
      <c r="F43" s="25">
        <v>200</v>
      </c>
      <c r="G43" s="25">
        <v>500</v>
      </c>
      <c r="H43" s="25">
        <v>8</v>
      </c>
    </row>
    <row r="44" spans="1:8" x14ac:dyDescent="0.35">
      <c r="A44" s="41">
        <v>44076.791666666701</v>
      </c>
      <c r="B44" s="43">
        <v>1.157813</v>
      </c>
      <c r="C44" s="43">
        <v>0.96541670000000002</v>
      </c>
      <c r="D44" s="43">
        <v>2.5262500000000001</v>
      </c>
      <c r="E44" s="43">
        <v>2.6566670000000001</v>
      </c>
      <c r="F44" s="24">
        <v>200</v>
      </c>
      <c r="G44" s="24">
        <v>500</v>
      </c>
      <c r="H44" s="24">
        <v>8</v>
      </c>
    </row>
    <row r="45" spans="1:8" x14ac:dyDescent="0.35">
      <c r="A45" s="42">
        <v>44076.833333333299</v>
      </c>
      <c r="B45" s="44">
        <v>0.53683329999999996</v>
      </c>
      <c r="C45" s="44">
        <v>0.33855000000000002</v>
      </c>
      <c r="D45" s="44">
        <v>2.6800350000000002</v>
      </c>
      <c r="E45" s="44">
        <v>2.5733999999999999</v>
      </c>
      <c r="F45" s="25">
        <v>200</v>
      </c>
      <c r="G45" s="25">
        <v>500</v>
      </c>
      <c r="H45" s="25">
        <v>8</v>
      </c>
    </row>
    <row r="46" spans="1:8" x14ac:dyDescent="0.35">
      <c r="A46" s="41">
        <v>44076.875</v>
      </c>
      <c r="B46" s="43">
        <v>0.3255595</v>
      </c>
      <c r="C46" s="43">
        <v>0.23304859999999999</v>
      </c>
      <c r="D46" s="43">
        <v>1.294333</v>
      </c>
      <c r="E46" s="43">
        <v>1.3397570000000001</v>
      </c>
      <c r="F46" s="24">
        <v>200</v>
      </c>
      <c r="G46" s="24">
        <v>500</v>
      </c>
      <c r="H46" s="24">
        <v>8</v>
      </c>
    </row>
    <row r="47" spans="1:8" x14ac:dyDescent="0.35">
      <c r="A47" s="42">
        <v>44076.916666666701</v>
      </c>
      <c r="B47" s="44">
        <v>0.14074999999999999</v>
      </c>
      <c r="C47" s="44">
        <v>-6.3258930000000005E-2</v>
      </c>
      <c r="D47" s="44">
        <v>3.0860620000000001</v>
      </c>
      <c r="E47" s="44">
        <v>4.8638029999999999</v>
      </c>
      <c r="F47" s="25">
        <v>200</v>
      </c>
      <c r="G47" s="25">
        <v>500</v>
      </c>
      <c r="H47" s="25">
        <v>8</v>
      </c>
    </row>
    <row r="48" spans="1:8" x14ac:dyDescent="0.35">
      <c r="A48" s="41">
        <v>44076.958333333299</v>
      </c>
      <c r="B48" s="43">
        <v>0.23043749999999999</v>
      </c>
      <c r="C48" s="43">
        <v>-7.3940469999999994E-2</v>
      </c>
      <c r="D48" s="43">
        <v>4.1578119999999998</v>
      </c>
      <c r="E48" s="43">
        <v>5.0080119999999999</v>
      </c>
      <c r="F48" s="24">
        <v>200</v>
      </c>
      <c r="G48" s="24">
        <v>500</v>
      </c>
      <c r="H48" s="24">
        <v>8</v>
      </c>
    </row>
    <row r="49" spans="1:8" x14ac:dyDescent="0.35">
      <c r="A49" s="42">
        <v>44077</v>
      </c>
      <c r="B49" s="44">
        <v>0.15759290000000001</v>
      </c>
      <c r="C49" s="44">
        <v>1.383333E-2</v>
      </c>
      <c r="D49" s="44">
        <v>2.0217170000000002</v>
      </c>
      <c r="E49" s="44">
        <v>2.5785170000000002</v>
      </c>
      <c r="F49" s="25">
        <v>200</v>
      </c>
      <c r="G49" s="25">
        <v>500</v>
      </c>
      <c r="H49" s="25">
        <v>8</v>
      </c>
    </row>
    <row r="50" spans="1:8" x14ac:dyDescent="0.35">
      <c r="A50" s="41">
        <v>44077.041666666701</v>
      </c>
      <c r="B50" s="43">
        <v>0.17045830000000001</v>
      </c>
      <c r="C50" s="43">
        <v>2.6749999999999999E-2</v>
      </c>
      <c r="D50" s="43">
        <v>1.23325</v>
      </c>
      <c r="E50" s="43">
        <v>1.2749379999999999</v>
      </c>
      <c r="F50" s="24">
        <v>200</v>
      </c>
      <c r="G50" s="24">
        <v>500</v>
      </c>
      <c r="H50" s="24">
        <v>8</v>
      </c>
    </row>
    <row r="51" spans="1:8" x14ac:dyDescent="0.35">
      <c r="A51" s="42">
        <v>44077.083333333299</v>
      </c>
      <c r="B51" s="44">
        <v>9.0312500000000004E-2</v>
      </c>
      <c r="C51" s="44">
        <v>-6.8312499999999998E-2</v>
      </c>
      <c r="D51" s="44">
        <v>0.90543750000000001</v>
      </c>
      <c r="E51" s="44">
        <v>1.24</v>
      </c>
      <c r="F51" s="25">
        <v>200</v>
      </c>
      <c r="G51" s="25">
        <v>500</v>
      </c>
      <c r="H51" s="25">
        <v>8</v>
      </c>
    </row>
    <row r="52" spans="1:8" x14ac:dyDescent="0.35">
      <c r="A52" s="41">
        <v>44077.125</v>
      </c>
      <c r="B52" s="43">
        <v>0.16348750000000001</v>
      </c>
      <c r="C52" s="43">
        <v>-3.6388900000000001E-3</v>
      </c>
      <c r="D52" s="43">
        <v>0.64547500000000002</v>
      </c>
      <c r="E52" s="43">
        <v>1.1091329999999999</v>
      </c>
      <c r="F52" s="24">
        <v>200</v>
      </c>
      <c r="G52" s="24">
        <v>500</v>
      </c>
      <c r="H52" s="24">
        <v>8</v>
      </c>
    </row>
    <row r="53" spans="1:8" x14ac:dyDescent="0.35">
      <c r="A53" s="42">
        <v>44077.166666666701</v>
      </c>
      <c r="B53" s="44">
        <v>0.21691669999999999</v>
      </c>
      <c r="C53" s="44">
        <v>0.1177917</v>
      </c>
      <c r="D53" s="44">
        <v>0.50077380000000005</v>
      </c>
      <c r="E53" s="44">
        <v>0.81548609999999999</v>
      </c>
      <c r="F53" s="25">
        <v>200</v>
      </c>
      <c r="G53" s="25">
        <v>500</v>
      </c>
      <c r="H53" s="25">
        <v>8</v>
      </c>
    </row>
    <row r="54" spans="1:8" x14ac:dyDescent="0.35">
      <c r="A54" s="41">
        <v>44077.208333333299</v>
      </c>
      <c r="B54" s="43">
        <v>0.18082139999999999</v>
      </c>
      <c r="C54" s="43">
        <v>9.3937499999999993E-2</v>
      </c>
      <c r="D54" s="43">
        <v>0.44</v>
      </c>
      <c r="E54" s="43">
        <v>0.752</v>
      </c>
      <c r="F54" s="24">
        <v>200</v>
      </c>
      <c r="G54" s="24">
        <v>500</v>
      </c>
      <c r="H54" s="24">
        <v>8</v>
      </c>
    </row>
    <row r="55" spans="1:8" x14ac:dyDescent="0.35">
      <c r="A55" s="42">
        <v>44077.25</v>
      </c>
      <c r="B55" s="44">
        <v>0.23881250000000001</v>
      </c>
      <c r="C55" s="44">
        <v>-0.21672620000000001</v>
      </c>
      <c r="D55" s="44">
        <v>0.53181250000000002</v>
      </c>
      <c r="E55" s="44">
        <v>0.76251190000000002</v>
      </c>
      <c r="F55" s="25">
        <v>200</v>
      </c>
      <c r="G55" s="25">
        <v>500</v>
      </c>
      <c r="H55" s="25">
        <v>8</v>
      </c>
    </row>
    <row r="56" spans="1:8" x14ac:dyDescent="0.35">
      <c r="A56" s="41">
        <v>44077.291666666701</v>
      </c>
      <c r="B56" s="43">
        <v>0.27336110000000002</v>
      </c>
      <c r="C56" s="43">
        <v>1.7013919999999999E-3</v>
      </c>
      <c r="D56" s="43">
        <v>0.50260000000000005</v>
      </c>
      <c r="E56" s="43">
        <v>0.59761109999999995</v>
      </c>
      <c r="F56" s="24">
        <v>200</v>
      </c>
      <c r="G56" s="24">
        <v>500</v>
      </c>
      <c r="H56" s="24">
        <v>8</v>
      </c>
    </row>
    <row r="57" spans="1:8" x14ac:dyDescent="0.35">
      <c r="A57" s="42">
        <v>44077.333333333299</v>
      </c>
      <c r="B57" s="44">
        <v>0.28649999999999998</v>
      </c>
      <c r="C57" s="44">
        <v>0.53156250000000005</v>
      </c>
      <c r="D57" s="44">
        <v>0.72233329999999996</v>
      </c>
      <c r="E57" s="44">
        <v>0.39131250000000001</v>
      </c>
      <c r="F57" s="25">
        <v>200</v>
      </c>
      <c r="G57" s="25">
        <v>500</v>
      </c>
      <c r="H57" s="25">
        <v>8</v>
      </c>
    </row>
    <row r="58" spans="1:8" x14ac:dyDescent="0.35">
      <c r="A58" s="41">
        <v>44077.375</v>
      </c>
      <c r="B58" s="43">
        <v>0.55200000000000005</v>
      </c>
      <c r="C58" s="43">
        <v>0.74950000000000006</v>
      </c>
      <c r="D58" s="43">
        <v>1.195125</v>
      </c>
      <c r="E58" s="43">
        <v>0.66249999999999998</v>
      </c>
      <c r="F58" s="24">
        <v>200</v>
      </c>
      <c r="G58" s="24">
        <v>500</v>
      </c>
      <c r="H58" s="24">
        <v>8</v>
      </c>
    </row>
    <row r="59" spans="1:8" x14ac:dyDescent="0.35">
      <c r="A59" s="42">
        <v>44077.416666666701</v>
      </c>
      <c r="B59" s="44">
        <v>0.85598750000000001</v>
      </c>
      <c r="C59" s="44">
        <v>0.88390480000000005</v>
      </c>
      <c r="D59" s="44">
        <v>1.3133109999999999</v>
      </c>
      <c r="E59" s="44">
        <v>0.79960319999999996</v>
      </c>
      <c r="F59" s="25">
        <v>200</v>
      </c>
      <c r="G59" s="25">
        <v>500</v>
      </c>
      <c r="H59" s="25">
        <v>8</v>
      </c>
    </row>
    <row r="60" spans="1:8" x14ac:dyDescent="0.35">
      <c r="A60" s="41">
        <v>44077.458333333299</v>
      </c>
      <c r="B60" s="43">
        <v>1.0535870000000001</v>
      </c>
      <c r="C60" s="43">
        <v>0.70230559999999997</v>
      </c>
      <c r="D60" s="43">
        <v>1.1334759999999999</v>
      </c>
      <c r="E60" s="43">
        <v>0.77831249999999996</v>
      </c>
      <c r="F60" s="24">
        <v>200</v>
      </c>
      <c r="G60" s="24">
        <v>500</v>
      </c>
      <c r="H60" s="24">
        <v>8</v>
      </c>
    </row>
    <row r="61" spans="1:8" x14ac:dyDescent="0.35">
      <c r="A61" s="42">
        <v>44077.5</v>
      </c>
      <c r="B61" s="44">
        <v>1.2006619999999999</v>
      </c>
      <c r="C61" s="44">
        <v>0.75532140000000003</v>
      </c>
      <c r="D61" s="44">
        <v>1.065428</v>
      </c>
      <c r="E61" s="44">
        <v>0.80049999999999999</v>
      </c>
      <c r="F61" s="25">
        <v>200</v>
      </c>
      <c r="G61" s="25">
        <v>500</v>
      </c>
      <c r="H61" s="25">
        <v>8</v>
      </c>
    </row>
    <row r="62" spans="1:8" x14ac:dyDescent="0.35">
      <c r="A62" s="41">
        <v>44077.541666666701</v>
      </c>
      <c r="B62" s="43">
        <v>1.387089</v>
      </c>
      <c r="C62" s="43">
        <v>0.98931250000000004</v>
      </c>
      <c r="D62" s="43">
        <v>0.69491250000000004</v>
      </c>
      <c r="E62" s="43">
        <v>0.53542849999999997</v>
      </c>
      <c r="F62" s="24">
        <v>200</v>
      </c>
      <c r="G62" s="24">
        <v>500</v>
      </c>
      <c r="H62" s="24">
        <v>8</v>
      </c>
    </row>
    <row r="63" spans="1:8" x14ac:dyDescent="0.35">
      <c r="A63" s="42">
        <v>44077.583333333299</v>
      </c>
      <c r="B63" s="44">
        <v>1.4799169999999999</v>
      </c>
      <c r="C63" s="44">
        <v>1.2408619999999999</v>
      </c>
      <c r="D63" s="44">
        <v>0.72072919999999996</v>
      </c>
      <c r="E63" s="44">
        <v>0.34162500000000001</v>
      </c>
      <c r="F63" s="25">
        <v>200</v>
      </c>
      <c r="G63" s="25">
        <v>500</v>
      </c>
      <c r="H63" s="25">
        <v>8</v>
      </c>
    </row>
    <row r="64" spans="1:8" x14ac:dyDescent="0.35">
      <c r="A64" s="41">
        <v>44077.625</v>
      </c>
      <c r="B64" s="43">
        <v>1.4705760000000001</v>
      </c>
      <c r="C64" s="43">
        <v>1.2267920000000001</v>
      </c>
      <c r="D64" s="43">
        <v>0.82191669999999994</v>
      </c>
      <c r="E64" s="43">
        <v>0.67743750000000003</v>
      </c>
      <c r="F64" s="24">
        <v>200</v>
      </c>
      <c r="G64" s="24">
        <v>500</v>
      </c>
      <c r="H64" s="24">
        <v>8</v>
      </c>
    </row>
    <row r="65" spans="1:8" x14ac:dyDescent="0.35">
      <c r="A65" s="42">
        <v>44077.666666666701</v>
      </c>
      <c r="B65" s="44">
        <v>1.452312</v>
      </c>
      <c r="C65" s="44">
        <v>1.2370209999999999</v>
      </c>
      <c r="D65" s="44">
        <v>0.89112499999999994</v>
      </c>
      <c r="E65" s="44">
        <v>0.63037500000000002</v>
      </c>
      <c r="F65" s="25">
        <v>200</v>
      </c>
      <c r="G65" s="25">
        <v>500</v>
      </c>
      <c r="H65" s="25">
        <v>8</v>
      </c>
    </row>
    <row r="66" spans="1:8" x14ac:dyDescent="0.35">
      <c r="A66" s="41">
        <v>44077.708333333299</v>
      </c>
      <c r="B66" s="45"/>
      <c r="C66" s="45"/>
      <c r="D66" s="45"/>
      <c r="E66" s="45"/>
      <c r="F66" s="24">
        <v>200</v>
      </c>
      <c r="G66" s="24">
        <v>500</v>
      </c>
      <c r="H66" s="24">
        <v>8</v>
      </c>
    </row>
    <row r="67" spans="1:8" x14ac:dyDescent="0.35">
      <c r="A67" s="42">
        <v>44077.75</v>
      </c>
      <c r="B67" s="44">
        <v>1.617437</v>
      </c>
      <c r="C67" s="44">
        <v>1.348312</v>
      </c>
      <c r="D67" s="44">
        <v>0.58599999999999997</v>
      </c>
      <c r="E67" s="44">
        <v>0.2228125</v>
      </c>
      <c r="F67" s="25">
        <v>200</v>
      </c>
      <c r="G67" s="25">
        <v>500</v>
      </c>
      <c r="H67" s="25">
        <v>8</v>
      </c>
    </row>
    <row r="68" spans="1:8" x14ac:dyDescent="0.35">
      <c r="A68" s="41">
        <v>44077.791666666701</v>
      </c>
      <c r="B68" s="43">
        <v>1.813437</v>
      </c>
      <c r="C68" s="43">
        <v>1.6354169999999999</v>
      </c>
      <c r="D68" s="43">
        <v>3.0526249999999999</v>
      </c>
      <c r="E68" s="43">
        <v>2.7897500000000002</v>
      </c>
      <c r="F68" s="24">
        <v>200</v>
      </c>
      <c r="G68" s="24">
        <v>500</v>
      </c>
      <c r="H68" s="24">
        <v>8</v>
      </c>
    </row>
    <row r="69" spans="1:8" x14ac:dyDescent="0.35">
      <c r="A69" s="42">
        <v>44077.833333333299</v>
      </c>
      <c r="B69" s="44">
        <v>1.1368119999999999</v>
      </c>
      <c r="C69" s="44">
        <v>1.166587</v>
      </c>
      <c r="D69" s="44">
        <v>1.056826</v>
      </c>
      <c r="E69" s="44">
        <v>0.99232489999999995</v>
      </c>
      <c r="F69" s="25">
        <v>200</v>
      </c>
      <c r="G69" s="25">
        <v>500</v>
      </c>
      <c r="H69" s="25">
        <v>8</v>
      </c>
    </row>
    <row r="70" spans="1:8" x14ac:dyDescent="0.35">
      <c r="A70" s="41">
        <v>44077.875</v>
      </c>
      <c r="B70" s="43">
        <v>0.91705950000000003</v>
      </c>
      <c r="C70" s="43">
        <v>0.78468749999999998</v>
      </c>
      <c r="D70" s="43">
        <v>0.80545239999999996</v>
      </c>
      <c r="E70" s="43">
        <v>0.40984029999999999</v>
      </c>
      <c r="F70" s="24">
        <v>200</v>
      </c>
      <c r="G70" s="24">
        <v>500</v>
      </c>
      <c r="H70" s="24">
        <v>8</v>
      </c>
    </row>
    <row r="71" spans="1:8" x14ac:dyDescent="0.35">
      <c r="A71" s="42">
        <v>44077.916666666701</v>
      </c>
      <c r="B71" s="44">
        <v>1.2290000000000001</v>
      </c>
      <c r="C71" s="44">
        <v>0.78629470000000001</v>
      </c>
      <c r="D71" s="44">
        <v>0.61687499999999995</v>
      </c>
      <c r="E71" s="44">
        <v>0.42213390000000001</v>
      </c>
      <c r="F71" s="25">
        <v>200</v>
      </c>
      <c r="G71" s="25">
        <v>500</v>
      </c>
      <c r="H71" s="25">
        <v>8</v>
      </c>
    </row>
    <row r="72" spans="1:8" x14ac:dyDescent="0.35">
      <c r="A72" s="41">
        <v>44077.958333333299</v>
      </c>
      <c r="B72" s="43">
        <v>0.79612499999999997</v>
      </c>
      <c r="C72" s="43">
        <v>0.74448809999999999</v>
      </c>
      <c r="D72" s="43">
        <v>0.59668750000000004</v>
      </c>
      <c r="E72" s="43">
        <v>0.43267860000000002</v>
      </c>
      <c r="F72" s="24">
        <v>200</v>
      </c>
      <c r="G72" s="24">
        <v>500</v>
      </c>
      <c r="H72" s="24">
        <v>8</v>
      </c>
    </row>
    <row r="73" spans="1:8" x14ac:dyDescent="0.35">
      <c r="A73" s="42">
        <v>44078</v>
      </c>
      <c r="B73" s="44">
        <v>0.61616669999999996</v>
      </c>
      <c r="C73" s="44">
        <v>0.70511109999999999</v>
      </c>
      <c r="D73" s="44">
        <v>0.75071670000000001</v>
      </c>
      <c r="E73" s="44">
        <v>0.63761120000000004</v>
      </c>
      <c r="F73" s="25">
        <v>200</v>
      </c>
      <c r="G73" s="25">
        <v>500</v>
      </c>
      <c r="H73" s="25">
        <v>8</v>
      </c>
    </row>
    <row r="74" spans="1:8" x14ac:dyDescent="0.35">
      <c r="A74" s="41">
        <v>44078.041666666701</v>
      </c>
      <c r="B74" s="43">
        <v>0.68218749999999995</v>
      </c>
      <c r="C74" s="43">
        <v>0.83</v>
      </c>
      <c r="D74" s="43">
        <v>0.92260419999999999</v>
      </c>
      <c r="E74" s="43">
        <v>0.93674999999999997</v>
      </c>
      <c r="F74" s="24">
        <v>200</v>
      </c>
      <c r="G74" s="24">
        <v>500</v>
      </c>
      <c r="H74" s="24">
        <v>8</v>
      </c>
    </row>
    <row r="75" spans="1:8" x14ac:dyDescent="0.35">
      <c r="A75" s="42">
        <v>44078.083333333299</v>
      </c>
      <c r="B75" s="44">
        <v>0.60193750000000001</v>
      </c>
      <c r="C75" s="44">
        <v>0.74124999999999996</v>
      </c>
      <c r="D75" s="44">
        <v>0.78887499999999999</v>
      </c>
      <c r="E75" s="44">
        <v>1.080938</v>
      </c>
      <c r="F75" s="25">
        <v>200</v>
      </c>
      <c r="G75" s="25">
        <v>500</v>
      </c>
      <c r="H75" s="25">
        <v>8</v>
      </c>
    </row>
    <row r="76" spans="1:8" x14ac:dyDescent="0.35">
      <c r="A76" s="41">
        <v>44078.125</v>
      </c>
      <c r="B76" s="43">
        <v>0.63336250000000005</v>
      </c>
      <c r="C76" s="43">
        <v>0.67302779999999995</v>
      </c>
      <c r="D76" s="43">
        <v>3.241625</v>
      </c>
      <c r="E76" s="43">
        <v>2.1040329999999998</v>
      </c>
      <c r="F76" s="24">
        <v>200</v>
      </c>
      <c r="G76" s="24">
        <v>500</v>
      </c>
      <c r="H76" s="24">
        <v>8</v>
      </c>
    </row>
    <row r="77" spans="1:8" x14ac:dyDescent="0.35">
      <c r="A77" s="42">
        <v>44078.166666666701</v>
      </c>
      <c r="B77" s="44">
        <v>0.50910710000000003</v>
      </c>
      <c r="C77" s="44">
        <v>0.64975689999999997</v>
      </c>
      <c r="D77" s="44">
        <v>4.4370240000000001</v>
      </c>
      <c r="E77" s="44">
        <v>3.2514720000000001</v>
      </c>
      <c r="F77" s="25">
        <v>200</v>
      </c>
      <c r="G77" s="25">
        <v>500</v>
      </c>
      <c r="H77" s="25">
        <v>8</v>
      </c>
    </row>
    <row r="78" spans="1:8" x14ac:dyDescent="0.35">
      <c r="A78" s="41">
        <v>44078.208333333299</v>
      </c>
      <c r="B78" s="43">
        <v>0.44294640000000002</v>
      </c>
      <c r="C78" s="43">
        <v>0.57156249999999997</v>
      </c>
      <c r="D78" s="43">
        <v>2.5214910000000001</v>
      </c>
      <c r="E78" s="43">
        <v>1.7066250000000001</v>
      </c>
      <c r="F78" s="24">
        <v>200</v>
      </c>
      <c r="G78" s="24">
        <v>500</v>
      </c>
      <c r="H78" s="24">
        <v>8</v>
      </c>
    </row>
    <row r="79" spans="1:8" x14ac:dyDescent="0.35">
      <c r="A79" s="42">
        <v>44078.25</v>
      </c>
      <c r="B79" s="44">
        <v>0.68387500000000001</v>
      </c>
      <c r="C79" s="44">
        <v>0.4922262</v>
      </c>
      <c r="D79" s="44">
        <v>0.362875</v>
      </c>
      <c r="E79" s="44">
        <v>0.41842859999999998</v>
      </c>
      <c r="F79" s="25">
        <v>200</v>
      </c>
      <c r="G79" s="25">
        <v>500</v>
      </c>
      <c r="H79" s="25">
        <v>8</v>
      </c>
    </row>
    <row r="80" spans="1:8" x14ac:dyDescent="0.35">
      <c r="A80" s="41">
        <v>44078.291666666701</v>
      </c>
      <c r="B80" s="43">
        <v>1.035838</v>
      </c>
      <c r="C80" s="43">
        <v>0.74871529999999997</v>
      </c>
      <c r="D80" s="43">
        <v>0.4528875</v>
      </c>
      <c r="E80" s="43">
        <v>0.46011809999999997</v>
      </c>
      <c r="F80" s="24">
        <v>200</v>
      </c>
      <c r="G80" s="24">
        <v>500</v>
      </c>
      <c r="H80" s="24">
        <v>8</v>
      </c>
    </row>
    <row r="81" spans="1:8" x14ac:dyDescent="0.35">
      <c r="A81" s="42">
        <v>44078.333333333299</v>
      </c>
      <c r="B81" s="44">
        <v>1.288</v>
      </c>
      <c r="C81" s="44">
        <v>1.4031880000000001</v>
      </c>
      <c r="D81" s="44">
        <v>0.40975</v>
      </c>
      <c r="E81" s="44">
        <v>0.23493749999999999</v>
      </c>
      <c r="F81" s="25">
        <v>200</v>
      </c>
      <c r="G81" s="25">
        <v>500</v>
      </c>
      <c r="H81" s="25">
        <v>8</v>
      </c>
    </row>
    <row r="82" spans="1:8" x14ac:dyDescent="0.35">
      <c r="A82" s="41">
        <v>44078.375</v>
      </c>
      <c r="B82" s="43">
        <v>1.425875</v>
      </c>
      <c r="C82" s="43">
        <v>1.282562</v>
      </c>
      <c r="D82" s="43">
        <v>0.87793759999999998</v>
      </c>
      <c r="E82" s="43">
        <v>0.41341670000000003</v>
      </c>
      <c r="F82" s="24">
        <v>200</v>
      </c>
      <c r="G82" s="24">
        <v>500</v>
      </c>
      <c r="H82" s="24">
        <v>8</v>
      </c>
    </row>
    <row r="83" spans="1:8" x14ac:dyDescent="0.35">
      <c r="A83" s="42">
        <v>44078.416666666701</v>
      </c>
      <c r="B83" s="44">
        <v>1.4011130000000001</v>
      </c>
      <c r="C83" s="44">
        <v>1.599631</v>
      </c>
      <c r="D83" s="44">
        <v>1.6610879999999999</v>
      </c>
      <c r="E83" s="44">
        <v>1.3719239999999999</v>
      </c>
      <c r="F83" s="25">
        <v>200</v>
      </c>
      <c r="G83" s="25">
        <v>500</v>
      </c>
      <c r="H83" s="25">
        <v>8</v>
      </c>
    </row>
    <row r="84" spans="1:8" x14ac:dyDescent="0.35">
      <c r="A84" s="41">
        <v>44078.458333333299</v>
      </c>
      <c r="B84" s="43">
        <v>1.3717140000000001</v>
      </c>
      <c r="C84" s="43">
        <v>1.5095689999999999</v>
      </c>
      <c r="D84" s="43">
        <v>1.381845</v>
      </c>
      <c r="E84" s="43">
        <v>1.3039369999999999</v>
      </c>
      <c r="F84" s="24">
        <v>200</v>
      </c>
      <c r="G84" s="24">
        <v>500</v>
      </c>
      <c r="H84" s="24">
        <v>8</v>
      </c>
    </row>
    <row r="85" spans="1:8" x14ac:dyDescent="0.35">
      <c r="A85" s="42">
        <v>44078.5</v>
      </c>
      <c r="B85" s="44">
        <v>1.2970999999999999</v>
      </c>
      <c r="C85" s="44">
        <v>1.401572</v>
      </c>
      <c r="D85" s="44">
        <v>1.1321699999999999</v>
      </c>
      <c r="E85" s="44">
        <v>1.1750620000000001</v>
      </c>
      <c r="F85" s="25">
        <v>200</v>
      </c>
      <c r="G85" s="25">
        <v>500</v>
      </c>
      <c r="H85" s="25">
        <v>8</v>
      </c>
    </row>
    <row r="86" spans="1:8" x14ac:dyDescent="0.35">
      <c r="A86" s="41">
        <v>44078.541666666701</v>
      </c>
      <c r="B86" s="43">
        <v>0.99625900000000001</v>
      </c>
      <c r="C86" s="43">
        <v>0.90843750000000001</v>
      </c>
      <c r="D86" s="43">
        <v>0.91535</v>
      </c>
      <c r="E86" s="43">
        <v>0.99232140000000002</v>
      </c>
      <c r="F86" s="24">
        <v>200</v>
      </c>
      <c r="G86" s="24">
        <v>500</v>
      </c>
      <c r="H86" s="24">
        <v>8</v>
      </c>
    </row>
    <row r="87" spans="1:8" x14ac:dyDescent="0.35">
      <c r="A87" s="42">
        <v>44078.583333333299</v>
      </c>
      <c r="B87" s="44">
        <v>0.85511110000000001</v>
      </c>
      <c r="C87" s="44">
        <v>0.88133340000000004</v>
      </c>
      <c r="D87" s="44">
        <v>1.001125</v>
      </c>
      <c r="E87" s="44">
        <v>0.81499999999999995</v>
      </c>
      <c r="F87" s="25">
        <v>200</v>
      </c>
      <c r="G87" s="25">
        <v>500</v>
      </c>
      <c r="H87" s="25">
        <v>8</v>
      </c>
    </row>
    <row r="88" spans="1:8" x14ac:dyDescent="0.35">
      <c r="A88" s="41">
        <v>44078.625</v>
      </c>
      <c r="B88" s="43">
        <v>0.77006249999999998</v>
      </c>
      <c r="C88" s="43">
        <v>0.75866659999999997</v>
      </c>
      <c r="D88" s="43">
        <v>1.271333</v>
      </c>
      <c r="E88" s="43">
        <v>0.93293749999999998</v>
      </c>
      <c r="F88" s="24">
        <v>200</v>
      </c>
      <c r="G88" s="24">
        <v>500</v>
      </c>
      <c r="H88" s="24">
        <v>8</v>
      </c>
    </row>
    <row r="89" spans="1:8" x14ac:dyDescent="0.35">
      <c r="A89" s="42">
        <v>44078.666666666701</v>
      </c>
      <c r="B89" s="44">
        <v>0.83881249999999996</v>
      </c>
      <c r="C89" s="44">
        <v>0.70689579999999996</v>
      </c>
      <c r="D89" s="44">
        <v>1.1027499999999999</v>
      </c>
      <c r="E89" s="44">
        <v>0.92225000000000001</v>
      </c>
      <c r="F89" s="25">
        <v>200</v>
      </c>
      <c r="G89" s="25">
        <v>500</v>
      </c>
      <c r="H89" s="25">
        <v>8</v>
      </c>
    </row>
    <row r="90" spans="1:8" x14ac:dyDescent="0.35">
      <c r="A90" s="41">
        <v>44078.708333333299</v>
      </c>
      <c r="B90" s="45"/>
      <c r="C90" s="45"/>
      <c r="D90" s="45"/>
      <c r="E90" s="45"/>
      <c r="F90" s="24">
        <v>200</v>
      </c>
      <c r="G90" s="24">
        <v>500</v>
      </c>
      <c r="H90" s="24">
        <v>8</v>
      </c>
    </row>
    <row r="91" spans="1:8" x14ac:dyDescent="0.35">
      <c r="A91" s="42">
        <v>44078.75</v>
      </c>
      <c r="B91" s="44">
        <v>2.0214300000000001</v>
      </c>
      <c r="C91" s="44">
        <v>0.39406249999999998</v>
      </c>
      <c r="D91" s="44">
        <v>2.3187500000000001</v>
      </c>
      <c r="E91" s="44">
        <v>1.3184370000000001</v>
      </c>
      <c r="F91" s="25">
        <v>200</v>
      </c>
      <c r="G91" s="25">
        <v>500</v>
      </c>
      <c r="H91" s="25">
        <v>8</v>
      </c>
    </row>
    <row r="92" spans="1:8" x14ac:dyDescent="0.35">
      <c r="A92" s="41">
        <v>44078.791666666701</v>
      </c>
      <c r="B92" s="43">
        <v>1.878752</v>
      </c>
      <c r="C92" s="43">
        <v>0.45324999999999999</v>
      </c>
      <c r="D92" s="43">
        <v>1.649562</v>
      </c>
      <c r="E92" s="43">
        <v>1.016167</v>
      </c>
      <c r="F92" s="24">
        <v>200</v>
      </c>
      <c r="G92" s="24">
        <v>500</v>
      </c>
      <c r="H92" s="24">
        <v>8</v>
      </c>
    </row>
    <row r="93" spans="1:8" x14ac:dyDescent="0.35">
      <c r="A93" s="42">
        <v>44078.833333333299</v>
      </c>
      <c r="B93" s="44">
        <v>1.3467910000000001</v>
      </c>
      <c r="C93" s="44">
        <v>9.4787499999999997E-2</v>
      </c>
      <c r="D93" s="44">
        <v>1.1329720000000001</v>
      </c>
      <c r="E93" s="44">
        <v>0.97017500000000001</v>
      </c>
      <c r="F93" s="25">
        <v>200</v>
      </c>
      <c r="G93" s="25">
        <v>500</v>
      </c>
      <c r="H93" s="25">
        <v>8</v>
      </c>
    </row>
    <row r="94" spans="1:8" x14ac:dyDescent="0.35">
      <c r="A94" s="41">
        <v>44078.875</v>
      </c>
      <c r="B94" s="43">
        <v>0.64658090000000001</v>
      </c>
      <c r="C94" s="43">
        <v>-0.41688190000000003</v>
      </c>
      <c r="D94" s="43">
        <v>0.94925000000000004</v>
      </c>
      <c r="E94" s="43">
        <v>1.057715</v>
      </c>
      <c r="F94" s="24">
        <v>200</v>
      </c>
      <c r="G94" s="24">
        <v>500</v>
      </c>
      <c r="H94" s="24">
        <v>8</v>
      </c>
    </row>
    <row r="95" spans="1:8" x14ac:dyDescent="0.35">
      <c r="A95" s="42">
        <v>44078.916666666701</v>
      </c>
      <c r="B95" s="44">
        <v>0.62888259999999996</v>
      </c>
      <c r="C95" s="44">
        <v>-0.54594640000000005</v>
      </c>
      <c r="D95" s="44">
        <v>0.78656250000000005</v>
      </c>
      <c r="E95" s="44">
        <v>0.92696429999999996</v>
      </c>
      <c r="F95" s="25">
        <v>200</v>
      </c>
      <c r="G95" s="25">
        <v>500</v>
      </c>
      <c r="H95" s="25">
        <v>8</v>
      </c>
    </row>
    <row r="96" spans="1:8" x14ac:dyDescent="0.35">
      <c r="A96" s="41">
        <v>44078.958333333299</v>
      </c>
      <c r="B96" s="43">
        <v>0.95395419999999997</v>
      </c>
      <c r="C96" s="43">
        <v>-0.11223809999999999</v>
      </c>
      <c r="D96" s="43">
        <v>0.68056249999999996</v>
      </c>
      <c r="E96" s="43">
        <v>0.82551189999999997</v>
      </c>
      <c r="F96" s="24">
        <v>200</v>
      </c>
      <c r="G96" s="24">
        <v>500</v>
      </c>
      <c r="H96" s="24">
        <v>8</v>
      </c>
    </row>
    <row r="97" spans="1:8" x14ac:dyDescent="0.35">
      <c r="A97" s="42">
        <v>44079</v>
      </c>
      <c r="B97" s="44">
        <v>0.64580919999999997</v>
      </c>
      <c r="C97" s="44">
        <v>5.7849999999999999E-2</v>
      </c>
      <c r="D97" s="44">
        <v>0.76716660000000003</v>
      </c>
      <c r="E97" s="44">
        <v>0.68928889999999998</v>
      </c>
      <c r="F97" s="25">
        <v>200</v>
      </c>
      <c r="G97" s="25">
        <v>500</v>
      </c>
      <c r="H97" s="25">
        <v>8</v>
      </c>
    </row>
    <row r="98" spans="1:8" x14ac:dyDescent="0.35">
      <c r="A98" s="41">
        <v>44079.041666666701</v>
      </c>
      <c r="B98" s="43">
        <v>0.49606749999999999</v>
      </c>
      <c r="C98" s="43">
        <v>0.81950000000000001</v>
      </c>
      <c r="D98" s="43">
        <v>0.84160420000000002</v>
      </c>
      <c r="E98" s="43">
        <v>0.89606249999999998</v>
      </c>
      <c r="F98" s="24">
        <v>200</v>
      </c>
      <c r="G98" s="24">
        <v>500</v>
      </c>
      <c r="H98" s="24">
        <v>8</v>
      </c>
    </row>
    <row r="99" spans="1:8" x14ac:dyDescent="0.35">
      <c r="A99" s="42">
        <v>44079.083333333299</v>
      </c>
      <c r="B99" s="44">
        <v>0.45858490000000002</v>
      </c>
      <c r="C99" s="44">
        <v>0.82945840000000004</v>
      </c>
      <c r="D99" s="44">
        <v>0.93868750000000001</v>
      </c>
      <c r="E99" s="44">
        <v>1.0189999999999999</v>
      </c>
      <c r="F99" s="25">
        <v>200</v>
      </c>
      <c r="G99" s="25">
        <v>500</v>
      </c>
      <c r="H99" s="25">
        <v>8</v>
      </c>
    </row>
    <row r="100" spans="1:8" x14ac:dyDescent="0.35">
      <c r="A100" s="41">
        <v>44079.125</v>
      </c>
      <c r="B100" s="43">
        <v>0.45772040000000003</v>
      </c>
      <c r="C100" s="43">
        <v>0.13880000000000001</v>
      </c>
      <c r="D100" s="43">
        <v>0.766625</v>
      </c>
      <c r="E100" s="43">
        <v>1.0815170000000001</v>
      </c>
      <c r="F100" s="24">
        <v>200</v>
      </c>
      <c r="G100" s="24">
        <v>500</v>
      </c>
      <c r="H100" s="24">
        <v>8</v>
      </c>
    </row>
    <row r="101" spans="1:8" x14ac:dyDescent="0.35">
      <c r="A101" s="42">
        <v>44079.166666666701</v>
      </c>
      <c r="B101" s="44">
        <v>0.31393189999999999</v>
      </c>
      <c r="C101" s="44">
        <v>-0.14838889999999999</v>
      </c>
      <c r="D101" s="44">
        <v>0.66119050000000001</v>
      </c>
      <c r="E101" s="44">
        <v>0.98497920000000005</v>
      </c>
      <c r="F101" s="25">
        <v>200</v>
      </c>
      <c r="G101" s="25">
        <v>500</v>
      </c>
      <c r="H101" s="25">
        <v>8</v>
      </c>
    </row>
    <row r="102" spans="1:8" x14ac:dyDescent="0.35">
      <c r="A102" s="41">
        <v>44079.208333333299</v>
      </c>
      <c r="B102" s="43">
        <v>0.1028765</v>
      </c>
      <c r="C102" s="43">
        <v>-0.27912500000000001</v>
      </c>
      <c r="D102" s="43">
        <v>0.49874109999999999</v>
      </c>
      <c r="E102" s="43">
        <v>0.97831250000000003</v>
      </c>
      <c r="F102" s="24">
        <v>200</v>
      </c>
      <c r="G102" s="24">
        <v>500</v>
      </c>
      <c r="H102" s="24">
        <v>8</v>
      </c>
    </row>
    <row r="103" spans="1:8" x14ac:dyDescent="0.35">
      <c r="A103" s="42">
        <v>44079.25</v>
      </c>
      <c r="B103" s="44">
        <v>1.2849670000000001E-2</v>
      </c>
      <c r="C103" s="44">
        <v>-0.21958330000000001</v>
      </c>
      <c r="D103" s="44">
        <v>0.61881240000000004</v>
      </c>
      <c r="E103" s="44">
        <v>0.93891670000000005</v>
      </c>
      <c r="F103" s="25">
        <v>200</v>
      </c>
      <c r="G103" s="25">
        <v>500</v>
      </c>
      <c r="H103" s="25">
        <v>8</v>
      </c>
    </row>
    <row r="104" spans="1:8" x14ac:dyDescent="0.35">
      <c r="A104" s="41">
        <v>44079.291666666701</v>
      </c>
      <c r="B104" s="43">
        <v>-0.2030834</v>
      </c>
      <c r="C104" s="43">
        <v>-0.1179583</v>
      </c>
      <c r="D104" s="43">
        <v>0.67461110000000002</v>
      </c>
      <c r="E104" s="43">
        <v>1.2612779999999999</v>
      </c>
      <c r="F104" s="24">
        <v>200</v>
      </c>
      <c r="G104" s="24">
        <v>500</v>
      </c>
      <c r="H104" s="24">
        <v>8</v>
      </c>
    </row>
    <row r="105" spans="1:8" x14ac:dyDescent="0.35">
      <c r="A105" s="42">
        <v>44079.333333333299</v>
      </c>
      <c r="B105" s="44">
        <v>-0.30485050000000002</v>
      </c>
      <c r="C105" s="44">
        <v>0.27150000000000002</v>
      </c>
      <c r="D105" s="44">
        <v>0.81991670000000005</v>
      </c>
      <c r="E105" s="44">
        <v>1.4091880000000001</v>
      </c>
      <c r="F105" s="25">
        <v>200</v>
      </c>
      <c r="G105" s="25">
        <v>500</v>
      </c>
      <c r="H105" s="25">
        <v>8</v>
      </c>
    </row>
    <row r="106" spans="1:8" x14ac:dyDescent="0.35">
      <c r="A106" s="41">
        <v>44079.375</v>
      </c>
      <c r="B106" s="43">
        <v>-0.13583219999999999</v>
      </c>
      <c r="C106" s="43">
        <v>0.46437499999999998</v>
      </c>
      <c r="D106" s="43">
        <v>0.81676389999999999</v>
      </c>
      <c r="E106" s="43">
        <v>1.2546250000000001</v>
      </c>
      <c r="F106" s="24">
        <v>200</v>
      </c>
      <c r="G106" s="24">
        <v>500</v>
      </c>
      <c r="H106" s="24">
        <v>8</v>
      </c>
    </row>
    <row r="107" spans="1:8" x14ac:dyDescent="0.35">
      <c r="A107" s="42">
        <v>44079.416666666701</v>
      </c>
      <c r="B107" s="44">
        <v>-3.0134149999999998E-2</v>
      </c>
      <c r="C107" s="44">
        <v>0.64335719999999996</v>
      </c>
      <c r="D107" s="44">
        <v>0.67542500000000005</v>
      </c>
      <c r="E107" s="44">
        <v>0.75008330000000001</v>
      </c>
      <c r="F107" s="25">
        <v>200</v>
      </c>
      <c r="G107" s="25">
        <v>500</v>
      </c>
      <c r="H107" s="25">
        <v>8</v>
      </c>
    </row>
    <row r="108" spans="1:8" x14ac:dyDescent="0.35">
      <c r="A108" s="41">
        <v>44079.458333333299</v>
      </c>
      <c r="B108" s="43">
        <v>9.816337E-2</v>
      </c>
      <c r="C108" s="43">
        <v>0.72487500000000005</v>
      </c>
      <c r="D108" s="43">
        <v>0.29849999999999999</v>
      </c>
      <c r="E108" s="43">
        <v>0.3979375</v>
      </c>
      <c r="F108" s="24">
        <v>200</v>
      </c>
      <c r="G108" s="24">
        <v>500</v>
      </c>
      <c r="H108" s="24">
        <v>8</v>
      </c>
    </row>
    <row r="109" spans="1:8" x14ac:dyDescent="0.35">
      <c r="A109" s="42">
        <v>44079.5</v>
      </c>
      <c r="B109" s="44">
        <v>0.1093532</v>
      </c>
      <c r="C109" s="44">
        <v>0.80469639999999998</v>
      </c>
      <c r="D109" s="44">
        <v>0.1525446</v>
      </c>
      <c r="E109" s="44">
        <v>0.37706250000000002</v>
      </c>
      <c r="F109" s="25">
        <v>200</v>
      </c>
      <c r="G109" s="25">
        <v>500</v>
      </c>
      <c r="H109" s="25">
        <v>8</v>
      </c>
    </row>
    <row r="110" spans="1:8" x14ac:dyDescent="0.35">
      <c r="A110" s="41">
        <v>44079.541666666701</v>
      </c>
      <c r="B110" s="43">
        <v>0.13619690000000001</v>
      </c>
      <c r="C110" s="43">
        <v>1.108063</v>
      </c>
      <c r="D110" s="43">
        <v>0.30004999999999998</v>
      </c>
      <c r="E110" s="43">
        <v>0.3109286</v>
      </c>
      <c r="F110" s="24">
        <v>200</v>
      </c>
      <c r="G110" s="24">
        <v>500</v>
      </c>
      <c r="H110" s="24">
        <v>8</v>
      </c>
    </row>
    <row r="111" spans="1:8" x14ac:dyDescent="0.35">
      <c r="A111" s="42">
        <v>44079.583333333299</v>
      </c>
      <c r="B111" s="44">
        <v>2.7885549999999999E-2</v>
      </c>
      <c r="C111" s="44">
        <v>1.165106</v>
      </c>
      <c r="D111" s="44">
        <v>0.31268750000000001</v>
      </c>
      <c r="E111" s="44">
        <v>0.13650000000000001</v>
      </c>
      <c r="F111" s="25">
        <v>200</v>
      </c>
      <c r="G111" s="25">
        <v>500</v>
      </c>
      <c r="H111" s="25">
        <v>8</v>
      </c>
    </row>
    <row r="112" spans="1:8" x14ac:dyDescent="0.35">
      <c r="A112" s="41">
        <v>44079.625</v>
      </c>
      <c r="B112" s="43">
        <v>-7.303838E-2</v>
      </c>
      <c r="C112" s="43">
        <v>1.190083</v>
      </c>
      <c r="D112" s="43">
        <v>0.2619167</v>
      </c>
      <c r="E112" s="43">
        <v>7.4312500000000004E-2</v>
      </c>
      <c r="F112" s="24">
        <v>200</v>
      </c>
      <c r="G112" s="24">
        <v>500</v>
      </c>
      <c r="H112" s="24">
        <v>8</v>
      </c>
    </row>
    <row r="113" spans="1:8" x14ac:dyDescent="0.35">
      <c r="A113" s="42">
        <v>44079.666666666701</v>
      </c>
      <c r="B113" s="44">
        <v>-0.12290429999999999</v>
      </c>
      <c r="C113" s="44">
        <v>1.1092709999999999</v>
      </c>
      <c r="D113" s="44">
        <v>0.1345625</v>
      </c>
      <c r="E113" s="44">
        <v>-5.6249969999999996E-4</v>
      </c>
      <c r="F113" s="25">
        <v>200</v>
      </c>
      <c r="G113" s="25">
        <v>500</v>
      </c>
      <c r="H113" s="25">
        <v>8</v>
      </c>
    </row>
    <row r="114" spans="1:8" x14ac:dyDescent="0.35">
      <c r="A114" s="41">
        <v>44079.708333333299</v>
      </c>
      <c r="B114" s="45"/>
      <c r="C114" s="45"/>
      <c r="D114" s="45"/>
      <c r="E114" s="45"/>
      <c r="F114" s="24">
        <v>200</v>
      </c>
      <c r="G114" s="24">
        <v>500</v>
      </c>
      <c r="H114" s="24">
        <v>8</v>
      </c>
    </row>
    <row r="115" spans="1:8" x14ac:dyDescent="0.35">
      <c r="A115" s="42">
        <v>44079.75</v>
      </c>
      <c r="B115" s="44">
        <v>0.61487499999999995</v>
      </c>
      <c r="C115" s="44">
        <v>1.3243750000000001</v>
      </c>
      <c r="D115" s="44">
        <v>-1.41875E-2</v>
      </c>
      <c r="E115" s="44">
        <v>3.7624999999999999E-2</v>
      </c>
      <c r="F115" s="25">
        <v>200</v>
      </c>
      <c r="G115" s="25">
        <v>500</v>
      </c>
      <c r="H115" s="25">
        <v>8</v>
      </c>
    </row>
    <row r="116" spans="1:8" x14ac:dyDescent="0.35">
      <c r="A116" s="41">
        <v>44079.791666666701</v>
      </c>
      <c r="B116" s="43">
        <v>0.95399999999999996</v>
      </c>
      <c r="C116" s="43">
        <v>1.217333</v>
      </c>
      <c r="D116" s="43">
        <v>-8.7937500000000002E-2</v>
      </c>
      <c r="E116" s="43">
        <v>4.0750000000000001E-2</v>
      </c>
      <c r="F116" s="24">
        <v>200</v>
      </c>
      <c r="G116" s="24">
        <v>500</v>
      </c>
      <c r="H116" s="24">
        <v>8</v>
      </c>
    </row>
    <row r="117" spans="1:8" x14ac:dyDescent="0.35">
      <c r="A117" s="42">
        <v>44079.833333333299</v>
      </c>
      <c r="B117" s="44">
        <v>0.4110278</v>
      </c>
      <c r="C117" s="44">
        <v>0.69137499999999996</v>
      </c>
      <c r="D117" s="44">
        <v>-0.15520829999999999</v>
      </c>
      <c r="E117" s="44">
        <v>-0.10605000000000001</v>
      </c>
      <c r="F117" s="25">
        <v>200</v>
      </c>
      <c r="G117" s="25">
        <v>500</v>
      </c>
      <c r="H117" s="25">
        <v>8</v>
      </c>
    </row>
    <row r="118" spans="1:8" x14ac:dyDescent="0.35">
      <c r="A118" s="41">
        <v>44079.875</v>
      </c>
      <c r="B118" s="43">
        <v>0.19826189999999999</v>
      </c>
      <c r="C118" s="43">
        <v>0.41380549999999999</v>
      </c>
      <c r="D118" s="43">
        <v>-0.30532140000000002</v>
      </c>
      <c r="E118" s="43">
        <v>-9.4951389999999997E-2</v>
      </c>
      <c r="F118" s="24">
        <v>200</v>
      </c>
      <c r="G118" s="24">
        <v>500</v>
      </c>
      <c r="H118" s="24">
        <v>8</v>
      </c>
    </row>
    <row r="119" spans="1:8" x14ac:dyDescent="0.35">
      <c r="A119" s="42">
        <v>44079.916666666701</v>
      </c>
      <c r="B119" s="44">
        <v>0.23425000000000001</v>
      </c>
      <c r="C119" s="44">
        <v>0.56334819999999997</v>
      </c>
      <c r="D119" s="44">
        <v>-0.41193750000000001</v>
      </c>
      <c r="E119" s="44">
        <v>-0.2116875</v>
      </c>
      <c r="F119" s="25">
        <v>200</v>
      </c>
      <c r="G119" s="25">
        <v>500</v>
      </c>
      <c r="H119" s="25">
        <v>8</v>
      </c>
    </row>
    <row r="120" spans="1:8" x14ac:dyDescent="0.35">
      <c r="A120" s="41">
        <v>44079.958333333299</v>
      </c>
      <c r="B120" s="43">
        <v>0.23375000000000001</v>
      </c>
      <c r="C120" s="43">
        <v>0.84548809999999996</v>
      </c>
      <c r="D120" s="43">
        <v>-0.4019375</v>
      </c>
      <c r="E120" s="43">
        <v>-0.27635710000000002</v>
      </c>
      <c r="F120" s="24">
        <v>200</v>
      </c>
      <c r="G120" s="24">
        <v>500</v>
      </c>
      <c r="H120" s="24">
        <v>8</v>
      </c>
    </row>
    <row r="121" spans="1:8" x14ac:dyDescent="0.35">
      <c r="A121" s="42">
        <v>44080</v>
      </c>
      <c r="B121" s="44">
        <v>0.2793928</v>
      </c>
      <c r="C121" s="44">
        <v>0.8940555</v>
      </c>
      <c r="D121" s="44">
        <v>-0.35709999999999997</v>
      </c>
      <c r="E121" s="44">
        <v>-1.8822220000000001E-2</v>
      </c>
      <c r="F121" s="25">
        <v>200</v>
      </c>
      <c r="G121" s="25">
        <v>500</v>
      </c>
      <c r="H121" s="25">
        <v>8</v>
      </c>
    </row>
    <row r="122" spans="1:8" x14ac:dyDescent="0.35">
      <c r="A122" s="41">
        <v>44080.041666666701</v>
      </c>
      <c r="B122" s="43">
        <v>0.3250208</v>
      </c>
      <c r="C122" s="43">
        <v>0.99681249999999999</v>
      </c>
      <c r="D122" s="43">
        <v>-0.297375</v>
      </c>
      <c r="E122" s="43">
        <v>-0.15</v>
      </c>
      <c r="F122" s="24">
        <v>200</v>
      </c>
      <c r="G122" s="24">
        <v>500</v>
      </c>
      <c r="H122" s="24">
        <v>8</v>
      </c>
    </row>
    <row r="123" spans="1:8" x14ac:dyDescent="0.35">
      <c r="A123" s="42">
        <v>44080.083333333299</v>
      </c>
      <c r="B123" s="44">
        <v>0.2850625</v>
      </c>
      <c r="C123" s="44">
        <v>0.72358330000000004</v>
      </c>
      <c r="D123" s="44">
        <v>-0.36062499999999997</v>
      </c>
      <c r="E123" s="44">
        <v>-0.21566669999999999</v>
      </c>
      <c r="F123" s="25">
        <v>200</v>
      </c>
      <c r="G123" s="25">
        <v>500</v>
      </c>
      <c r="H123" s="25">
        <v>8</v>
      </c>
    </row>
    <row r="124" spans="1:8" x14ac:dyDescent="0.35">
      <c r="A124" s="41">
        <v>44080.125</v>
      </c>
      <c r="B124" s="43">
        <v>9.5437499999999995E-2</v>
      </c>
      <c r="C124" s="43">
        <v>0.65105559999999996</v>
      </c>
      <c r="D124" s="43">
        <v>-0.40636250000000002</v>
      </c>
      <c r="E124" s="43">
        <v>-0.30575000000000002</v>
      </c>
      <c r="F124" s="24">
        <v>200</v>
      </c>
      <c r="G124" s="24">
        <v>500</v>
      </c>
      <c r="H124" s="24">
        <v>8</v>
      </c>
    </row>
    <row r="125" spans="1:8" x14ac:dyDescent="0.35">
      <c r="A125" s="42">
        <v>44080.166666666701</v>
      </c>
      <c r="B125" s="44">
        <v>0.25114579999999997</v>
      </c>
      <c r="C125" s="44">
        <v>0.94101389999999996</v>
      </c>
      <c r="D125" s="44">
        <v>-0.42845240000000001</v>
      </c>
      <c r="E125" s="44">
        <v>-0.36493750000000003</v>
      </c>
      <c r="F125" s="25">
        <v>200</v>
      </c>
      <c r="G125" s="25">
        <v>500</v>
      </c>
      <c r="H125" s="25">
        <v>8</v>
      </c>
    </row>
    <row r="126" spans="1:8" x14ac:dyDescent="0.35">
      <c r="A126" s="41">
        <v>44080.208333333299</v>
      </c>
      <c r="B126" s="43">
        <v>0.60310719999999995</v>
      </c>
      <c r="C126" s="43">
        <v>1.2481880000000001</v>
      </c>
      <c r="D126" s="43">
        <v>-0.45987499999999998</v>
      </c>
      <c r="E126" s="43">
        <v>-0.32824999999999999</v>
      </c>
      <c r="F126" s="24">
        <v>200</v>
      </c>
      <c r="G126" s="24">
        <v>500</v>
      </c>
      <c r="H126" s="24">
        <v>8</v>
      </c>
    </row>
    <row r="127" spans="1:8" x14ac:dyDescent="0.35">
      <c r="A127" s="42">
        <v>44080.25</v>
      </c>
      <c r="B127" s="44">
        <v>0.71993739999999995</v>
      </c>
      <c r="C127" s="44">
        <v>1.462321</v>
      </c>
      <c r="D127" s="44">
        <v>-0.36975000000000002</v>
      </c>
      <c r="E127" s="44">
        <v>-0.36692859999999999</v>
      </c>
      <c r="F127" s="25">
        <v>200</v>
      </c>
      <c r="G127" s="25">
        <v>500</v>
      </c>
      <c r="H127" s="25">
        <v>8</v>
      </c>
    </row>
    <row r="128" spans="1:8" x14ac:dyDescent="0.35">
      <c r="A128" s="41">
        <v>44080.291666666701</v>
      </c>
      <c r="B128" s="43">
        <v>0.50596110000000005</v>
      </c>
      <c r="C128" s="43">
        <v>1.4086320000000001</v>
      </c>
      <c r="D128" s="43">
        <v>-0.35188750000000002</v>
      </c>
      <c r="E128" s="43">
        <v>-0.25063200000000002</v>
      </c>
      <c r="F128" s="24">
        <v>200</v>
      </c>
      <c r="G128" s="24">
        <v>500</v>
      </c>
      <c r="H128" s="24">
        <v>8</v>
      </c>
    </row>
    <row r="129" spans="1:8" x14ac:dyDescent="0.35">
      <c r="A129" s="42">
        <v>44080.333333333299</v>
      </c>
      <c r="B129" s="44">
        <v>0.54766669999999995</v>
      </c>
      <c r="C129" s="44">
        <v>1.5061249999999999</v>
      </c>
      <c r="D129" s="44">
        <v>-0.42216670000000001</v>
      </c>
      <c r="E129" s="44">
        <v>2.2476250000000002</v>
      </c>
      <c r="F129" s="25">
        <v>200</v>
      </c>
      <c r="G129" s="25">
        <v>500</v>
      </c>
      <c r="H129" s="25">
        <v>8</v>
      </c>
    </row>
    <row r="130" spans="1:8" x14ac:dyDescent="0.35">
      <c r="A130" s="41">
        <v>44080.375</v>
      </c>
      <c r="B130" s="43">
        <v>1.226688</v>
      </c>
      <c r="C130" s="43">
        <v>2.3158750000000001</v>
      </c>
      <c r="D130" s="43">
        <v>0.17852080000000001</v>
      </c>
      <c r="E130" s="43">
        <v>0.46920840000000003</v>
      </c>
      <c r="F130" s="24">
        <v>200</v>
      </c>
      <c r="G130" s="24">
        <v>500</v>
      </c>
      <c r="H130" s="24">
        <v>8</v>
      </c>
    </row>
    <row r="131" spans="1:8" x14ac:dyDescent="0.35">
      <c r="A131" s="42">
        <v>44080.416666666701</v>
      </c>
      <c r="B131" s="44">
        <v>2.1569750000000001</v>
      </c>
      <c r="C131" s="44">
        <v>2.9859290000000001</v>
      </c>
      <c r="D131" s="44">
        <v>1.2846880000000001</v>
      </c>
      <c r="E131" s="44">
        <v>0.80487500000000001</v>
      </c>
      <c r="F131" s="25">
        <v>200</v>
      </c>
      <c r="G131" s="25">
        <v>500</v>
      </c>
      <c r="H131" s="25">
        <v>8</v>
      </c>
    </row>
    <row r="132" spans="1:8" x14ac:dyDescent="0.35">
      <c r="A132" s="41">
        <v>44080.458333333299</v>
      </c>
      <c r="B132" s="43">
        <v>1.9603729999999999</v>
      </c>
      <c r="C132" s="43">
        <v>2.1802220000000001</v>
      </c>
      <c r="D132" s="43">
        <v>1.3254049999999999</v>
      </c>
      <c r="E132" s="43">
        <v>0.64124999999999999</v>
      </c>
      <c r="F132" s="24">
        <v>200</v>
      </c>
      <c r="G132" s="24">
        <v>500</v>
      </c>
      <c r="H132" s="24">
        <v>8</v>
      </c>
    </row>
    <row r="133" spans="1:8" x14ac:dyDescent="0.35">
      <c r="A133" s="42">
        <v>44080.5</v>
      </c>
      <c r="B133" s="44">
        <v>1.4441379999999999</v>
      </c>
      <c r="C133" s="44">
        <v>1.649286</v>
      </c>
      <c r="D133" s="44">
        <v>1.0563750000000001</v>
      </c>
      <c r="E133" s="44">
        <v>0.26456249999999998</v>
      </c>
      <c r="F133" s="25">
        <v>200</v>
      </c>
      <c r="G133" s="25">
        <v>500</v>
      </c>
      <c r="H133" s="25">
        <v>8</v>
      </c>
    </row>
    <row r="134" spans="1:8" x14ac:dyDescent="0.35">
      <c r="A134" s="41">
        <v>44080.541666666701</v>
      </c>
      <c r="B134" s="43">
        <v>0.91445540000000003</v>
      </c>
      <c r="C134" s="43">
        <v>1.0901879999999999</v>
      </c>
      <c r="D134" s="43">
        <v>0.52041110000000002</v>
      </c>
      <c r="E134" s="43">
        <v>0.29942859999999999</v>
      </c>
      <c r="F134" s="24">
        <v>200</v>
      </c>
      <c r="G134" s="24">
        <v>500</v>
      </c>
      <c r="H134" s="24">
        <v>8</v>
      </c>
    </row>
    <row r="135" spans="1:8" x14ac:dyDescent="0.35">
      <c r="A135" s="42">
        <v>44080.583333333299</v>
      </c>
      <c r="B135" s="44">
        <v>0.54256249999999995</v>
      </c>
      <c r="C135" s="44">
        <v>0.908725</v>
      </c>
      <c r="D135" s="44">
        <v>0.172875</v>
      </c>
      <c r="E135" s="44">
        <v>0.15056249999999999</v>
      </c>
      <c r="F135" s="25">
        <v>200</v>
      </c>
      <c r="G135" s="25">
        <v>500</v>
      </c>
      <c r="H135" s="25">
        <v>8</v>
      </c>
    </row>
    <row r="136" spans="1:8" x14ac:dyDescent="0.35">
      <c r="A136" s="41">
        <v>44080.625</v>
      </c>
      <c r="B136" s="43">
        <v>0.41587499999999999</v>
      </c>
      <c r="C136" s="43">
        <v>0.87822909999999998</v>
      </c>
      <c r="D136" s="43">
        <v>0.11275</v>
      </c>
      <c r="E136" s="43">
        <v>8.4312499999999999E-2</v>
      </c>
      <c r="F136" s="24">
        <v>200</v>
      </c>
      <c r="G136" s="24">
        <v>500</v>
      </c>
      <c r="H136" s="24">
        <v>8</v>
      </c>
    </row>
    <row r="137" spans="1:8" x14ac:dyDescent="0.35">
      <c r="A137" s="42">
        <v>44080.666666666701</v>
      </c>
      <c r="B137" s="44">
        <v>0.49512499999999998</v>
      </c>
      <c r="C137" s="44">
        <v>0.86202089999999998</v>
      </c>
      <c r="D137" s="44">
        <v>0.1903889</v>
      </c>
      <c r="E137" s="44">
        <v>0.104625</v>
      </c>
      <c r="F137" s="25">
        <v>200</v>
      </c>
      <c r="G137" s="25">
        <v>500</v>
      </c>
      <c r="H137" s="25">
        <v>8</v>
      </c>
    </row>
    <row r="138" spans="1:8" x14ac:dyDescent="0.35">
      <c r="A138" s="41">
        <v>44080.708333333299</v>
      </c>
      <c r="B138" s="45"/>
      <c r="C138" s="45"/>
      <c r="D138" s="45"/>
      <c r="E138" s="45"/>
      <c r="F138" s="24">
        <v>200</v>
      </c>
      <c r="G138" s="24">
        <v>500</v>
      </c>
      <c r="H138" s="24">
        <v>8</v>
      </c>
    </row>
    <row r="139" spans="1:8" x14ac:dyDescent="0.35">
      <c r="A139" s="42">
        <v>44080.75</v>
      </c>
      <c r="B139" s="44">
        <v>0.57181249999999995</v>
      </c>
      <c r="C139" s="44">
        <v>0.87375000000000003</v>
      </c>
      <c r="D139" s="44">
        <v>0.22800000000000001</v>
      </c>
      <c r="E139" s="44">
        <v>-8.2437499999999997E-2</v>
      </c>
      <c r="F139" s="25">
        <v>200</v>
      </c>
      <c r="G139" s="25">
        <v>500</v>
      </c>
      <c r="H139" s="25">
        <v>8</v>
      </c>
    </row>
    <row r="140" spans="1:8" x14ac:dyDescent="0.35">
      <c r="A140" s="41">
        <v>44080.791666666701</v>
      </c>
      <c r="B140" s="43">
        <v>0.80887500000000001</v>
      </c>
      <c r="C140" s="43">
        <v>0.55325000000000002</v>
      </c>
      <c r="D140" s="43">
        <v>0.2074375</v>
      </c>
      <c r="E140" s="43">
        <v>-0.17616670000000001</v>
      </c>
      <c r="F140" s="24">
        <v>200</v>
      </c>
      <c r="G140" s="24">
        <v>500</v>
      </c>
      <c r="H140" s="24">
        <v>8</v>
      </c>
    </row>
    <row r="141" spans="1:8" x14ac:dyDescent="0.35">
      <c r="A141" s="42">
        <v>44080.833333333299</v>
      </c>
      <c r="B141" s="44">
        <v>0.28912500000000002</v>
      </c>
      <c r="C141" s="44">
        <v>8.5625000000000007E-2</v>
      </c>
      <c r="D141" s="44">
        <v>8.4444450000000004E-2</v>
      </c>
      <c r="E141" s="44">
        <v>2.3762499999999999E-2</v>
      </c>
      <c r="F141" s="25">
        <v>200</v>
      </c>
      <c r="G141" s="25">
        <v>500</v>
      </c>
      <c r="H141" s="25">
        <v>8</v>
      </c>
    </row>
    <row r="142" spans="1:8" x14ac:dyDescent="0.35">
      <c r="A142" s="41">
        <v>44080.875</v>
      </c>
      <c r="B142" s="43">
        <v>-0.19689290000000001</v>
      </c>
      <c r="C142" s="43">
        <v>-0.27290969999999998</v>
      </c>
      <c r="D142" s="43">
        <v>4.0583330000000001E-2</v>
      </c>
      <c r="E142" s="43">
        <v>0.28408329999999998</v>
      </c>
      <c r="F142" s="24">
        <v>200</v>
      </c>
      <c r="G142" s="24">
        <v>500</v>
      </c>
      <c r="H142" s="24">
        <v>8</v>
      </c>
    </row>
    <row r="143" spans="1:8" x14ac:dyDescent="0.35">
      <c r="A143" s="42">
        <v>44080.916666666701</v>
      </c>
      <c r="B143" s="44">
        <v>-0.21031250000000001</v>
      </c>
      <c r="C143" s="44">
        <v>-7.8446429999999998E-2</v>
      </c>
      <c r="D143" s="44">
        <v>7.5249999999999997E-2</v>
      </c>
      <c r="E143" s="44">
        <v>2.3758930000000001E-2</v>
      </c>
      <c r="F143" s="25">
        <v>200</v>
      </c>
      <c r="G143" s="25">
        <v>500</v>
      </c>
      <c r="H143" s="25">
        <v>8</v>
      </c>
    </row>
    <row r="144" spans="1:8" x14ac:dyDescent="0.35">
      <c r="A144" s="41">
        <v>44080.958333333299</v>
      </c>
      <c r="B144" s="43">
        <v>-0.1925</v>
      </c>
      <c r="C144" s="43">
        <v>0.12520239999999999</v>
      </c>
      <c r="D144" s="43">
        <v>-1.7937499999999999E-2</v>
      </c>
      <c r="E144" s="43">
        <v>0.1244643</v>
      </c>
      <c r="F144" s="24">
        <v>200</v>
      </c>
      <c r="G144" s="24">
        <v>500</v>
      </c>
      <c r="H144" s="24">
        <v>8</v>
      </c>
    </row>
    <row r="145" spans="1:8" x14ac:dyDescent="0.35">
      <c r="A145" s="42">
        <v>44081</v>
      </c>
      <c r="B145" s="44">
        <v>-0.27326669999999997</v>
      </c>
      <c r="C145" s="44">
        <v>7.7111109999999997E-2</v>
      </c>
      <c r="D145" s="44">
        <v>-1.0116669999999999E-2</v>
      </c>
      <c r="E145" s="44">
        <v>0.2326444</v>
      </c>
      <c r="F145" s="25">
        <v>200</v>
      </c>
      <c r="G145" s="25">
        <v>500</v>
      </c>
      <c r="H145" s="25">
        <v>8</v>
      </c>
    </row>
    <row r="146" spans="1:8" x14ac:dyDescent="0.35">
      <c r="A146" s="41">
        <v>44081.041666666701</v>
      </c>
      <c r="B146" s="43">
        <v>-0.24377080000000001</v>
      </c>
      <c r="C146" s="43">
        <v>6.9062499999999999E-2</v>
      </c>
      <c r="D146" s="43">
        <v>0.17010420000000001</v>
      </c>
      <c r="E146" s="43">
        <v>5.425E-2</v>
      </c>
      <c r="F146" s="24">
        <v>200</v>
      </c>
      <c r="G146" s="24">
        <v>500</v>
      </c>
      <c r="H146" s="24">
        <v>8</v>
      </c>
    </row>
    <row r="147" spans="1:8" x14ac:dyDescent="0.35">
      <c r="A147" s="42">
        <v>44081.083333333299</v>
      </c>
      <c r="B147" s="44">
        <v>-0.20881250000000001</v>
      </c>
      <c r="C147" s="44">
        <v>3.5249999999999997E-2</v>
      </c>
      <c r="D147" s="44">
        <v>0.15106249999999999</v>
      </c>
      <c r="E147" s="44">
        <v>3.8541659999999998E-2</v>
      </c>
      <c r="F147" s="25">
        <v>200</v>
      </c>
      <c r="G147" s="25">
        <v>500</v>
      </c>
      <c r="H147" s="25">
        <v>8</v>
      </c>
    </row>
    <row r="148" spans="1:8" x14ac:dyDescent="0.35">
      <c r="A148" s="41">
        <v>44081.125</v>
      </c>
      <c r="B148" s="43">
        <v>-0.59183750000000002</v>
      </c>
      <c r="C148" s="43">
        <v>-0.19772219999999999</v>
      </c>
      <c r="D148" s="43">
        <v>0.21663750000000001</v>
      </c>
      <c r="E148" s="43">
        <v>4.0222220000000003E-2</v>
      </c>
      <c r="F148" s="24">
        <v>200</v>
      </c>
      <c r="G148" s="24">
        <v>500</v>
      </c>
      <c r="H148" s="24">
        <v>8</v>
      </c>
    </row>
    <row r="149" spans="1:8" x14ac:dyDescent="0.35">
      <c r="A149" s="42">
        <v>44081.166666666701</v>
      </c>
      <c r="B149" s="44">
        <v>-0.43156250000000002</v>
      </c>
      <c r="C149" s="44">
        <v>-5.9999989999999998E-3</v>
      </c>
      <c r="D149" s="44">
        <v>0.27195239999999998</v>
      </c>
      <c r="E149" s="44">
        <v>0.23149310000000001</v>
      </c>
      <c r="F149" s="25">
        <v>200</v>
      </c>
      <c r="G149" s="25">
        <v>500</v>
      </c>
      <c r="H149" s="25">
        <v>8</v>
      </c>
    </row>
    <row r="150" spans="1:8" x14ac:dyDescent="0.35">
      <c r="A150" s="41">
        <v>44081.208333333299</v>
      </c>
      <c r="B150" s="43">
        <v>-0.28166069999999999</v>
      </c>
      <c r="C150" s="43">
        <v>0.38187500000000002</v>
      </c>
      <c r="D150" s="43">
        <v>0.1803304</v>
      </c>
      <c r="E150" s="43">
        <v>0.19475000000000001</v>
      </c>
      <c r="F150" s="24">
        <v>200</v>
      </c>
      <c r="G150" s="24">
        <v>500</v>
      </c>
      <c r="H150" s="24">
        <v>8</v>
      </c>
    </row>
    <row r="151" spans="1:8" x14ac:dyDescent="0.35">
      <c r="A151" s="42">
        <v>44081.25</v>
      </c>
      <c r="B151" s="44">
        <v>-0.52449999999999997</v>
      </c>
      <c r="C151" s="44">
        <v>0.13267860000000001</v>
      </c>
      <c r="D151" s="44">
        <v>2.0187500000000001E-2</v>
      </c>
      <c r="E151" s="44">
        <v>0.318</v>
      </c>
      <c r="F151" s="25">
        <v>200</v>
      </c>
      <c r="G151" s="25">
        <v>500</v>
      </c>
      <c r="H151" s="25">
        <v>8</v>
      </c>
    </row>
    <row r="152" spans="1:8" x14ac:dyDescent="0.35">
      <c r="A152" s="41">
        <v>44081.291666666701</v>
      </c>
      <c r="B152" s="43">
        <v>-0.6184056</v>
      </c>
      <c r="C152" s="43">
        <v>-0.1344514</v>
      </c>
      <c r="D152" s="43">
        <v>0.11620560000000001</v>
      </c>
      <c r="E152" s="43">
        <v>0.28294439999999998</v>
      </c>
      <c r="F152" s="24">
        <v>200</v>
      </c>
      <c r="G152" s="24">
        <v>500</v>
      </c>
      <c r="H152" s="24">
        <v>8</v>
      </c>
    </row>
    <row r="153" spans="1:8" x14ac:dyDescent="0.35">
      <c r="A153" s="42">
        <v>44081.333333333299</v>
      </c>
      <c r="B153" s="44">
        <v>-0.10883329999999999</v>
      </c>
      <c r="C153" s="44">
        <v>0.3540625</v>
      </c>
      <c r="D153" s="44">
        <v>0.20824999999999999</v>
      </c>
      <c r="E153" s="44">
        <v>0.45043749999999999</v>
      </c>
      <c r="F153" s="25">
        <v>200</v>
      </c>
      <c r="G153" s="25">
        <v>500</v>
      </c>
      <c r="H153" s="25">
        <v>8</v>
      </c>
    </row>
    <row r="154" spans="1:8" x14ac:dyDescent="0.35">
      <c r="A154" s="41">
        <v>44081.375</v>
      </c>
      <c r="B154" s="43">
        <v>0.31487500000000002</v>
      </c>
      <c r="C154" s="43">
        <v>1.2281880000000001</v>
      </c>
      <c r="D154" s="43">
        <v>0.37364579999999997</v>
      </c>
      <c r="E154" s="43">
        <v>1.1682319999999999</v>
      </c>
      <c r="F154" s="24">
        <v>200</v>
      </c>
      <c r="G154" s="24">
        <v>500</v>
      </c>
      <c r="H154" s="24">
        <v>8</v>
      </c>
    </row>
    <row r="155" spans="1:8" x14ac:dyDescent="0.35">
      <c r="A155" s="42">
        <v>44081.416666666701</v>
      </c>
      <c r="B155" s="44">
        <v>0.67274999999999996</v>
      </c>
      <c r="C155" s="44">
        <v>1.713417</v>
      </c>
      <c r="D155" s="44">
        <v>22.80894</v>
      </c>
      <c r="E155" s="44">
        <v>1.281312</v>
      </c>
      <c r="F155" s="25">
        <v>200</v>
      </c>
      <c r="G155" s="25">
        <v>500</v>
      </c>
      <c r="H155" s="25">
        <v>8</v>
      </c>
    </row>
    <row r="156" spans="1:8" x14ac:dyDescent="0.35">
      <c r="A156" s="41">
        <v>44081.458333333299</v>
      </c>
      <c r="B156" s="43">
        <v>59.995100000000001</v>
      </c>
      <c r="C156" s="43">
        <v>2.563097</v>
      </c>
      <c r="D156" s="43">
        <v>62.033520000000003</v>
      </c>
      <c r="E156" s="43">
        <v>1.4000630000000001</v>
      </c>
      <c r="F156" s="24">
        <v>200</v>
      </c>
      <c r="G156" s="24">
        <v>500</v>
      </c>
      <c r="H156" s="24">
        <v>8</v>
      </c>
    </row>
    <row r="157" spans="1:8" x14ac:dyDescent="0.35">
      <c r="A157" s="42">
        <v>44081.5</v>
      </c>
      <c r="B157" s="44">
        <v>51.985309999999998</v>
      </c>
      <c r="C157" s="44">
        <v>1.739911</v>
      </c>
      <c r="D157" s="44">
        <v>42.520719999999997</v>
      </c>
      <c r="E157" s="44">
        <v>1.1541870000000001</v>
      </c>
      <c r="F157" s="25">
        <v>200</v>
      </c>
      <c r="G157" s="25">
        <v>500</v>
      </c>
      <c r="H157" s="25">
        <v>8</v>
      </c>
    </row>
    <row r="158" spans="1:8" x14ac:dyDescent="0.35">
      <c r="A158" s="41">
        <v>44081.541666666701</v>
      </c>
      <c r="B158" s="43">
        <v>56.92022</v>
      </c>
      <c r="C158" s="43">
        <v>2.1326179999999999</v>
      </c>
      <c r="D158" s="43">
        <v>52.408720000000002</v>
      </c>
      <c r="E158" s="43">
        <v>1.4131880000000001</v>
      </c>
      <c r="F158" s="24">
        <v>200</v>
      </c>
      <c r="G158" s="24">
        <v>500</v>
      </c>
      <c r="H158" s="24">
        <v>8</v>
      </c>
    </row>
    <row r="159" spans="1:8" x14ac:dyDescent="0.35">
      <c r="A159" s="42">
        <v>44081.583333333299</v>
      </c>
      <c r="B159" s="44">
        <v>19.51606</v>
      </c>
      <c r="C159" s="44">
        <v>1.758837</v>
      </c>
      <c r="D159" s="44">
        <v>3.0029370000000002</v>
      </c>
      <c r="E159" s="44">
        <v>0.40843750000000001</v>
      </c>
      <c r="F159" s="25">
        <v>200</v>
      </c>
      <c r="G159" s="25">
        <v>500</v>
      </c>
      <c r="H159" s="25">
        <v>8</v>
      </c>
    </row>
    <row r="160" spans="1:8" x14ac:dyDescent="0.35">
      <c r="A160" s="41">
        <v>44081.625</v>
      </c>
      <c r="B160" s="43">
        <v>1.977562</v>
      </c>
      <c r="C160" s="43">
        <v>1.0195829999999999</v>
      </c>
      <c r="D160" s="43">
        <v>1.440083</v>
      </c>
      <c r="E160" s="43">
        <v>7.6124999999999998E-2</v>
      </c>
      <c r="F160" s="24">
        <v>200</v>
      </c>
      <c r="G160" s="24">
        <v>500</v>
      </c>
      <c r="H160" s="24">
        <v>8</v>
      </c>
    </row>
    <row r="161" spans="1:8" x14ac:dyDescent="0.35">
      <c r="A161" s="42">
        <v>44081.666666666701</v>
      </c>
      <c r="B161" s="44">
        <v>0.83756249999999999</v>
      </c>
      <c r="C161" s="44">
        <v>0.8771042</v>
      </c>
      <c r="D161" s="44">
        <v>1.0366109999999999</v>
      </c>
      <c r="E161" s="44">
        <v>4.5923609999999997E-2</v>
      </c>
      <c r="F161" s="25">
        <v>200</v>
      </c>
      <c r="G161" s="25">
        <v>500</v>
      </c>
      <c r="H161" s="25">
        <v>8</v>
      </c>
    </row>
    <row r="162" spans="1:8" x14ac:dyDescent="0.35">
      <c r="A162" s="41">
        <v>44081.708333333299</v>
      </c>
      <c r="B162" s="45"/>
      <c r="C162" s="45"/>
      <c r="D162" s="45"/>
      <c r="E162" s="45"/>
      <c r="F162" s="24">
        <v>200</v>
      </c>
      <c r="G162" s="24">
        <v>500</v>
      </c>
      <c r="H162" s="24">
        <v>8</v>
      </c>
    </row>
    <row r="163" spans="1:8" x14ac:dyDescent="0.35">
      <c r="A163" s="42">
        <v>44081.75</v>
      </c>
      <c r="B163" s="44">
        <v>0.66456249999999994</v>
      </c>
      <c r="C163" s="44">
        <v>0.92312499999999997</v>
      </c>
      <c r="D163" s="44">
        <v>0.6693751</v>
      </c>
      <c r="E163" s="44">
        <v>1.195562</v>
      </c>
      <c r="F163" s="25">
        <v>200</v>
      </c>
      <c r="G163" s="25">
        <v>500</v>
      </c>
      <c r="H163" s="25">
        <v>8</v>
      </c>
    </row>
    <row r="164" spans="1:8" x14ac:dyDescent="0.35">
      <c r="A164" s="41">
        <v>44081.791666666701</v>
      </c>
      <c r="B164" s="43">
        <v>0.97862490000000002</v>
      </c>
      <c r="C164" s="43">
        <v>0.5351667</v>
      </c>
      <c r="D164" s="43">
        <v>0.52893749999999995</v>
      </c>
      <c r="E164" s="43">
        <v>0.98641659999999998</v>
      </c>
      <c r="F164" s="24">
        <v>200</v>
      </c>
      <c r="G164" s="24">
        <v>500</v>
      </c>
      <c r="H164" s="24">
        <v>8</v>
      </c>
    </row>
    <row r="165" spans="1:8" x14ac:dyDescent="0.35">
      <c r="A165" s="42">
        <v>44081.833333333299</v>
      </c>
      <c r="B165" s="44">
        <v>1.562937</v>
      </c>
      <c r="C165" s="44">
        <v>0.90238750000000001</v>
      </c>
      <c r="D165" s="44">
        <v>0.64628470000000005</v>
      </c>
      <c r="E165" s="44">
        <v>1.1656249999999999</v>
      </c>
      <c r="F165" s="25">
        <v>200</v>
      </c>
      <c r="G165" s="25">
        <v>500</v>
      </c>
      <c r="H165" s="25">
        <v>8</v>
      </c>
    </row>
    <row r="166" spans="1:8" x14ac:dyDescent="0.35">
      <c r="A166" s="41">
        <v>44081.875</v>
      </c>
      <c r="B166" s="43">
        <v>1.208286</v>
      </c>
      <c r="C166" s="43">
        <v>1.160264</v>
      </c>
      <c r="D166" s="43">
        <v>0.48171429999999998</v>
      </c>
      <c r="E166" s="43">
        <v>1.3360559999999999</v>
      </c>
      <c r="F166" s="24">
        <v>200</v>
      </c>
      <c r="G166" s="24">
        <v>500</v>
      </c>
      <c r="H166" s="24">
        <v>8</v>
      </c>
    </row>
    <row r="167" spans="1:8" x14ac:dyDescent="0.35">
      <c r="A167" s="42">
        <v>44081.916666666701</v>
      </c>
      <c r="B167" s="44">
        <v>0.92368749999999999</v>
      </c>
      <c r="C167" s="44">
        <v>1.3120270000000001</v>
      </c>
      <c r="D167" s="44">
        <v>0.33068750000000002</v>
      </c>
      <c r="E167" s="44">
        <v>1.3228569999999999</v>
      </c>
      <c r="F167" s="25">
        <v>200</v>
      </c>
      <c r="G167" s="25">
        <v>500</v>
      </c>
      <c r="H167" s="25">
        <v>8</v>
      </c>
    </row>
    <row r="168" spans="1:8" x14ac:dyDescent="0.35">
      <c r="A168" s="41">
        <v>44081.958333333299</v>
      </c>
      <c r="B168" s="43">
        <v>0.92925000000000002</v>
      </c>
      <c r="C168" s="43">
        <v>1.117667</v>
      </c>
      <c r="D168" s="43">
        <v>0.37193749999999998</v>
      </c>
      <c r="E168" s="43">
        <v>1.2631190000000001</v>
      </c>
      <c r="F168" s="24">
        <v>200</v>
      </c>
      <c r="G168" s="24">
        <v>500</v>
      </c>
      <c r="H168" s="24">
        <v>8</v>
      </c>
    </row>
    <row r="169" spans="1:8" x14ac:dyDescent="0.35">
      <c r="A169" s="42">
        <v>44082</v>
      </c>
      <c r="B169" s="44">
        <v>0.57643339999999998</v>
      </c>
      <c r="C169" s="44">
        <v>1.045944</v>
      </c>
      <c r="D169" s="44">
        <v>0.33841670000000001</v>
      </c>
      <c r="E169" s="44">
        <v>1.2428889999999999</v>
      </c>
      <c r="F169" s="25">
        <v>200</v>
      </c>
      <c r="G169" s="25">
        <v>500</v>
      </c>
      <c r="H169" s="25">
        <v>8</v>
      </c>
    </row>
    <row r="170" spans="1:8" x14ac:dyDescent="0.35">
      <c r="A170" s="41">
        <v>44082.041666666701</v>
      </c>
      <c r="B170" s="43">
        <v>0.74312500000000004</v>
      </c>
      <c r="C170" s="43">
        <v>1.202188</v>
      </c>
      <c r="D170" s="43">
        <v>0.29141660000000003</v>
      </c>
      <c r="E170" s="43">
        <v>1.292562</v>
      </c>
      <c r="F170" s="24">
        <v>200</v>
      </c>
      <c r="G170" s="24">
        <v>500</v>
      </c>
      <c r="H170" s="24">
        <v>8</v>
      </c>
    </row>
    <row r="171" spans="1:8" x14ac:dyDescent="0.35">
      <c r="A171" s="42">
        <v>44082.083333333299</v>
      </c>
      <c r="B171" s="44">
        <v>0.80800000000000005</v>
      </c>
      <c r="C171" s="44">
        <v>1.532146</v>
      </c>
      <c r="D171" s="44">
        <v>0.23256250000000001</v>
      </c>
      <c r="E171" s="44">
        <v>1.4074580000000001</v>
      </c>
      <c r="F171" s="25">
        <v>200</v>
      </c>
      <c r="G171" s="25">
        <v>500</v>
      </c>
      <c r="H171" s="25">
        <v>8</v>
      </c>
    </row>
    <row r="172" spans="1:8" x14ac:dyDescent="0.35">
      <c r="A172" s="41">
        <v>44082.125</v>
      </c>
      <c r="B172" s="43">
        <v>0.94298749999999998</v>
      </c>
      <c r="C172" s="43">
        <v>1.521028</v>
      </c>
      <c r="D172" s="43">
        <v>0.21916250000000001</v>
      </c>
      <c r="E172" s="43">
        <v>1.4058060000000001</v>
      </c>
      <c r="F172" s="24">
        <v>200</v>
      </c>
      <c r="G172" s="24">
        <v>500</v>
      </c>
      <c r="H172" s="24">
        <v>8</v>
      </c>
    </row>
    <row r="173" spans="1:8" x14ac:dyDescent="0.35">
      <c r="A173" s="42">
        <v>44082.166666666701</v>
      </c>
      <c r="B173" s="44">
        <v>0.71568750000000003</v>
      </c>
      <c r="C173" s="44">
        <v>1.3266180000000001</v>
      </c>
      <c r="D173" s="44">
        <v>6.5708329999999995E-2</v>
      </c>
      <c r="E173" s="44">
        <v>1.328972</v>
      </c>
      <c r="F173" s="25">
        <v>200</v>
      </c>
      <c r="G173" s="25">
        <v>500</v>
      </c>
      <c r="H173" s="25">
        <v>8</v>
      </c>
    </row>
    <row r="174" spans="1:8" x14ac:dyDescent="0.35">
      <c r="A174" s="41">
        <v>44082.208333333299</v>
      </c>
      <c r="B174" s="43">
        <v>0.59099109999999999</v>
      </c>
      <c r="C174" s="43">
        <v>1.2878750000000001</v>
      </c>
      <c r="D174" s="43">
        <v>0.1052768</v>
      </c>
      <c r="E174" s="43">
        <v>1.1538120000000001</v>
      </c>
      <c r="F174" s="24">
        <v>200</v>
      </c>
      <c r="G174" s="24">
        <v>500</v>
      </c>
      <c r="H174" s="24">
        <v>8</v>
      </c>
    </row>
    <row r="175" spans="1:8" x14ac:dyDescent="0.35">
      <c r="A175" s="42">
        <v>44082.25</v>
      </c>
      <c r="B175" s="44">
        <v>0.58525000000000005</v>
      </c>
      <c r="C175" s="44">
        <v>1.0496430000000001</v>
      </c>
      <c r="D175" s="44">
        <v>0.21081250000000001</v>
      </c>
      <c r="E175" s="44">
        <v>1.083917</v>
      </c>
      <c r="F175" s="25">
        <v>200</v>
      </c>
      <c r="G175" s="25">
        <v>500</v>
      </c>
      <c r="H175" s="25">
        <v>8</v>
      </c>
    </row>
    <row r="176" spans="1:8" x14ac:dyDescent="0.35">
      <c r="A176" s="41">
        <v>44082.291666666701</v>
      </c>
      <c r="B176" s="43">
        <v>0.65498889999999999</v>
      </c>
      <c r="C176" s="43">
        <v>1.2014929999999999</v>
      </c>
      <c r="D176" s="43">
        <v>0.22645560000000001</v>
      </c>
      <c r="E176" s="43">
        <v>1.120611</v>
      </c>
      <c r="F176" s="24">
        <v>200</v>
      </c>
      <c r="G176" s="24">
        <v>500</v>
      </c>
      <c r="H176" s="24">
        <v>8</v>
      </c>
    </row>
    <row r="177" spans="1:8" x14ac:dyDescent="0.35">
      <c r="A177" s="42">
        <v>44082.333333333299</v>
      </c>
      <c r="B177" s="44">
        <v>1.0031669999999999</v>
      </c>
      <c r="C177" s="44">
        <v>1.784875</v>
      </c>
      <c r="D177" s="44">
        <v>0.56799999999999995</v>
      </c>
      <c r="E177" s="44">
        <v>1.6279999999999999</v>
      </c>
      <c r="F177" s="25">
        <v>200</v>
      </c>
      <c r="G177" s="25">
        <v>500</v>
      </c>
      <c r="H177" s="25">
        <v>8</v>
      </c>
    </row>
    <row r="178" spans="1:8" x14ac:dyDescent="0.35">
      <c r="A178" s="41">
        <v>44082.375</v>
      </c>
      <c r="B178" s="43">
        <v>1.297812</v>
      </c>
      <c r="C178" s="43">
        <v>2.1490629999999999</v>
      </c>
      <c r="D178" s="43">
        <v>0.93488749999999998</v>
      </c>
      <c r="E178" s="43">
        <v>1.8623749999999999</v>
      </c>
      <c r="F178" s="24">
        <v>200</v>
      </c>
      <c r="G178" s="24">
        <v>500</v>
      </c>
      <c r="H178" s="24">
        <v>8</v>
      </c>
    </row>
    <row r="179" spans="1:8" x14ac:dyDescent="0.35">
      <c r="A179" s="42">
        <v>44082.416666666701</v>
      </c>
      <c r="B179" s="44">
        <v>1.570487</v>
      </c>
      <c r="C179" s="44">
        <v>2.3040949999999998</v>
      </c>
      <c r="D179" s="44">
        <v>0.69052780000000002</v>
      </c>
      <c r="E179" s="44">
        <v>1.4091610000000001</v>
      </c>
      <c r="F179" s="25">
        <v>200</v>
      </c>
      <c r="G179" s="25">
        <v>500</v>
      </c>
      <c r="H179" s="25">
        <v>8</v>
      </c>
    </row>
    <row r="180" spans="1:8" x14ac:dyDescent="0.35">
      <c r="A180" s="41">
        <v>44082.458333333299</v>
      </c>
      <c r="B180" s="43">
        <v>1.5733250000000001</v>
      </c>
      <c r="C180" s="43">
        <v>2.2486600000000001</v>
      </c>
      <c r="D180" s="43">
        <v>0.63328580000000001</v>
      </c>
      <c r="E180" s="43">
        <v>1.482</v>
      </c>
      <c r="F180" s="24">
        <v>200</v>
      </c>
      <c r="G180" s="24">
        <v>500</v>
      </c>
      <c r="H180" s="24">
        <v>8</v>
      </c>
    </row>
    <row r="181" spans="1:8" x14ac:dyDescent="0.35">
      <c r="A181" s="42">
        <v>44082.5</v>
      </c>
      <c r="B181" s="44">
        <v>1.2222249999999999</v>
      </c>
      <c r="C181" s="44">
        <v>1.8808039999999999</v>
      </c>
      <c r="D181" s="44">
        <v>0.93315179999999998</v>
      </c>
      <c r="E181" s="44">
        <v>1.721125</v>
      </c>
      <c r="F181" s="25">
        <v>200</v>
      </c>
      <c r="G181" s="25">
        <v>500</v>
      </c>
      <c r="H181" s="25">
        <v>8</v>
      </c>
    </row>
    <row r="182" spans="1:8" x14ac:dyDescent="0.35">
      <c r="A182" s="41">
        <v>44082.541666666701</v>
      </c>
      <c r="B182" s="43">
        <v>0.94518740000000001</v>
      </c>
      <c r="C182" s="43">
        <v>1.2521389999999999</v>
      </c>
      <c r="D182" s="43">
        <v>0.18810560000000001</v>
      </c>
      <c r="E182" s="43">
        <v>0.79683329999999997</v>
      </c>
      <c r="F182" s="24">
        <v>200</v>
      </c>
      <c r="G182" s="24">
        <v>500</v>
      </c>
      <c r="H182" s="24">
        <v>8</v>
      </c>
    </row>
    <row r="183" spans="1:8" x14ac:dyDescent="0.35">
      <c r="A183" s="42">
        <v>44082.583333333299</v>
      </c>
      <c r="B183" s="44">
        <v>0.85341670000000003</v>
      </c>
      <c r="C183" s="44">
        <v>0.96024299999999996</v>
      </c>
      <c r="D183" s="44">
        <v>-0.21893750000000001</v>
      </c>
      <c r="E183" s="44">
        <v>0.53156250000000005</v>
      </c>
      <c r="F183" s="25">
        <v>200</v>
      </c>
      <c r="G183" s="25">
        <v>500</v>
      </c>
      <c r="H183" s="25">
        <v>8</v>
      </c>
    </row>
    <row r="184" spans="1:8" x14ac:dyDescent="0.35">
      <c r="A184" s="41">
        <v>44082.625</v>
      </c>
      <c r="B184" s="43">
        <v>0.65512499999999996</v>
      </c>
      <c r="C184" s="43">
        <v>0.91268749999999998</v>
      </c>
      <c r="D184" s="43">
        <v>-0.23791670000000001</v>
      </c>
      <c r="E184" s="43">
        <v>0.53981250000000003</v>
      </c>
      <c r="F184" s="24">
        <v>200</v>
      </c>
      <c r="G184" s="24">
        <v>500</v>
      </c>
      <c r="H184" s="24">
        <v>8</v>
      </c>
    </row>
    <row r="185" spans="1:8" x14ac:dyDescent="0.35">
      <c r="A185" s="42">
        <v>44082.666666666701</v>
      </c>
      <c r="B185" s="44">
        <v>0.60899999999999999</v>
      </c>
      <c r="C185" s="44">
        <v>0.94604169999999999</v>
      </c>
      <c r="D185" s="44">
        <v>-0.16905000000000001</v>
      </c>
      <c r="E185" s="44">
        <v>0.56563189999999997</v>
      </c>
      <c r="F185" s="25">
        <v>200</v>
      </c>
      <c r="G185" s="25">
        <v>500</v>
      </c>
      <c r="H185" s="25">
        <v>8</v>
      </c>
    </row>
    <row r="186" spans="1:8" x14ac:dyDescent="0.35">
      <c r="A186" s="41">
        <v>44082.708333333299</v>
      </c>
      <c r="B186" s="45"/>
      <c r="C186" s="45"/>
      <c r="D186" s="45"/>
      <c r="E186" s="45"/>
      <c r="F186" s="24">
        <v>200</v>
      </c>
      <c r="G186" s="24">
        <v>500</v>
      </c>
      <c r="H186" s="24">
        <v>8</v>
      </c>
    </row>
    <row r="187" spans="1:8" x14ac:dyDescent="0.35">
      <c r="A187" s="42">
        <v>44082.75</v>
      </c>
      <c r="B187" s="44">
        <v>0.71162499999999995</v>
      </c>
      <c r="C187" s="44">
        <v>0.60962499999999997</v>
      </c>
      <c r="D187" s="44">
        <v>3.9125E-2</v>
      </c>
      <c r="E187" s="44">
        <v>-0.3726875</v>
      </c>
      <c r="F187" s="25">
        <v>200</v>
      </c>
      <c r="G187" s="25">
        <v>500</v>
      </c>
      <c r="H187" s="25">
        <v>8</v>
      </c>
    </row>
    <row r="188" spans="1:8" x14ac:dyDescent="0.35">
      <c r="A188" s="41">
        <v>44082.791666666701</v>
      </c>
      <c r="B188" s="43">
        <v>0.47462500000000002</v>
      </c>
      <c r="C188" s="43">
        <v>0.70391669999999995</v>
      </c>
      <c r="D188" s="43">
        <v>-0.2925625</v>
      </c>
      <c r="E188" s="43">
        <v>-0.31483329999999998</v>
      </c>
      <c r="F188" s="24">
        <v>200</v>
      </c>
      <c r="G188" s="24">
        <v>500</v>
      </c>
      <c r="H188" s="24">
        <v>8</v>
      </c>
    </row>
    <row r="189" spans="1:8" x14ac:dyDescent="0.35">
      <c r="A189" s="42">
        <v>44082.833333333299</v>
      </c>
      <c r="B189" s="44">
        <v>0.24231249999999999</v>
      </c>
      <c r="C189" s="44">
        <v>0.36217500000000002</v>
      </c>
      <c r="D189" s="44">
        <v>-0.35439579999999998</v>
      </c>
      <c r="E189" s="44">
        <v>-0.16571250000000001</v>
      </c>
      <c r="F189" s="25">
        <v>200</v>
      </c>
      <c r="G189" s="25">
        <v>500</v>
      </c>
      <c r="H189" s="25">
        <v>8</v>
      </c>
    </row>
    <row r="190" spans="1:8" x14ac:dyDescent="0.35">
      <c r="A190" s="41">
        <v>44082.875</v>
      </c>
      <c r="B190" s="43">
        <v>-0.19990479999999999</v>
      </c>
      <c r="C190" s="43">
        <v>1.0354169999999999E-2</v>
      </c>
      <c r="D190" s="43">
        <v>-0.42478569999999999</v>
      </c>
      <c r="E190" s="43">
        <v>-0.27799309999999999</v>
      </c>
      <c r="F190" s="24">
        <v>200</v>
      </c>
      <c r="G190" s="24">
        <v>500</v>
      </c>
      <c r="H190" s="24">
        <v>8</v>
      </c>
    </row>
    <row r="191" spans="1:8" x14ac:dyDescent="0.35">
      <c r="A191" s="42">
        <v>44082.916666666701</v>
      </c>
      <c r="B191" s="44">
        <v>-0.34918749999999998</v>
      </c>
      <c r="C191" s="44">
        <v>-0.15348210000000001</v>
      </c>
      <c r="D191" s="44">
        <v>-0.35399999999999998</v>
      </c>
      <c r="E191" s="44">
        <v>-0.27633039999999998</v>
      </c>
      <c r="F191" s="25">
        <v>200</v>
      </c>
      <c r="G191" s="25">
        <v>500</v>
      </c>
      <c r="H191" s="25">
        <v>8</v>
      </c>
    </row>
    <row r="192" spans="1:8" x14ac:dyDescent="0.35">
      <c r="A192" s="41">
        <v>44082.958333333299</v>
      </c>
      <c r="B192" s="43">
        <v>-0.25612499999999999</v>
      </c>
      <c r="C192" s="43">
        <v>-2.2869049999999998E-2</v>
      </c>
      <c r="D192" s="43">
        <v>-0.46625</v>
      </c>
      <c r="E192" s="43">
        <v>-0.38886900000000002</v>
      </c>
      <c r="F192" s="24">
        <v>200</v>
      </c>
      <c r="G192" s="24">
        <v>500</v>
      </c>
      <c r="H192" s="24">
        <v>8</v>
      </c>
    </row>
    <row r="193" spans="1:8" x14ac:dyDescent="0.35">
      <c r="A193" s="42">
        <v>44083</v>
      </c>
      <c r="B193" s="44">
        <v>-0.47563339999999998</v>
      </c>
      <c r="C193" s="44">
        <v>8.1666629999999994E-3</v>
      </c>
      <c r="D193" s="44">
        <v>-0.54623339999999998</v>
      </c>
      <c r="E193" s="44">
        <v>-0.50105549999999999</v>
      </c>
      <c r="F193" s="25">
        <v>200</v>
      </c>
      <c r="G193" s="25">
        <v>500</v>
      </c>
      <c r="H193" s="25">
        <v>8</v>
      </c>
    </row>
    <row r="194" spans="1:8" x14ac:dyDescent="0.35">
      <c r="A194" s="41">
        <v>44083.041666666701</v>
      </c>
      <c r="B194" s="43">
        <v>-0.6387292</v>
      </c>
      <c r="C194" s="43">
        <v>0.108</v>
      </c>
      <c r="D194" s="43">
        <v>-0.53312499999999996</v>
      </c>
      <c r="E194" s="43">
        <v>-0.41037499999999999</v>
      </c>
      <c r="F194" s="24">
        <v>200</v>
      </c>
      <c r="G194" s="24">
        <v>500</v>
      </c>
      <c r="H194" s="24">
        <v>8</v>
      </c>
    </row>
    <row r="195" spans="1:8" x14ac:dyDescent="0.35">
      <c r="A195" s="42">
        <v>44083.083333333299</v>
      </c>
      <c r="B195" s="44">
        <v>-0.59293750000000001</v>
      </c>
      <c r="C195" s="44">
        <v>0.1362083</v>
      </c>
      <c r="D195" s="44">
        <v>-0.52487499999999998</v>
      </c>
      <c r="E195" s="44">
        <v>7.0416630000000001E-3</v>
      </c>
      <c r="F195" s="25">
        <v>200</v>
      </c>
      <c r="G195" s="25">
        <v>500</v>
      </c>
      <c r="H195" s="25">
        <v>8</v>
      </c>
    </row>
    <row r="196" spans="1:8" x14ac:dyDescent="0.35">
      <c r="A196" s="41">
        <v>44083.125</v>
      </c>
      <c r="B196" s="43">
        <v>-0.48751250000000002</v>
      </c>
      <c r="C196" s="43">
        <v>5.8066670000000001E-2</v>
      </c>
      <c r="D196" s="43">
        <v>-0.25991249999999999</v>
      </c>
      <c r="E196" s="43">
        <v>0.5901111</v>
      </c>
      <c r="F196" s="24">
        <v>200</v>
      </c>
      <c r="G196" s="24">
        <v>500</v>
      </c>
      <c r="H196" s="24">
        <v>8</v>
      </c>
    </row>
    <row r="197" spans="1:8" x14ac:dyDescent="0.35">
      <c r="A197" s="42">
        <v>44083.166666666701</v>
      </c>
      <c r="B197" s="44">
        <v>-0.1551786</v>
      </c>
      <c r="C197" s="44">
        <v>-1.5861110000000001E-2</v>
      </c>
      <c r="D197" s="44">
        <v>-0.44397920000000002</v>
      </c>
      <c r="E197" s="44">
        <v>0.62854860000000001</v>
      </c>
      <c r="F197" s="25">
        <v>200</v>
      </c>
      <c r="G197" s="25">
        <v>500</v>
      </c>
      <c r="H197" s="25">
        <v>8</v>
      </c>
    </row>
    <row r="198" spans="1:8" x14ac:dyDescent="0.35">
      <c r="A198" s="41">
        <v>44083.208333333299</v>
      </c>
      <c r="B198" s="43">
        <v>2.1794640000000001E-2</v>
      </c>
      <c r="C198" s="43">
        <v>4.3874999999999997E-2</v>
      </c>
      <c r="D198" s="43">
        <v>-0.40750890000000001</v>
      </c>
      <c r="E198" s="43">
        <v>0.98893750000000002</v>
      </c>
      <c r="F198" s="24">
        <v>200</v>
      </c>
      <c r="G198" s="24">
        <v>500</v>
      </c>
      <c r="H198" s="24">
        <v>8</v>
      </c>
    </row>
    <row r="199" spans="1:8" x14ac:dyDescent="0.35">
      <c r="A199" s="42">
        <v>44083.25</v>
      </c>
      <c r="B199" s="44">
        <v>-0.15456249999999999</v>
      </c>
      <c r="C199" s="44">
        <v>-1.9119049999999999E-2</v>
      </c>
      <c r="D199" s="44">
        <v>-0.34431250000000002</v>
      </c>
      <c r="E199" s="44">
        <v>1.2074640000000001</v>
      </c>
      <c r="F199" s="25">
        <v>200</v>
      </c>
      <c r="G199" s="25">
        <v>500</v>
      </c>
      <c r="H199" s="25">
        <v>8</v>
      </c>
    </row>
    <row r="200" spans="1:8" x14ac:dyDescent="0.35">
      <c r="A200" s="41">
        <v>44083.291666666701</v>
      </c>
      <c r="B200" s="43">
        <v>-0.3433833</v>
      </c>
      <c r="C200" s="43">
        <v>-8.4583329999999998E-2</v>
      </c>
      <c r="D200" s="43">
        <v>-0.39196110000000001</v>
      </c>
      <c r="E200" s="43">
        <v>0.8330417</v>
      </c>
      <c r="F200" s="24">
        <v>200</v>
      </c>
      <c r="G200" s="24">
        <v>500</v>
      </c>
      <c r="H200" s="24">
        <v>8</v>
      </c>
    </row>
    <row r="201" spans="1:8" x14ac:dyDescent="0.35">
      <c r="A201" s="42">
        <v>44083.333333333299</v>
      </c>
      <c r="B201" s="44">
        <v>5.2416669999999999E-2</v>
      </c>
      <c r="C201" s="44">
        <v>0.6680625</v>
      </c>
      <c r="D201" s="44">
        <v>-0.35899999999999999</v>
      </c>
      <c r="E201" s="44">
        <v>0.53843750000000001</v>
      </c>
      <c r="F201" s="25">
        <v>200</v>
      </c>
      <c r="G201" s="25">
        <v>500</v>
      </c>
      <c r="H201" s="25">
        <v>8</v>
      </c>
    </row>
    <row r="202" spans="1:8" x14ac:dyDescent="0.35">
      <c r="A202" s="41">
        <v>44083.375</v>
      </c>
      <c r="B202" s="43">
        <v>5.5524370000000003</v>
      </c>
      <c r="C202" s="43">
        <v>4.328875</v>
      </c>
      <c r="D202" s="43">
        <v>-0.17018749999999999</v>
      </c>
      <c r="E202" s="43">
        <v>0.32953569999999999</v>
      </c>
      <c r="F202" s="24">
        <v>200</v>
      </c>
      <c r="G202" s="24">
        <v>500</v>
      </c>
      <c r="H202" s="24">
        <v>8</v>
      </c>
    </row>
    <row r="203" spans="1:8" x14ac:dyDescent="0.35">
      <c r="A203" s="42">
        <v>44083.416666666701</v>
      </c>
      <c r="B203" s="44">
        <v>4.2051629999999998</v>
      </c>
      <c r="C203" s="44">
        <v>2.255452</v>
      </c>
      <c r="D203" s="44">
        <v>0.69287500000000002</v>
      </c>
      <c r="E203" s="44">
        <v>0.83194639999999997</v>
      </c>
      <c r="F203" s="25">
        <v>200</v>
      </c>
      <c r="G203" s="25">
        <v>500</v>
      </c>
      <c r="H203" s="25">
        <v>8</v>
      </c>
    </row>
    <row r="204" spans="1:8" x14ac:dyDescent="0.35">
      <c r="A204" s="41">
        <v>44083.458333333299</v>
      </c>
      <c r="B204" s="43">
        <v>1.8557619999999999</v>
      </c>
      <c r="C204" s="43">
        <v>1.585132</v>
      </c>
      <c r="D204" s="43">
        <v>0.81864289999999995</v>
      </c>
      <c r="E204" s="43">
        <v>0.3785</v>
      </c>
      <c r="F204" s="24">
        <v>200</v>
      </c>
      <c r="G204" s="24">
        <v>500</v>
      </c>
      <c r="H204" s="24">
        <v>8</v>
      </c>
    </row>
    <row r="205" spans="1:8" x14ac:dyDescent="0.35">
      <c r="A205" s="42">
        <v>44083.5</v>
      </c>
      <c r="B205" s="44">
        <v>1.365038</v>
      </c>
      <c r="C205" s="44">
        <v>1.4537500000000001</v>
      </c>
      <c r="D205" s="44">
        <v>0.76191960000000003</v>
      </c>
      <c r="E205" s="44">
        <v>0.31490279999999998</v>
      </c>
      <c r="F205" s="25">
        <v>200</v>
      </c>
      <c r="G205" s="25">
        <v>500</v>
      </c>
      <c r="H205" s="25">
        <v>8</v>
      </c>
    </row>
    <row r="206" spans="1:8" x14ac:dyDescent="0.35">
      <c r="A206" s="41">
        <v>44083.541666666701</v>
      </c>
      <c r="B206" s="43">
        <v>1.4896670000000001</v>
      </c>
      <c r="C206" s="43">
        <v>1.414512</v>
      </c>
      <c r="D206" s="43">
        <v>0.99419440000000003</v>
      </c>
      <c r="E206" s="43">
        <v>0.51985420000000004</v>
      </c>
      <c r="F206" s="24">
        <v>200</v>
      </c>
      <c r="G206" s="24">
        <v>500</v>
      </c>
      <c r="H206" s="24">
        <v>8</v>
      </c>
    </row>
    <row r="207" spans="1:8" x14ac:dyDescent="0.35">
      <c r="A207" s="42">
        <v>44083.583333333299</v>
      </c>
      <c r="B207" s="44">
        <v>1.672437</v>
      </c>
      <c r="C207" s="44">
        <v>1.8208120000000001</v>
      </c>
      <c r="D207" s="44">
        <v>0.64568749999999997</v>
      </c>
      <c r="E207" s="44">
        <v>0.59337499999999999</v>
      </c>
      <c r="F207" s="25">
        <v>200</v>
      </c>
      <c r="G207" s="25">
        <v>500</v>
      </c>
      <c r="H207" s="25">
        <v>8</v>
      </c>
    </row>
    <row r="208" spans="1:8" x14ac:dyDescent="0.35">
      <c r="A208" s="41">
        <v>44083.625</v>
      </c>
      <c r="B208" s="43">
        <v>1.8616250000000001</v>
      </c>
      <c r="C208" s="43">
        <v>2.029458</v>
      </c>
      <c r="D208" s="43">
        <v>0.56908329999999996</v>
      </c>
      <c r="E208" s="43">
        <v>0.68631249999999999</v>
      </c>
      <c r="F208" s="24">
        <v>200</v>
      </c>
      <c r="G208" s="24">
        <v>500</v>
      </c>
      <c r="H208" s="24">
        <v>8</v>
      </c>
    </row>
    <row r="209" spans="1:8" x14ac:dyDescent="0.35">
      <c r="A209" s="42">
        <v>44083.666666666701</v>
      </c>
      <c r="B209" s="44">
        <v>1.6203259999999999</v>
      </c>
      <c r="C209" s="44">
        <v>1.4218329999999999</v>
      </c>
      <c r="D209" s="44">
        <v>0.61912500000000004</v>
      </c>
      <c r="E209" s="44">
        <v>0.42799999999999999</v>
      </c>
      <c r="F209" s="25">
        <v>200</v>
      </c>
      <c r="G209" s="25">
        <v>500</v>
      </c>
      <c r="H209" s="25">
        <v>8</v>
      </c>
    </row>
    <row r="210" spans="1:8" x14ac:dyDescent="0.35">
      <c r="A210" s="41">
        <v>44083.708333333299</v>
      </c>
      <c r="B210" s="45"/>
      <c r="C210" s="45"/>
      <c r="D210" s="45"/>
      <c r="E210" s="45"/>
      <c r="F210" s="24">
        <v>200</v>
      </c>
      <c r="G210" s="24">
        <v>500</v>
      </c>
      <c r="H210" s="24">
        <v>8</v>
      </c>
    </row>
    <row r="211" spans="1:8" x14ac:dyDescent="0.35">
      <c r="A211" s="42">
        <v>44083.75</v>
      </c>
      <c r="B211" s="44">
        <v>1.3367500000000001</v>
      </c>
      <c r="C211" s="44">
        <v>1.637875</v>
      </c>
      <c r="D211" s="46"/>
      <c r="E211" s="44">
        <v>0.7578125</v>
      </c>
      <c r="F211" s="25">
        <v>200</v>
      </c>
      <c r="G211" s="25">
        <v>500</v>
      </c>
      <c r="H211" s="25">
        <v>8</v>
      </c>
    </row>
    <row r="212" spans="1:8" x14ac:dyDescent="0.35">
      <c r="A212" s="41">
        <v>44083.791666666701</v>
      </c>
      <c r="B212" s="43">
        <v>1.0274369999999999</v>
      </c>
      <c r="C212" s="43">
        <v>1.763417</v>
      </c>
      <c r="D212" s="43">
        <v>0.517625</v>
      </c>
      <c r="E212" s="43">
        <v>0.63016660000000002</v>
      </c>
      <c r="F212" s="24">
        <v>200</v>
      </c>
      <c r="G212" s="24">
        <v>500</v>
      </c>
      <c r="H212" s="24">
        <v>8</v>
      </c>
    </row>
    <row r="213" spans="1:8" x14ac:dyDescent="0.35">
      <c r="A213" s="42">
        <v>44083.833333333299</v>
      </c>
      <c r="B213" s="44">
        <v>0.62537500000000001</v>
      </c>
      <c r="C213" s="44">
        <v>1.076403</v>
      </c>
      <c r="D213" s="44">
        <v>0.3650139</v>
      </c>
      <c r="E213" s="44">
        <v>0.38437500000000002</v>
      </c>
      <c r="F213" s="25">
        <v>200</v>
      </c>
      <c r="G213" s="25">
        <v>500</v>
      </c>
      <c r="H213" s="25">
        <v>8</v>
      </c>
    </row>
    <row r="214" spans="1:8" x14ac:dyDescent="0.35">
      <c r="A214" s="41">
        <v>44083.875</v>
      </c>
      <c r="B214" s="43">
        <v>0.52700000000000002</v>
      </c>
      <c r="C214" s="43">
        <v>0.85209020000000002</v>
      </c>
      <c r="D214" s="43">
        <v>0.38507140000000001</v>
      </c>
      <c r="E214" s="43">
        <v>0.46482639999999997</v>
      </c>
      <c r="F214" s="24">
        <v>200</v>
      </c>
      <c r="G214" s="24">
        <v>500</v>
      </c>
      <c r="H214" s="24">
        <v>8</v>
      </c>
    </row>
    <row r="215" spans="1:8" x14ac:dyDescent="0.35">
      <c r="A215" s="42">
        <v>44083.916666666701</v>
      </c>
      <c r="B215" s="44">
        <v>0.496</v>
      </c>
      <c r="C215" s="44">
        <v>0.86835720000000005</v>
      </c>
      <c r="D215" s="44">
        <v>0.60068750000000004</v>
      </c>
      <c r="E215" s="44">
        <v>0.51654460000000002</v>
      </c>
      <c r="F215" s="25">
        <v>200</v>
      </c>
      <c r="G215" s="25">
        <v>500</v>
      </c>
      <c r="H215" s="25">
        <v>8</v>
      </c>
    </row>
    <row r="216" spans="1:8" x14ac:dyDescent="0.35">
      <c r="A216" s="41">
        <v>44083.958333333299</v>
      </c>
      <c r="B216" s="43">
        <v>0.77806249999999999</v>
      </c>
      <c r="C216" s="43">
        <v>0.97280960000000005</v>
      </c>
      <c r="D216" s="43">
        <v>0.5340625</v>
      </c>
      <c r="E216" s="43">
        <v>0.63429760000000002</v>
      </c>
      <c r="F216" s="24">
        <v>200</v>
      </c>
      <c r="G216" s="24">
        <v>500</v>
      </c>
      <c r="H216" s="24">
        <v>8</v>
      </c>
    </row>
    <row r="217" spans="1:8" x14ac:dyDescent="0.35">
      <c r="A217" s="42">
        <v>44084</v>
      </c>
      <c r="B217" s="44">
        <v>0.60810710000000001</v>
      </c>
      <c r="C217" s="44">
        <v>0.72544439999999999</v>
      </c>
      <c r="D217" s="44">
        <v>0.51988330000000005</v>
      </c>
      <c r="E217" s="44">
        <v>0.64344999999999997</v>
      </c>
      <c r="F217" s="25">
        <v>200</v>
      </c>
      <c r="G217" s="25">
        <v>500</v>
      </c>
      <c r="H217" s="25">
        <v>8</v>
      </c>
    </row>
    <row r="218" spans="1:8" x14ac:dyDescent="0.35">
      <c r="A218" s="41">
        <v>44084.041666666701</v>
      </c>
      <c r="B218" s="43">
        <v>1.0573330000000001</v>
      </c>
      <c r="C218" s="43">
        <v>0.71499999999999997</v>
      </c>
      <c r="D218" s="43">
        <v>0.53608330000000004</v>
      </c>
      <c r="E218" s="43">
        <v>0.71174999999999999</v>
      </c>
      <c r="F218" s="24">
        <v>200</v>
      </c>
      <c r="G218" s="24">
        <v>500</v>
      </c>
      <c r="H218" s="24">
        <v>8</v>
      </c>
    </row>
    <row r="219" spans="1:8" x14ac:dyDescent="0.35">
      <c r="A219" s="42">
        <v>44084.083333333299</v>
      </c>
      <c r="B219" s="44">
        <v>0.60312500000000002</v>
      </c>
      <c r="C219" s="44">
        <v>0.56616659999999996</v>
      </c>
      <c r="D219" s="44">
        <v>0.44850000000000001</v>
      </c>
      <c r="E219" s="44">
        <v>0.5696042</v>
      </c>
      <c r="F219" s="25">
        <v>200</v>
      </c>
      <c r="G219" s="25">
        <v>500</v>
      </c>
      <c r="H219" s="25">
        <v>8</v>
      </c>
    </row>
    <row r="220" spans="1:8" x14ac:dyDescent="0.35">
      <c r="A220" s="41">
        <v>44084.125</v>
      </c>
      <c r="B220" s="43">
        <v>0.800875</v>
      </c>
      <c r="C220" s="43">
        <v>0.90716669999999999</v>
      </c>
      <c r="D220" s="43">
        <v>0.50001249999999997</v>
      </c>
      <c r="E220" s="43">
        <v>0.67688329999999997</v>
      </c>
      <c r="F220" s="24">
        <v>200</v>
      </c>
      <c r="G220" s="24">
        <v>500</v>
      </c>
      <c r="H220" s="24">
        <v>8</v>
      </c>
    </row>
    <row r="221" spans="1:8" x14ac:dyDescent="0.35">
      <c r="A221" s="42">
        <v>44084.166666666701</v>
      </c>
      <c r="B221" s="44">
        <v>0.5956458</v>
      </c>
      <c r="C221" s="44">
        <v>0.81794440000000002</v>
      </c>
      <c r="D221" s="44">
        <v>0.55372619999999995</v>
      </c>
      <c r="E221" s="44">
        <v>0.84698609999999996</v>
      </c>
      <c r="F221" s="25">
        <v>200</v>
      </c>
      <c r="G221" s="25">
        <v>500</v>
      </c>
      <c r="H221" s="25">
        <v>8</v>
      </c>
    </row>
    <row r="222" spans="1:8" x14ac:dyDescent="0.35">
      <c r="A222" s="41">
        <v>44084.208333333299</v>
      </c>
      <c r="B222" s="43">
        <v>0.7991161</v>
      </c>
      <c r="C222" s="43">
        <v>0.87493750000000003</v>
      </c>
      <c r="D222" s="43">
        <v>0.5554732</v>
      </c>
      <c r="E222" s="43">
        <v>0.91481250000000003</v>
      </c>
      <c r="F222" s="24">
        <v>200</v>
      </c>
      <c r="G222" s="24">
        <v>500</v>
      </c>
      <c r="H222" s="24">
        <v>8</v>
      </c>
    </row>
    <row r="223" spans="1:8" x14ac:dyDescent="0.35">
      <c r="A223" s="42">
        <v>44084.25</v>
      </c>
      <c r="B223" s="44">
        <v>0.72781249999999997</v>
      </c>
      <c r="C223" s="44">
        <v>0.9081072</v>
      </c>
      <c r="D223" s="44">
        <v>0.58181249999999995</v>
      </c>
      <c r="E223" s="44">
        <v>0.68647619999999998</v>
      </c>
      <c r="F223" s="25">
        <v>200</v>
      </c>
      <c r="G223" s="25">
        <v>500</v>
      </c>
      <c r="H223" s="25">
        <v>8</v>
      </c>
    </row>
    <row r="224" spans="1:8" x14ac:dyDescent="0.35">
      <c r="A224" s="41">
        <v>44084.291666666701</v>
      </c>
      <c r="B224" s="43">
        <v>1.207589</v>
      </c>
      <c r="C224" s="43">
        <v>1.082271</v>
      </c>
      <c r="D224" s="43">
        <v>0.72276249999999997</v>
      </c>
      <c r="E224" s="43">
        <v>0.66839590000000004</v>
      </c>
      <c r="F224" s="24">
        <v>200</v>
      </c>
      <c r="G224" s="24">
        <v>500</v>
      </c>
      <c r="H224" s="24">
        <v>8</v>
      </c>
    </row>
    <row r="225" spans="1:8" x14ac:dyDescent="0.35">
      <c r="A225" s="42">
        <v>44084.333333333299</v>
      </c>
      <c r="B225" s="44">
        <v>1.7464999999999999</v>
      </c>
      <c r="C225" s="44">
        <v>1.653813</v>
      </c>
      <c r="D225" s="44">
        <v>0.83116659999999998</v>
      </c>
      <c r="E225" s="44">
        <v>0.71074999999999999</v>
      </c>
      <c r="F225" s="25">
        <v>200</v>
      </c>
      <c r="G225" s="25">
        <v>500</v>
      </c>
      <c r="H225" s="25">
        <v>8</v>
      </c>
    </row>
    <row r="226" spans="1:8" x14ac:dyDescent="0.35">
      <c r="A226" s="41">
        <v>44084.375</v>
      </c>
      <c r="B226" s="43">
        <v>1.904625</v>
      </c>
      <c r="C226" s="43">
        <v>1.7850630000000001</v>
      </c>
      <c r="D226" s="43">
        <v>0.81152500000000005</v>
      </c>
      <c r="E226" s="43">
        <v>0.65292859999999997</v>
      </c>
      <c r="F226" s="24">
        <v>200</v>
      </c>
      <c r="G226" s="24">
        <v>500</v>
      </c>
      <c r="H226" s="24">
        <v>8</v>
      </c>
    </row>
    <row r="227" spans="1:8" x14ac:dyDescent="0.35">
      <c r="A227" s="42">
        <v>44084.416666666701</v>
      </c>
      <c r="B227" s="46"/>
      <c r="C227" s="46"/>
      <c r="D227" s="44">
        <v>0.85168750000000004</v>
      </c>
      <c r="E227" s="44">
        <v>0.78845540000000003</v>
      </c>
      <c r="F227" s="25">
        <v>200</v>
      </c>
      <c r="G227" s="25">
        <v>500</v>
      </c>
      <c r="H227" s="25">
        <v>8</v>
      </c>
    </row>
    <row r="228" spans="1:8" x14ac:dyDescent="0.35">
      <c r="A228" s="41">
        <v>44084.458333333299</v>
      </c>
      <c r="B228" s="45"/>
      <c r="C228" s="45"/>
      <c r="D228" s="43">
        <v>0.87773809999999997</v>
      </c>
      <c r="E228" s="43">
        <v>0.84025000000000005</v>
      </c>
      <c r="F228" s="24">
        <v>200</v>
      </c>
      <c r="G228" s="24">
        <v>500</v>
      </c>
      <c r="H228" s="24">
        <v>8</v>
      </c>
    </row>
    <row r="229" spans="1:8" x14ac:dyDescent="0.35">
      <c r="A229" s="42">
        <v>44084.5</v>
      </c>
      <c r="B229" s="46"/>
      <c r="C229" s="46"/>
      <c r="D229" s="44">
        <v>1.154271</v>
      </c>
      <c r="E229" s="44">
        <v>1.057312</v>
      </c>
      <c r="F229" s="25">
        <v>200</v>
      </c>
      <c r="G229" s="25">
        <v>500</v>
      </c>
      <c r="H229" s="25">
        <v>8</v>
      </c>
    </row>
    <row r="230" spans="1:8" x14ac:dyDescent="0.35">
      <c r="A230" s="41">
        <v>44084.541666666701</v>
      </c>
      <c r="B230" s="43">
        <v>3.47058</v>
      </c>
      <c r="C230" s="43">
        <v>1.3801779999999999</v>
      </c>
      <c r="D230" s="45"/>
      <c r="E230" s="45"/>
      <c r="F230" s="24">
        <v>200</v>
      </c>
      <c r="G230" s="24">
        <v>500</v>
      </c>
      <c r="H230" s="24">
        <v>8</v>
      </c>
    </row>
    <row r="231" spans="1:8" x14ac:dyDescent="0.35">
      <c r="A231" s="42">
        <v>44084.583333333299</v>
      </c>
      <c r="B231" s="44">
        <v>3.365469</v>
      </c>
      <c r="C231" s="44">
        <v>1.647</v>
      </c>
      <c r="D231" s="46"/>
      <c r="E231" s="46"/>
      <c r="F231" s="25">
        <v>200</v>
      </c>
      <c r="G231" s="25">
        <v>500</v>
      </c>
      <c r="H231" s="25">
        <v>8</v>
      </c>
    </row>
    <row r="232" spans="1:8" x14ac:dyDescent="0.35">
      <c r="A232" s="41">
        <v>44084.625</v>
      </c>
      <c r="B232" s="43">
        <v>2.6823600000000001</v>
      </c>
      <c r="C232" s="43">
        <v>1.6554880000000001</v>
      </c>
      <c r="D232" s="43">
        <v>1.911429</v>
      </c>
      <c r="E232" s="43">
        <v>1.596875</v>
      </c>
      <c r="F232" s="24">
        <v>200</v>
      </c>
      <c r="G232" s="24">
        <v>500</v>
      </c>
      <c r="H232" s="24">
        <v>8</v>
      </c>
    </row>
    <row r="233" spans="1:8" x14ac:dyDescent="0.35">
      <c r="A233" s="42">
        <v>44084.666666666701</v>
      </c>
      <c r="B233" s="44">
        <v>2.2528730000000001</v>
      </c>
      <c r="C233" s="44">
        <v>1.536151</v>
      </c>
      <c r="D233" s="44">
        <v>1.48125</v>
      </c>
      <c r="E233" s="44">
        <v>1.149438</v>
      </c>
      <c r="F233" s="25">
        <v>200</v>
      </c>
      <c r="G233" s="25">
        <v>500</v>
      </c>
      <c r="H233" s="25">
        <v>8</v>
      </c>
    </row>
    <row r="234" spans="1:8" x14ac:dyDescent="0.35">
      <c r="A234" s="41">
        <v>44084.708333333299</v>
      </c>
      <c r="B234" s="45"/>
      <c r="C234" s="45"/>
      <c r="D234" s="45"/>
      <c r="E234" s="45"/>
      <c r="F234" s="24">
        <v>200</v>
      </c>
      <c r="G234" s="24">
        <v>500</v>
      </c>
      <c r="H234" s="24">
        <v>8</v>
      </c>
    </row>
    <row r="235" spans="1:8" x14ac:dyDescent="0.35">
      <c r="A235" s="42">
        <v>44084.75</v>
      </c>
      <c r="B235" s="44">
        <v>2.6250599999999999</v>
      </c>
      <c r="C235" s="44">
        <v>1.4970000000000001</v>
      </c>
      <c r="D235" s="44">
        <v>2.251125</v>
      </c>
      <c r="E235" s="44">
        <v>1.506</v>
      </c>
      <c r="F235" s="25">
        <v>200</v>
      </c>
      <c r="G235" s="25">
        <v>500</v>
      </c>
      <c r="H235" s="25">
        <v>8</v>
      </c>
    </row>
    <row r="236" spans="1:8" x14ac:dyDescent="0.35">
      <c r="A236" s="41">
        <v>44084.791666666701</v>
      </c>
      <c r="B236" s="43">
        <v>2.82864</v>
      </c>
      <c r="C236" s="43">
        <v>1.6239170000000001</v>
      </c>
      <c r="D236" s="43">
        <v>2.372188</v>
      </c>
      <c r="E236" s="43">
        <v>1.4675</v>
      </c>
      <c r="F236" s="24">
        <v>200</v>
      </c>
      <c r="G236" s="24">
        <v>500</v>
      </c>
      <c r="H236" s="24">
        <v>8</v>
      </c>
    </row>
    <row r="237" spans="1:8" x14ac:dyDescent="0.35">
      <c r="A237" s="42">
        <v>44084.833333333299</v>
      </c>
      <c r="B237" s="44">
        <v>2.4154270000000002</v>
      </c>
      <c r="C237" s="44">
        <v>1.290062</v>
      </c>
      <c r="D237" s="44">
        <v>2.003333</v>
      </c>
      <c r="E237" s="44">
        <v>1.592387</v>
      </c>
      <c r="F237" s="25">
        <v>200</v>
      </c>
      <c r="G237" s="25">
        <v>500</v>
      </c>
      <c r="H237" s="25">
        <v>8</v>
      </c>
    </row>
    <row r="238" spans="1:8" x14ac:dyDescent="0.35">
      <c r="A238" s="41">
        <v>44084.875</v>
      </c>
      <c r="B238" s="43">
        <v>1.74336</v>
      </c>
      <c r="C238" s="43">
        <v>0.68971530000000003</v>
      </c>
      <c r="D238" s="43">
        <v>1.59775</v>
      </c>
      <c r="E238" s="43">
        <v>1.4972289999999999</v>
      </c>
      <c r="F238" s="24">
        <v>200</v>
      </c>
      <c r="G238" s="24">
        <v>500</v>
      </c>
      <c r="H238" s="24">
        <v>8</v>
      </c>
    </row>
    <row r="239" spans="1:8" x14ac:dyDescent="0.35">
      <c r="A239" s="42">
        <v>44084.916666666701</v>
      </c>
      <c r="B239" s="44">
        <v>1.9351799999999999</v>
      </c>
      <c r="C239" s="44">
        <v>0.77100000000000002</v>
      </c>
      <c r="D239" s="44">
        <v>1.417438</v>
      </c>
      <c r="E239" s="44">
        <v>1.2422679999999999</v>
      </c>
      <c r="F239" s="25">
        <v>200</v>
      </c>
      <c r="G239" s="25">
        <v>500</v>
      </c>
      <c r="H239" s="25">
        <v>8</v>
      </c>
    </row>
    <row r="240" spans="1:8" x14ac:dyDescent="0.35">
      <c r="A240" s="41">
        <v>44084.958333333299</v>
      </c>
      <c r="B240" s="43">
        <v>1.87392</v>
      </c>
      <c r="C240" s="43">
        <v>0.53969049999999996</v>
      </c>
      <c r="D240" s="43">
        <v>1.3356250000000001</v>
      </c>
      <c r="E240" s="43">
        <v>1.24881</v>
      </c>
      <c r="F240" s="24">
        <v>200</v>
      </c>
      <c r="G240" s="24">
        <v>500</v>
      </c>
      <c r="H240" s="24">
        <v>8</v>
      </c>
    </row>
    <row r="241" spans="1:8" x14ac:dyDescent="0.35">
      <c r="A241" s="42">
        <v>44085</v>
      </c>
      <c r="B241" s="44">
        <v>2.242388</v>
      </c>
      <c r="C241" s="44">
        <v>0.66532780000000002</v>
      </c>
      <c r="D241" s="44">
        <v>1.352333</v>
      </c>
      <c r="E241" s="44">
        <v>1.2768889999999999</v>
      </c>
      <c r="F241" s="25">
        <v>200</v>
      </c>
      <c r="G241" s="25">
        <v>500</v>
      </c>
      <c r="H241" s="25">
        <v>8</v>
      </c>
    </row>
    <row r="242" spans="1:8" x14ac:dyDescent="0.35">
      <c r="A242" s="41">
        <v>44085.041666666701</v>
      </c>
      <c r="B242" s="43">
        <v>3.2582200000000001</v>
      </c>
      <c r="C242" s="43">
        <v>1.207813</v>
      </c>
      <c r="D242" s="43">
        <v>1.4733750000000001</v>
      </c>
      <c r="E242" s="43">
        <v>1.5406880000000001</v>
      </c>
      <c r="F242" s="24">
        <v>200</v>
      </c>
      <c r="G242" s="24">
        <v>500</v>
      </c>
      <c r="H242" s="24">
        <v>8</v>
      </c>
    </row>
    <row r="243" spans="1:8" x14ac:dyDescent="0.35">
      <c r="A243" s="42">
        <v>44085.083333333299</v>
      </c>
      <c r="B243" s="44">
        <v>3.1227</v>
      </c>
      <c r="C243" s="44">
        <v>1.1062080000000001</v>
      </c>
      <c r="D243" s="44">
        <v>1.5525</v>
      </c>
      <c r="E243" s="44">
        <v>1.6117710000000001</v>
      </c>
      <c r="F243" s="25">
        <v>200</v>
      </c>
      <c r="G243" s="25">
        <v>500</v>
      </c>
      <c r="H243" s="25">
        <v>8</v>
      </c>
    </row>
    <row r="244" spans="1:8" x14ac:dyDescent="0.35">
      <c r="A244" s="41">
        <v>44085.125</v>
      </c>
      <c r="B244" s="43">
        <v>3.9513120000000002</v>
      </c>
      <c r="C244" s="43">
        <v>2.5092829999999999</v>
      </c>
      <c r="D244" s="43">
        <v>1.69665</v>
      </c>
      <c r="E244" s="43">
        <v>1.5022500000000001</v>
      </c>
      <c r="F244" s="24">
        <v>200</v>
      </c>
      <c r="G244" s="24">
        <v>500</v>
      </c>
      <c r="H244" s="24">
        <v>8</v>
      </c>
    </row>
    <row r="245" spans="1:8" x14ac:dyDescent="0.35">
      <c r="A245" s="42">
        <v>44085.166666666701</v>
      </c>
      <c r="B245" s="44">
        <v>6.6032599999999997</v>
      </c>
      <c r="C245" s="44">
        <v>7.2023400000000004</v>
      </c>
      <c r="D245" s="44">
        <v>1.8110120000000001</v>
      </c>
      <c r="E245" s="44">
        <v>1.2647219999999999</v>
      </c>
      <c r="F245" s="25">
        <v>200</v>
      </c>
      <c r="G245" s="25">
        <v>500</v>
      </c>
      <c r="H245" s="25">
        <v>8</v>
      </c>
    </row>
    <row r="246" spans="1:8" x14ac:dyDescent="0.35">
      <c r="A246" s="41">
        <v>44085.208333333299</v>
      </c>
      <c r="B246" s="43">
        <v>7.649451</v>
      </c>
      <c r="C246" s="43">
        <v>6.9716870000000002</v>
      </c>
      <c r="D246" s="43">
        <v>2.011339</v>
      </c>
      <c r="E246" s="43">
        <v>1.254</v>
      </c>
      <c r="F246" s="24">
        <v>200</v>
      </c>
      <c r="G246" s="24">
        <v>500</v>
      </c>
      <c r="H246" s="24">
        <v>8</v>
      </c>
    </row>
    <row r="247" spans="1:8" x14ac:dyDescent="0.35">
      <c r="A247" s="42">
        <v>44085.25</v>
      </c>
      <c r="B247" s="44">
        <v>7.1087400000000001</v>
      </c>
      <c r="C247" s="44">
        <v>5.5907020000000003</v>
      </c>
      <c r="D247" s="44">
        <v>1.957687</v>
      </c>
      <c r="E247" s="44">
        <v>1.4084639999999999</v>
      </c>
      <c r="F247" s="25">
        <v>200</v>
      </c>
      <c r="G247" s="25">
        <v>500</v>
      </c>
      <c r="H247" s="25">
        <v>8</v>
      </c>
    </row>
    <row r="248" spans="1:8" x14ac:dyDescent="0.35">
      <c r="A248" s="41">
        <v>44085.291666666701</v>
      </c>
      <c r="B248" s="43">
        <v>5.5685120000000001</v>
      </c>
      <c r="C248" s="43">
        <v>2.8815559999999998</v>
      </c>
      <c r="D248" s="43">
        <v>1.8027120000000001</v>
      </c>
      <c r="E248" s="43">
        <v>1.5191669999999999</v>
      </c>
      <c r="F248" s="24">
        <v>200</v>
      </c>
      <c r="G248" s="24">
        <v>500</v>
      </c>
      <c r="H248" s="24">
        <v>8</v>
      </c>
    </row>
    <row r="249" spans="1:8" x14ac:dyDescent="0.35">
      <c r="A249" s="42">
        <v>44085.333333333299</v>
      </c>
      <c r="B249" s="44">
        <v>4.9944800000000003</v>
      </c>
      <c r="C249" s="44">
        <v>2.1841870000000001</v>
      </c>
      <c r="D249" s="44">
        <v>1.9059999999999999</v>
      </c>
      <c r="E249" s="44">
        <v>1.6308750000000001</v>
      </c>
      <c r="F249" s="25">
        <v>200</v>
      </c>
      <c r="G249" s="25">
        <v>500</v>
      </c>
      <c r="H249" s="25">
        <v>8</v>
      </c>
    </row>
    <row r="250" spans="1:8" x14ac:dyDescent="0.35">
      <c r="A250" s="41">
        <v>44085.375</v>
      </c>
      <c r="B250" s="43">
        <v>6.69048</v>
      </c>
      <c r="C250" s="43">
        <v>3.1830630000000002</v>
      </c>
      <c r="D250" s="43">
        <v>1.89575</v>
      </c>
      <c r="E250" s="43">
        <v>1.447708</v>
      </c>
      <c r="F250" s="24">
        <v>200</v>
      </c>
      <c r="G250" s="24">
        <v>500</v>
      </c>
      <c r="H250" s="24">
        <v>8</v>
      </c>
    </row>
    <row r="251" spans="1:8" x14ac:dyDescent="0.35">
      <c r="A251" s="42">
        <v>44085.416666666701</v>
      </c>
      <c r="B251" s="44">
        <v>5.532432</v>
      </c>
      <c r="C251" s="44">
        <v>2.6513810000000002</v>
      </c>
      <c r="D251" s="44">
        <v>2.0969380000000002</v>
      </c>
      <c r="E251" s="44">
        <v>1.0881609999999999</v>
      </c>
      <c r="F251" s="25">
        <v>200</v>
      </c>
      <c r="G251" s="25">
        <v>500</v>
      </c>
      <c r="H251" s="25">
        <v>8</v>
      </c>
    </row>
    <row r="252" spans="1:8" x14ac:dyDescent="0.35">
      <c r="A252" s="41">
        <v>44085.458333333299</v>
      </c>
      <c r="B252" s="43">
        <v>3.9020800000000002</v>
      </c>
      <c r="C252" s="43">
        <v>2.0503610000000001</v>
      </c>
      <c r="D252" s="43">
        <v>2.0396070000000002</v>
      </c>
      <c r="E252" s="43">
        <v>0.93931249999999999</v>
      </c>
      <c r="F252" s="24">
        <v>200</v>
      </c>
      <c r="G252" s="24">
        <v>500</v>
      </c>
      <c r="H252" s="24">
        <v>8</v>
      </c>
    </row>
    <row r="253" spans="1:8" x14ac:dyDescent="0.35">
      <c r="A253" s="42">
        <v>44085.5</v>
      </c>
      <c r="B253" s="44">
        <v>2.7900839999999998</v>
      </c>
      <c r="C253" s="44">
        <v>1.9065179999999999</v>
      </c>
      <c r="D253" s="44">
        <v>1.4893890000000001</v>
      </c>
      <c r="E253" s="44">
        <v>0.56287500000000001</v>
      </c>
      <c r="F253" s="25">
        <v>200</v>
      </c>
      <c r="G253" s="25">
        <v>500</v>
      </c>
      <c r="H253" s="25">
        <v>8</v>
      </c>
    </row>
    <row r="254" spans="1:8" x14ac:dyDescent="0.35">
      <c r="A254" s="41">
        <v>44085.541666666701</v>
      </c>
      <c r="B254" s="43">
        <v>2.351054</v>
      </c>
      <c r="C254" s="43">
        <v>1.3353889999999999</v>
      </c>
      <c r="D254" s="43">
        <v>0.66400000000000003</v>
      </c>
      <c r="E254" s="43">
        <v>0.22594049999999999</v>
      </c>
      <c r="F254" s="24">
        <v>200</v>
      </c>
      <c r="G254" s="24">
        <v>500</v>
      </c>
      <c r="H254" s="24">
        <v>8</v>
      </c>
    </row>
    <row r="255" spans="1:8" x14ac:dyDescent="0.35">
      <c r="A255" s="42">
        <v>44085.583333333299</v>
      </c>
      <c r="B255" s="44">
        <v>1.70092</v>
      </c>
      <c r="C255" s="44">
        <v>1.0161880000000001</v>
      </c>
      <c r="D255" s="44">
        <v>0.39206249999999998</v>
      </c>
      <c r="E255" s="44">
        <v>9.3875009999999995E-2</v>
      </c>
      <c r="F255" s="25">
        <v>200</v>
      </c>
      <c r="G255" s="25">
        <v>500</v>
      </c>
      <c r="H255" s="25">
        <v>8</v>
      </c>
    </row>
    <row r="256" spans="1:8" x14ac:dyDescent="0.35">
      <c r="A256" s="41">
        <v>44085.625</v>
      </c>
      <c r="B256" s="43">
        <v>1.8043800000000001</v>
      </c>
      <c r="C256" s="43">
        <v>0.97597920000000005</v>
      </c>
      <c r="D256" s="43">
        <v>0.63700000000000001</v>
      </c>
      <c r="E256" s="43">
        <v>0.23200000000000001</v>
      </c>
      <c r="F256" s="24">
        <v>200</v>
      </c>
      <c r="G256" s="24">
        <v>500</v>
      </c>
      <c r="H256" s="24">
        <v>8</v>
      </c>
    </row>
    <row r="257" spans="1:8" x14ac:dyDescent="0.35">
      <c r="A257" s="42">
        <v>44085.666666666701</v>
      </c>
      <c r="B257" s="44">
        <v>2.1839520000000001</v>
      </c>
      <c r="C257" s="44">
        <v>1.2226109999999999</v>
      </c>
      <c r="D257" s="44">
        <v>0.5854125</v>
      </c>
      <c r="E257" s="44">
        <v>0.42859029999999998</v>
      </c>
      <c r="F257" s="25">
        <v>200</v>
      </c>
      <c r="G257" s="25">
        <v>500</v>
      </c>
      <c r="H257" s="25">
        <v>8</v>
      </c>
    </row>
    <row r="258" spans="1:8" x14ac:dyDescent="0.35">
      <c r="A258" s="41">
        <v>44085.708333333299</v>
      </c>
      <c r="B258" s="45"/>
      <c r="C258" s="45"/>
      <c r="D258" s="45"/>
      <c r="E258" s="45"/>
      <c r="F258" s="24">
        <v>200</v>
      </c>
      <c r="G258" s="24">
        <v>500</v>
      </c>
      <c r="H258" s="24">
        <v>8</v>
      </c>
    </row>
    <row r="259" spans="1:8" x14ac:dyDescent="0.35">
      <c r="A259" s="42">
        <v>44085.75</v>
      </c>
      <c r="B259" s="44">
        <v>1.7379</v>
      </c>
      <c r="C259" s="44">
        <v>1.171313</v>
      </c>
      <c r="D259" s="44">
        <v>0.66200009999999998</v>
      </c>
      <c r="E259" s="44">
        <v>0.45974999999999999</v>
      </c>
      <c r="F259" s="25">
        <v>200</v>
      </c>
      <c r="G259" s="25">
        <v>500</v>
      </c>
      <c r="H259" s="25">
        <v>8</v>
      </c>
    </row>
    <row r="260" spans="1:8" x14ac:dyDescent="0.35">
      <c r="A260" s="41">
        <v>44085.791666666701</v>
      </c>
      <c r="B260" s="43">
        <v>1.7771399999999999</v>
      </c>
      <c r="C260" s="43">
        <v>1.386083</v>
      </c>
      <c r="D260" s="43">
        <v>0.53512499999999996</v>
      </c>
      <c r="E260" s="43">
        <v>0.56916670000000003</v>
      </c>
      <c r="F260" s="24">
        <v>200</v>
      </c>
      <c r="G260" s="24">
        <v>500</v>
      </c>
      <c r="H260" s="24">
        <v>8</v>
      </c>
    </row>
    <row r="261" spans="1:8" x14ac:dyDescent="0.35">
      <c r="A261" s="42">
        <v>44085.833333333299</v>
      </c>
      <c r="B261" s="44">
        <v>1.41828</v>
      </c>
      <c r="C261" s="44">
        <v>0.71292359999999999</v>
      </c>
      <c r="D261" s="44">
        <v>0.45560420000000001</v>
      </c>
      <c r="E261" s="44">
        <v>0.46933750000000002</v>
      </c>
      <c r="F261" s="25">
        <v>200</v>
      </c>
      <c r="G261" s="25">
        <v>500</v>
      </c>
      <c r="H261" s="25">
        <v>8</v>
      </c>
    </row>
    <row r="262" spans="1:8" x14ac:dyDescent="0.35">
      <c r="A262" s="41">
        <v>44085.875</v>
      </c>
      <c r="B262" s="43">
        <v>1.63392</v>
      </c>
      <c r="C262" s="43">
        <v>1.009889</v>
      </c>
      <c r="D262" s="43">
        <v>0.44209520000000002</v>
      </c>
      <c r="E262" s="43">
        <v>0.49545830000000002</v>
      </c>
      <c r="F262" s="24">
        <v>200</v>
      </c>
      <c r="G262" s="24">
        <v>500</v>
      </c>
      <c r="H262" s="24">
        <v>8</v>
      </c>
    </row>
    <row r="263" spans="1:8" x14ac:dyDescent="0.35">
      <c r="A263" s="42">
        <v>44085.916666666701</v>
      </c>
      <c r="B263" s="44">
        <v>1.6737599999999999</v>
      </c>
      <c r="C263" s="44">
        <v>1.2476339999999999</v>
      </c>
      <c r="D263" s="44">
        <v>0.4405</v>
      </c>
      <c r="E263" s="44">
        <v>0.53026779999999996</v>
      </c>
      <c r="F263" s="25">
        <v>200</v>
      </c>
      <c r="G263" s="25">
        <v>500</v>
      </c>
      <c r="H263" s="25">
        <v>8</v>
      </c>
    </row>
    <row r="264" spans="1:8" x14ac:dyDescent="0.35">
      <c r="A264" s="41">
        <v>44085.958333333299</v>
      </c>
      <c r="B264" s="43">
        <v>1.2442200000000001</v>
      </c>
      <c r="C264" s="43">
        <v>1.281202</v>
      </c>
      <c r="D264" s="43">
        <v>0.34575</v>
      </c>
      <c r="E264" s="43">
        <v>0.46888099999999999</v>
      </c>
      <c r="F264" s="24">
        <v>200</v>
      </c>
      <c r="G264" s="24">
        <v>500</v>
      </c>
      <c r="H264" s="24">
        <v>8</v>
      </c>
    </row>
    <row r="265" spans="1:8" x14ac:dyDescent="0.35">
      <c r="A265" s="42">
        <v>44086</v>
      </c>
      <c r="B265" s="44">
        <v>1.103696</v>
      </c>
      <c r="C265" s="44">
        <v>1.0204439999999999</v>
      </c>
      <c r="D265" s="44">
        <v>0.26008330000000002</v>
      </c>
      <c r="E265" s="44">
        <v>0.43545</v>
      </c>
      <c r="F265" s="25">
        <v>200</v>
      </c>
      <c r="G265" s="25">
        <v>500</v>
      </c>
      <c r="H265" s="25">
        <v>8</v>
      </c>
    </row>
    <row r="266" spans="1:8" x14ac:dyDescent="0.35">
      <c r="A266" s="41">
        <v>44086.041666666701</v>
      </c>
      <c r="B266" s="43">
        <v>0.87929999999999997</v>
      </c>
      <c r="C266" s="43">
        <v>0.50937500000000002</v>
      </c>
      <c r="D266" s="43">
        <v>0.142875</v>
      </c>
      <c r="E266" s="43">
        <v>0.18106249999999999</v>
      </c>
      <c r="F266" s="24">
        <v>200</v>
      </c>
      <c r="G266" s="24">
        <v>500</v>
      </c>
      <c r="H266" s="24">
        <v>8</v>
      </c>
    </row>
    <row r="267" spans="1:8" x14ac:dyDescent="0.35">
      <c r="A267" s="42">
        <v>44086.083333333299</v>
      </c>
      <c r="B267" s="44">
        <v>0.86028000000000004</v>
      </c>
      <c r="C267" s="44">
        <v>0.26679170000000002</v>
      </c>
      <c r="D267" s="44">
        <v>6.1749999999999999E-2</v>
      </c>
      <c r="E267" s="44">
        <v>0.2216042</v>
      </c>
      <c r="F267" s="25">
        <v>200</v>
      </c>
      <c r="G267" s="25">
        <v>500</v>
      </c>
      <c r="H267" s="25">
        <v>8</v>
      </c>
    </row>
    <row r="268" spans="1:8" x14ac:dyDescent="0.35">
      <c r="A268" s="41">
        <v>44086.125</v>
      </c>
      <c r="B268" s="43">
        <v>0.752772</v>
      </c>
      <c r="C268" s="43">
        <v>0.41025</v>
      </c>
      <c r="D268" s="43">
        <v>9.0374989999999992E-3</v>
      </c>
      <c r="E268" s="43">
        <v>0.14215</v>
      </c>
      <c r="F268" s="24">
        <v>200</v>
      </c>
      <c r="G268" s="24">
        <v>500</v>
      </c>
      <c r="H268" s="24">
        <v>8</v>
      </c>
    </row>
    <row r="269" spans="1:8" x14ac:dyDescent="0.35">
      <c r="A269" s="42">
        <v>44086.166666666701</v>
      </c>
      <c r="B269" s="44">
        <v>0.68235999999999997</v>
      </c>
      <c r="C269" s="44">
        <v>0.27400000000000002</v>
      </c>
      <c r="D269" s="44">
        <v>0.133131</v>
      </c>
      <c r="E269" s="44">
        <v>0.25675700000000001</v>
      </c>
      <c r="F269" s="25">
        <v>200</v>
      </c>
      <c r="G269" s="25">
        <v>500</v>
      </c>
      <c r="H269" s="25">
        <v>8</v>
      </c>
    </row>
    <row r="270" spans="1:8" x14ac:dyDescent="0.35">
      <c r="A270" s="41">
        <v>44086.208333333299</v>
      </c>
      <c r="B270" s="43">
        <v>0.75698569999999998</v>
      </c>
      <c r="C270" s="43">
        <v>0.22550000000000001</v>
      </c>
      <c r="D270" s="43">
        <v>0.4113214</v>
      </c>
      <c r="E270" s="43">
        <v>0.71543749999999995</v>
      </c>
      <c r="F270" s="24">
        <v>200</v>
      </c>
      <c r="G270" s="24">
        <v>500</v>
      </c>
      <c r="H270" s="24">
        <v>8</v>
      </c>
    </row>
    <row r="271" spans="1:8" x14ac:dyDescent="0.35">
      <c r="A271" s="42">
        <v>44086.25</v>
      </c>
      <c r="B271" s="44">
        <v>0.68322000000000005</v>
      </c>
      <c r="C271" s="44">
        <v>0.23511899999999999</v>
      </c>
      <c r="D271" s="44">
        <v>0.30556250000000001</v>
      </c>
      <c r="E271" s="44">
        <v>0.49494050000000001</v>
      </c>
      <c r="F271" s="25">
        <v>200</v>
      </c>
      <c r="G271" s="25">
        <v>500</v>
      </c>
      <c r="H271" s="25">
        <v>8</v>
      </c>
    </row>
    <row r="272" spans="1:8" x14ac:dyDescent="0.35">
      <c r="A272" s="41">
        <v>44086.291666666701</v>
      </c>
      <c r="B272" s="43">
        <v>0.57501329999999995</v>
      </c>
      <c r="C272" s="43">
        <v>9.6923609999999993E-2</v>
      </c>
      <c r="D272" s="43">
        <v>0.28508889999999998</v>
      </c>
      <c r="E272" s="43">
        <v>1.311674</v>
      </c>
      <c r="F272" s="24">
        <v>200</v>
      </c>
      <c r="G272" s="24">
        <v>500</v>
      </c>
      <c r="H272" s="24">
        <v>8</v>
      </c>
    </row>
    <row r="273" spans="1:8" x14ac:dyDescent="0.35">
      <c r="A273" s="42">
        <v>44086.333333333299</v>
      </c>
      <c r="B273" s="44">
        <v>0.79264000000000001</v>
      </c>
      <c r="C273" s="44">
        <v>0.49193750000000003</v>
      </c>
      <c r="D273" s="44">
        <v>0.25333329999999998</v>
      </c>
      <c r="E273" s="44">
        <v>2.3453119999999998</v>
      </c>
      <c r="F273" s="25">
        <v>200</v>
      </c>
      <c r="G273" s="25">
        <v>500</v>
      </c>
      <c r="H273" s="25">
        <v>8</v>
      </c>
    </row>
    <row r="274" spans="1:8" x14ac:dyDescent="0.35">
      <c r="A274" s="41">
        <v>44086.375</v>
      </c>
      <c r="B274" s="43">
        <v>1.3849800000000001</v>
      </c>
      <c r="C274" s="43">
        <v>1.006375</v>
      </c>
      <c r="D274" s="43">
        <v>0.25723750000000001</v>
      </c>
      <c r="E274" s="43">
        <v>1.3122499999999999</v>
      </c>
      <c r="F274" s="24">
        <v>200</v>
      </c>
      <c r="G274" s="24">
        <v>500</v>
      </c>
      <c r="H274" s="24">
        <v>8</v>
      </c>
    </row>
    <row r="275" spans="1:8" x14ac:dyDescent="0.35">
      <c r="A275" s="42">
        <v>44086.416666666701</v>
      </c>
      <c r="B275" s="44">
        <v>1.506672</v>
      </c>
      <c r="C275" s="44">
        <v>1.232631</v>
      </c>
      <c r="D275" s="44">
        <v>1.012937</v>
      </c>
      <c r="E275" s="44">
        <v>1.6192949999999999</v>
      </c>
      <c r="F275" s="25">
        <v>200</v>
      </c>
      <c r="G275" s="25">
        <v>500</v>
      </c>
      <c r="H275" s="25">
        <v>8</v>
      </c>
    </row>
    <row r="276" spans="1:8" x14ac:dyDescent="0.35">
      <c r="A276" s="41">
        <v>44086.458333333299</v>
      </c>
      <c r="B276" s="43">
        <v>1.571977</v>
      </c>
      <c r="C276" s="43">
        <v>1.3643749999999999</v>
      </c>
      <c r="D276" s="43">
        <v>1.325464</v>
      </c>
      <c r="E276" s="43">
        <v>1.2515000000000001</v>
      </c>
      <c r="F276" s="24">
        <v>200</v>
      </c>
      <c r="G276" s="24">
        <v>500</v>
      </c>
      <c r="H276" s="24">
        <v>8</v>
      </c>
    </row>
    <row r="277" spans="1:8" x14ac:dyDescent="0.35">
      <c r="A277" s="42">
        <v>44086.5</v>
      </c>
      <c r="B277" s="44">
        <v>1.9184399999999999</v>
      </c>
      <c r="C277" s="44">
        <v>1.375893</v>
      </c>
      <c r="D277" s="44">
        <v>1.415397</v>
      </c>
      <c r="E277" s="44">
        <v>1.1896869999999999</v>
      </c>
      <c r="F277" s="25">
        <v>200</v>
      </c>
      <c r="G277" s="25">
        <v>500</v>
      </c>
      <c r="H277" s="25">
        <v>8</v>
      </c>
    </row>
    <row r="278" spans="1:8" x14ac:dyDescent="0.35">
      <c r="A278" s="41">
        <v>44086.541666666701</v>
      </c>
      <c r="B278" s="43">
        <v>2.2782079999999998</v>
      </c>
      <c r="C278" s="43">
        <v>1.1941390000000001</v>
      </c>
      <c r="D278" s="43">
        <v>1.252618</v>
      </c>
      <c r="E278" s="43">
        <v>1.163333</v>
      </c>
      <c r="F278" s="24">
        <v>200</v>
      </c>
      <c r="G278" s="24">
        <v>500</v>
      </c>
      <c r="H278" s="24">
        <v>8</v>
      </c>
    </row>
    <row r="279" spans="1:8" x14ac:dyDescent="0.35">
      <c r="A279" s="42">
        <v>44086.583333333299</v>
      </c>
      <c r="B279" s="44">
        <v>2.2678799999999999</v>
      </c>
      <c r="C279" s="44">
        <v>1.4946250000000001</v>
      </c>
      <c r="D279" s="44">
        <v>0.93574999999999997</v>
      </c>
      <c r="E279" s="44">
        <v>0.79918750000000005</v>
      </c>
      <c r="F279" s="25">
        <v>200</v>
      </c>
      <c r="G279" s="25">
        <v>500</v>
      </c>
      <c r="H279" s="25">
        <v>8</v>
      </c>
    </row>
    <row r="280" spans="1:8" x14ac:dyDescent="0.35">
      <c r="A280" s="41">
        <v>44086.625</v>
      </c>
      <c r="B280" s="43">
        <v>2.0736599999999998</v>
      </c>
      <c r="C280" s="43">
        <v>1.7519169999999999</v>
      </c>
      <c r="D280" s="43">
        <v>0.78116669999999999</v>
      </c>
      <c r="E280" s="43">
        <v>0.5723125</v>
      </c>
      <c r="F280" s="24">
        <v>200</v>
      </c>
      <c r="G280" s="24">
        <v>500</v>
      </c>
      <c r="H280" s="24">
        <v>8</v>
      </c>
    </row>
    <row r="281" spans="1:8" x14ac:dyDescent="0.35">
      <c r="A281" s="42">
        <v>44086.666666666701</v>
      </c>
      <c r="B281" s="44">
        <v>2.0124960000000001</v>
      </c>
      <c r="C281" s="44">
        <v>1.703867</v>
      </c>
      <c r="D281" s="44">
        <v>0.68716670000000002</v>
      </c>
      <c r="E281" s="44">
        <v>0.57228749999999995</v>
      </c>
      <c r="F281" s="25">
        <v>200</v>
      </c>
      <c r="G281" s="25">
        <v>500</v>
      </c>
      <c r="H281" s="25">
        <v>8</v>
      </c>
    </row>
    <row r="282" spans="1:8" x14ac:dyDescent="0.35">
      <c r="A282" s="41">
        <v>44086.708333333299</v>
      </c>
      <c r="B282" s="45"/>
      <c r="C282" s="45"/>
      <c r="D282" s="45"/>
      <c r="E282" s="45"/>
      <c r="F282" s="24">
        <v>200</v>
      </c>
      <c r="G282" s="24">
        <v>500</v>
      </c>
      <c r="H282" s="24">
        <v>8</v>
      </c>
    </row>
    <row r="283" spans="1:8" x14ac:dyDescent="0.35">
      <c r="A283" s="42">
        <v>44086.75</v>
      </c>
      <c r="B283" s="44">
        <v>2.02224</v>
      </c>
      <c r="C283" s="44">
        <v>1.3188120000000001</v>
      </c>
      <c r="D283" s="44">
        <v>0.94666070000000002</v>
      </c>
      <c r="E283" s="44">
        <v>1.1776880000000001</v>
      </c>
      <c r="F283" s="25">
        <v>200</v>
      </c>
      <c r="G283" s="25">
        <v>500</v>
      </c>
      <c r="H283" s="25">
        <v>8</v>
      </c>
    </row>
    <row r="284" spans="1:8" x14ac:dyDescent="0.35">
      <c r="A284" s="41">
        <v>44086.791666666701</v>
      </c>
      <c r="B284" s="43">
        <v>2.1292200000000001</v>
      </c>
      <c r="C284" s="43">
        <v>1.6485829999999999</v>
      </c>
      <c r="D284" s="43">
        <v>1.169562</v>
      </c>
      <c r="E284" s="43">
        <v>1.368333</v>
      </c>
      <c r="F284" s="24">
        <v>200</v>
      </c>
      <c r="G284" s="24">
        <v>500</v>
      </c>
      <c r="H284" s="24">
        <v>8</v>
      </c>
    </row>
    <row r="285" spans="1:8" x14ac:dyDescent="0.35">
      <c r="A285" s="42">
        <v>44086.833333333299</v>
      </c>
      <c r="B285" s="44">
        <v>1.5759000000000001</v>
      </c>
      <c r="C285" s="44">
        <v>0.92836110000000005</v>
      </c>
      <c r="D285" s="44">
        <v>0.99425699999999995</v>
      </c>
      <c r="E285" s="44">
        <v>1.2297</v>
      </c>
      <c r="F285" s="25">
        <v>200</v>
      </c>
      <c r="G285" s="25">
        <v>500</v>
      </c>
      <c r="H285" s="25">
        <v>8</v>
      </c>
    </row>
    <row r="286" spans="1:8" x14ac:dyDescent="0.35">
      <c r="A286" s="41">
        <v>44086.875</v>
      </c>
      <c r="B286" s="43">
        <v>0.97001139999999997</v>
      </c>
      <c r="C286" s="43">
        <v>0.60212500000000002</v>
      </c>
      <c r="D286" s="43">
        <v>0.96790480000000001</v>
      </c>
      <c r="E286" s="43">
        <v>0.96103470000000002</v>
      </c>
      <c r="F286" s="24">
        <v>200</v>
      </c>
      <c r="G286" s="24">
        <v>500</v>
      </c>
      <c r="H286" s="24">
        <v>8</v>
      </c>
    </row>
    <row r="287" spans="1:8" x14ac:dyDescent="0.35">
      <c r="A287" s="42">
        <v>44086.916666666701</v>
      </c>
      <c r="B287" s="44">
        <v>0.75636000000000003</v>
      </c>
      <c r="C287" s="44">
        <v>0.35231249999999997</v>
      </c>
      <c r="D287" s="44">
        <v>0.82381249999999995</v>
      </c>
      <c r="E287" s="44">
        <v>0.80975889999999995</v>
      </c>
      <c r="F287" s="25">
        <v>200</v>
      </c>
      <c r="G287" s="25">
        <v>500</v>
      </c>
      <c r="H287" s="25">
        <v>8</v>
      </c>
    </row>
    <row r="288" spans="1:8" x14ac:dyDescent="0.35">
      <c r="A288" s="41">
        <v>44086.958333333299</v>
      </c>
      <c r="B288" s="43">
        <v>0.63954</v>
      </c>
      <c r="C288" s="43">
        <v>0.450131</v>
      </c>
      <c r="D288" s="43">
        <v>0.72799999999999998</v>
      </c>
      <c r="E288" s="43">
        <v>0.88608339999999997</v>
      </c>
      <c r="F288" s="24">
        <v>200</v>
      </c>
      <c r="G288" s="24">
        <v>500</v>
      </c>
      <c r="H288" s="24">
        <v>8</v>
      </c>
    </row>
    <row r="289" spans="1:8" x14ac:dyDescent="0.35">
      <c r="A289" s="42">
        <v>44087</v>
      </c>
      <c r="B289" s="44">
        <v>0.92893709999999996</v>
      </c>
      <c r="C289" s="44">
        <v>0.44016670000000002</v>
      </c>
      <c r="D289" s="44">
        <v>0.65726419999999997</v>
      </c>
      <c r="E289" s="44">
        <v>0.99855550000000004</v>
      </c>
      <c r="F289" s="25">
        <v>200</v>
      </c>
      <c r="G289" s="25">
        <v>500</v>
      </c>
      <c r="H289" s="25">
        <v>8</v>
      </c>
    </row>
    <row r="290" spans="1:8" x14ac:dyDescent="0.35">
      <c r="A290" s="41">
        <v>44087.041666666701</v>
      </c>
      <c r="B290" s="43">
        <v>1.1983200000000001</v>
      </c>
      <c r="C290" s="43">
        <v>1.003312</v>
      </c>
      <c r="D290" s="43">
        <v>0.66493749999999996</v>
      </c>
      <c r="E290" s="43">
        <v>1.115062</v>
      </c>
      <c r="F290" s="24">
        <v>200</v>
      </c>
      <c r="G290" s="24">
        <v>500</v>
      </c>
      <c r="H290" s="24">
        <v>8</v>
      </c>
    </row>
    <row r="291" spans="1:8" x14ac:dyDescent="0.35">
      <c r="A291" s="42">
        <v>44087.083333333299</v>
      </c>
      <c r="B291" s="44">
        <v>1.18068</v>
      </c>
      <c r="C291" s="44">
        <v>0.76191660000000005</v>
      </c>
      <c r="D291" s="44">
        <v>0.67318750000000005</v>
      </c>
      <c r="E291" s="44">
        <v>1.2473959999999999</v>
      </c>
      <c r="F291" s="25">
        <v>200</v>
      </c>
      <c r="G291" s="25">
        <v>500</v>
      </c>
      <c r="H291" s="25">
        <v>8</v>
      </c>
    </row>
    <row r="292" spans="1:8" x14ac:dyDescent="0.35">
      <c r="A292" s="41">
        <v>44087.125</v>
      </c>
      <c r="B292" s="43">
        <v>0.95002799999999998</v>
      </c>
      <c r="C292" s="43">
        <v>0.47805550000000002</v>
      </c>
      <c r="D292" s="43">
        <v>0.68347500000000005</v>
      </c>
      <c r="E292" s="43">
        <v>1.7112830000000001</v>
      </c>
      <c r="F292" s="24">
        <v>200</v>
      </c>
      <c r="G292" s="24">
        <v>500</v>
      </c>
      <c r="H292" s="24">
        <v>8</v>
      </c>
    </row>
    <row r="293" spans="1:8" x14ac:dyDescent="0.35">
      <c r="A293" s="42">
        <v>44087.166666666701</v>
      </c>
      <c r="B293" s="44">
        <v>0.95055999999999996</v>
      </c>
      <c r="C293" s="44">
        <v>0.4824097</v>
      </c>
      <c r="D293" s="44">
        <v>0.71452079999999996</v>
      </c>
      <c r="E293" s="44">
        <v>2.4088889999999998</v>
      </c>
      <c r="F293" s="25">
        <v>200</v>
      </c>
      <c r="G293" s="25">
        <v>500</v>
      </c>
      <c r="H293" s="25">
        <v>8</v>
      </c>
    </row>
    <row r="294" spans="1:8" x14ac:dyDescent="0.35">
      <c r="A294" s="41">
        <v>44087.208333333299</v>
      </c>
      <c r="B294" s="43">
        <v>1.0460309999999999</v>
      </c>
      <c r="C294" s="43">
        <v>0.60675000000000001</v>
      </c>
      <c r="D294" s="43">
        <v>0.67504470000000005</v>
      </c>
      <c r="E294" s="43">
        <v>2.2477499999999999</v>
      </c>
      <c r="F294" s="24">
        <v>200</v>
      </c>
      <c r="G294" s="24">
        <v>500</v>
      </c>
      <c r="H294" s="24">
        <v>8</v>
      </c>
    </row>
    <row r="295" spans="1:8" x14ac:dyDescent="0.35">
      <c r="A295" s="42">
        <v>44087.25</v>
      </c>
      <c r="B295" s="44">
        <v>0.94218000000000002</v>
      </c>
      <c r="C295" s="44">
        <v>0.56220239999999999</v>
      </c>
      <c r="D295" s="44">
        <v>0.61231250000000004</v>
      </c>
      <c r="E295" s="44">
        <v>1.8910119999999999</v>
      </c>
      <c r="F295" s="25">
        <v>200</v>
      </c>
      <c r="G295" s="25">
        <v>500</v>
      </c>
      <c r="H295" s="25">
        <v>8</v>
      </c>
    </row>
    <row r="296" spans="1:8" x14ac:dyDescent="0.35">
      <c r="A296" s="41">
        <v>44087.291666666701</v>
      </c>
      <c r="B296" s="43">
        <v>1.020197</v>
      </c>
      <c r="C296" s="43">
        <v>0.4421736</v>
      </c>
      <c r="D296" s="43">
        <v>0.68705000000000005</v>
      </c>
      <c r="E296" s="43">
        <v>2.1101459999999999</v>
      </c>
      <c r="F296" s="24">
        <v>200</v>
      </c>
      <c r="G296" s="24">
        <v>500</v>
      </c>
      <c r="H296" s="24">
        <v>8</v>
      </c>
    </row>
    <row r="297" spans="1:8" x14ac:dyDescent="0.35">
      <c r="A297" s="42">
        <v>44087.333333333299</v>
      </c>
      <c r="B297" s="44">
        <v>1.5671999999999999</v>
      </c>
      <c r="C297" s="44">
        <v>0.83087500000000003</v>
      </c>
      <c r="D297" s="44">
        <v>0.91941669999999998</v>
      </c>
      <c r="E297" s="44">
        <v>1.9726250000000001</v>
      </c>
      <c r="F297" s="25">
        <v>200</v>
      </c>
      <c r="G297" s="25">
        <v>500</v>
      </c>
      <c r="H297" s="25">
        <v>8</v>
      </c>
    </row>
    <row r="298" spans="1:8" x14ac:dyDescent="0.35">
      <c r="A298" s="41">
        <v>44087.375</v>
      </c>
      <c r="B298" s="43">
        <v>1.91598</v>
      </c>
      <c r="C298" s="43">
        <v>1.421</v>
      </c>
      <c r="D298" s="43">
        <v>0.86086110000000005</v>
      </c>
      <c r="E298" s="43">
        <v>1.4014249999999999</v>
      </c>
      <c r="F298" s="24">
        <v>200</v>
      </c>
      <c r="G298" s="24">
        <v>500</v>
      </c>
      <c r="H298" s="24">
        <v>8</v>
      </c>
    </row>
    <row r="299" spans="1:8" x14ac:dyDescent="0.35">
      <c r="A299" s="42">
        <v>44087.416666666701</v>
      </c>
      <c r="B299" s="44">
        <v>1.9576560000000001</v>
      </c>
      <c r="C299" s="44">
        <v>1.348738</v>
      </c>
      <c r="D299" s="44">
        <v>1.2237499999999999</v>
      </c>
      <c r="E299" s="44">
        <v>1.3209379999999999</v>
      </c>
      <c r="F299" s="25">
        <v>200</v>
      </c>
      <c r="G299" s="25">
        <v>500</v>
      </c>
      <c r="H299" s="25">
        <v>8</v>
      </c>
    </row>
    <row r="300" spans="1:8" x14ac:dyDescent="0.35">
      <c r="A300" s="41">
        <v>44087.458333333299</v>
      </c>
      <c r="B300" s="43">
        <v>2.1215160000000002</v>
      </c>
      <c r="C300" s="43">
        <v>1.235681</v>
      </c>
      <c r="D300" s="43">
        <v>1.389893</v>
      </c>
      <c r="E300" s="43">
        <v>1.2036249999999999</v>
      </c>
      <c r="F300" s="24">
        <v>200</v>
      </c>
      <c r="G300" s="24">
        <v>500</v>
      </c>
      <c r="H300" s="24">
        <v>8</v>
      </c>
    </row>
    <row r="301" spans="1:8" x14ac:dyDescent="0.35">
      <c r="A301" s="42">
        <v>44087.5</v>
      </c>
      <c r="B301" s="44">
        <v>1.8595090000000001</v>
      </c>
      <c r="C301" s="44">
        <v>1.070125</v>
      </c>
      <c r="D301" s="44">
        <v>1.1100479999999999</v>
      </c>
      <c r="E301" s="44">
        <v>1.240237</v>
      </c>
      <c r="F301" s="25">
        <v>200</v>
      </c>
      <c r="G301" s="25">
        <v>500</v>
      </c>
      <c r="H301" s="25">
        <v>8</v>
      </c>
    </row>
    <row r="302" spans="1:8" x14ac:dyDescent="0.35">
      <c r="A302" s="41">
        <v>44087.541666666701</v>
      </c>
      <c r="B302" s="43">
        <v>1.361413</v>
      </c>
      <c r="C302" s="43">
        <v>0.88516249999999996</v>
      </c>
      <c r="D302" s="43">
        <v>0.97470829999999997</v>
      </c>
      <c r="E302" s="43">
        <v>1.071917</v>
      </c>
      <c r="F302" s="24">
        <v>200</v>
      </c>
      <c r="G302" s="24">
        <v>500</v>
      </c>
      <c r="H302" s="24">
        <v>8</v>
      </c>
    </row>
    <row r="303" spans="1:8" x14ac:dyDescent="0.35">
      <c r="A303" s="42">
        <v>44087.583333333299</v>
      </c>
      <c r="B303" s="44">
        <v>1.2283999999999999</v>
      </c>
      <c r="C303" s="44">
        <v>0.83799999999999997</v>
      </c>
      <c r="D303" s="44">
        <v>0.90849999999999997</v>
      </c>
      <c r="E303" s="44">
        <v>0.68356249999999996</v>
      </c>
      <c r="F303" s="25">
        <v>200</v>
      </c>
      <c r="G303" s="25">
        <v>500</v>
      </c>
      <c r="H303" s="25">
        <v>8</v>
      </c>
    </row>
    <row r="304" spans="1:8" x14ac:dyDescent="0.35">
      <c r="A304" s="41">
        <v>44087.625</v>
      </c>
      <c r="B304" s="43">
        <v>1.3038000000000001</v>
      </c>
      <c r="C304" s="43">
        <v>1.0551459999999999</v>
      </c>
      <c r="D304" s="43">
        <v>0.72041670000000002</v>
      </c>
      <c r="E304" s="43">
        <v>0.60118749999999999</v>
      </c>
      <c r="F304" s="24">
        <v>200</v>
      </c>
      <c r="G304" s="24">
        <v>500</v>
      </c>
      <c r="H304" s="24">
        <v>8</v>
      </c>
    </row>
    <row r="305" spans="1:8" x14ac:dyDescent="0.35">
      <c r="A305" s="42">
        <v>44087.666666666701</v>
      </c>
      <c r="B305" s="44">
        <v>1.1885870000000001</v>
      </c>
      <c r="C305" s="44">
        <v>1.1181669999999999</v>
      </c>
      <c r="D305" s="44">
        <v>0.72544439999999999</v>
      </c>
      <c r="E305" s="44">
        <v>0.57532499999999998</v>
      </c>
      <c r="F305" s="25">
        <v>200</v>
      </c>
      <c r="G305" s="25">
        <v>500</v>
      </c>
      <c r="H305" s="25">
        <v>8</v>
      </c>
    </row>
    <row r="306" spans="1:8" x14ac:dyDescent="0.35">
      <c r="A306" s="41">
        <v>44087.708333333299</v>
      </c>
      <c r="B306" s="45"/>
      <c r="C306" s="45"/>
      <c r="D306" s="45"/>
      <c r="E306" s="45"/>
      <c r="F306" s="24">
        <v>200</v>
      </c>
      <c r="G306" s="24">
        <v>500</v>
      </c>
      <c r="H306" s="24">
        <v>8</v>
      </c>
    </row>
    <row r="307" spans="1:8" x14ac:dyDescent="0.35">
      <c r="A307" s="42">
        <v>44087.75</v>
      </c>
      <c r="B307" s="44">
        <v>1.29342</v>
      </c>
      <c r="C307" s="44">
        <v>0.90918750000000004</v>
      </c>
      <c r="D307" s="44">
        <v>0.86662499999999998</v>
      </c>
      <c r="E307" s="44">
        <v>0.64724999999999999</v>
      </c>
      <c r="F307" s="25">
        <v>200</v>
      </c>
      <c r="G307" s="25">
        <v>500</v>
      </c>
      <c r="H307" s="25">
        <v>8</v>
      </c>
    </row>
    <row r="308" spans="1:8" x14ac:dyDescent="0.35">
      <c r="A308" s="41">
        <v>44087.791666666701</v>
      </c>
      <c r="B308" s="43">
        <v>1.3192200000000001</v>
      </c>
      <c r="C308" s="43">
        <v>0.87308339999999995</v>
      </c>
      <c r="D308" s="43">
        <v>0.62406249999999996</v>
      </c>
      <c r="E308" s="43">
        <v>0.748</v>
      </c>
      <c r="F308" s="24">
        <v>200</v>
      </c>
      <c r="G308" s="24">
        <v>500</v>
      </c>
      <c r="H308" s="24">
        <v>8</v>
      </c>
    </row>
    <row r="309" spans="1:8" x14ac:dyDescent="0.35">
      <c r="A309" s="42">
        <v>44087.833333333299</v>
      </c>
      <c r="B309" s="44">
        <v>0.76458669999999995</v>
      </c>
      <c r="C309" s="44">
        <v>0.2234236</v>
      </c>
      <c r="D309" s="44">
        <v>0.86029169999999999</v>
      </c>
      <c r="E309" s="44">
        <v>1.216663</v>
      </c>
      <c r="F309" s="25">
        <v>200</v>
      </c>
      <c r="G309" s="25">
        <v>500</v>
      </c>
      <c r="H309" s="25">
        <v>8</v>
      </c>
    </row>
    <row r="310" spans="1:8" x14ac:dyDescent="0.35">
      <c r="A310" s="41">
        <v>44087.875</v>
      </c>
      <c r="B310" s="43">
        <v>0.66500570000000003</v>
      </c>
      <c r="C310" s="43">
        <v>-0.2152222</v>
      </c>
      <c r="D310" s="43">
        <v>1.033155</v>
      </c>
      <c r="E310" s="43">
        <v>1.5987990000000001</v>
      </c>
      <c r="F310" s="24">
        <v>200</v>
      </c>
      <c r="G310" s="24">
        <v>500</v>
      </c>
      <c r="H310" s="24">
        <v>8</v>
      </c>
    </row>
    <row r="311" spans="1:8" x14ac:dyDescent="0.35">
      <c r="A311" s="42">
        <v>44087.916666666701</v>
      </c>
      <c r="B311" s="44">
        <v>0.43956000000000001</v>
      </c>
      <c r="C311" s="44">
        <v>-0.1313214</v>
      </c>
      <c r="D311" s="44">
        <v>1.0820000000000001</v>
      </c>
      <c r="E311" s="44">
        <v>1.2212050000000001</v>
      </c>
      <c r="F311" s="25">
        <v>200</v>
      </c>
      <c r="G311" s="25">
        <v>500</v>
      </c>
      <c r="H311" s="25">
        <v>8</v>
      </c>
    </row>
    <row r="312" spans="1:8" x14ac:dyDescent="0.35">
      <c r="A312" s="41">
        <v>44087.958333333299</v>
      </c>
      <c r="B312" s="43">
        <v>0.48018</v>
      </c>
      <c r="C312" s="43">
        <v>-5.5916670000000002E-2</v>
      </c>
      <c r="D312" s="43">
        <v>1.0345629999999999</v>
      </c>
      <c r="E312" s="43">
        <v>1.274667</v>
      </c>
      <c r="F312" s="24">
        <v>200</v>
      </c>
      <c r="G312" s="24">
        <v>500</v>
      </c>
      <c r="H312" s="24">
        <v>8</v>
      </c>
    </row>
    <row r="313" spans="1:8" x14ac:dyDescent="0.35">
      <c r="A313" s="42">
        <v>44088</v>
      </c>
      <c r="B313" s="44">
        <v>0.42386049999999997</v>
      </c>
      <c r="C313" s="44">
        <v>-0.34144439999999998</v>
      </c>
      <c r="D313" s="44">
        <v>0.96065719999999999</v>
      </c>
      <c r="E313" s="44">
        <v>1.4247110000000001</v>
      </c>
      <c r="F313" s="25">
        <v>200</v>
      </c>
      <c r="G313" s="25">
        <v>500</v>
      </c>
      <c r="H313" s="25">
        <v>8</v>
      </c>
    </row>
    <row r="314" spans="1:8" x14ac:dyDescent="0.35">
      <c r="A314" s="41">
        <v>44088.041666666701</v>
      </c>
      <c r="B314" s="43">
        <v>0.69699999999999995</v>
      </c>
      <c r="C314" s="43">
        <v>-0.32500000000000001</v>
      </c>
      <c r="D314" s="43">
        <v>0.87237500000000001</v>
      </c>
      <c r="E314" s="43">
        <v>1.137</v>
      </c>
      <c r="F314" s="24">
        <v>200</v>
      </c>
      <c r="G314" s="24">
        <v>500</v>
      </c>
      <c r="H314" s="24">
        <v>8</v>
      </c>
    </row>
    <row r="315" spans="1:8" x14ac:dyDescent="0.35">
      <c r="A315" s="42">
        <v>44088.083333333299</v>
      </c>
      <c r="B315" s="44">
        <v>0.5536799</v>
      </c>
      <c r="C315" s="44">
        <v>-0.42704170000000002</v>
      </c>
      <c r="D315" s="44">
        <v>0.8954375</v>
      </c>
      <c r="E315" s="44">
        <v>1.1654580000000001</v>
      </c>
      <c r="F315" s="25">
        <v>200</v>
      </c>
      <c r="G315" s="25">
        <v>500</v>
      </c>
      <c r="H315" s="25">
        <v>8</v>
      </c>
    </row>
    <row r="316" spans="1:8" x14ac:dyDescent="0.35">
      <c r="A316" s="41">
        <v>44088.125</v>
      </c>
      <c r="B316" s="43">
        <v>0.53134800000000004</v>
      </c>
      <c r="C316" s="43">
        <v>-0.11486109999999999</v>
      </c>
      <c r="D316" s="43">
        <v>0.82953750000000004</v>
      </c>
      <c r="E316" s="43">
        <v>1.097167</v>
      </c>
      <c r="F316" s="24">
        <v>200</v>
      </c>
      <c r="G316" s="24">
        <v>500</v>
      </c>
      <c r="H316" s="24">
        <v>8</v>
      </c>
    </row>
    <row r="317" spans="1:8" x14ac:dyDescent="0.35">
      <c r="A317" s="42">
        <v>44088.166666666701</v>
      </c>
      <c r="B317" s="44">
        <v>0.43565999999999999</v>
      </c>
      <c r="C317" s="44">
        <v>-0.19027079999999999</v>
      </c>
      <c r="D317" s="44">
        <v>0.86230949999999995</v>
      </c>
      <c r="E317" s="44">
        <v>1.016076</v>
      </c>
      <c r="F317" s="25">
        <v>200</v>
      </c>
      <c r="G317" s="25">
        <v>500</v>
      </c>
      <c r="H317" s="25">
        <v>8</v>
      </c>
    </row>
    <row r="318" spans="1:8" x14ac:dyDescent="0.35">
      <c r="A318" s="41">
        <v>44088.208333333299</v>
      </c>
      <c r="B318" s="43">
        <v>0.43752859999999999</v>
      </c>
      <c r="C318" s="43">
        <v>-0.1055625</v>
      </c>
      <c r="D318" s="43">
        <v>0.81806250000000003</v>
      </c>
      <c r="E318" s="43">
        <v>1.354063</v>
      </c>
      <c r="F318" s="24">
        <v>200</v>
      </c>
      <c r="G318" s="24">
        <v>500</v>
      </c>
      <c r="H318" s="24">
        <v>8</v>
      </c>
    </row>
    <row r="319" spans="1:8" x14ac:dyDescent="0.35">
      <c r="A319" s="42">
        <v>44088.25</v>
      </c>
      <c r="B319" s="44">
        <v>0.30852000000000002</v>
      </c>
      <c r="C319" s="44">
        <v>-0.1776548</v>
      </c>
      <c r="D319" s="44">
        <v>0.95374999999999999</v>
      </c>
      <c r="E319" s="44">
        <v>1.337548</v>
      </c>
      <c r="F319" s="25">
        <v>200</v>
      </c>
      <c r="G319" s="25">
        <v>500</v>
      </c>
      <c r="H319" s="25">
        <v>8</v>
      </c>
    </row>
    <row r="320" spans="1:8" x14ac:dyDescent="0.35">
      <c r="A320" s="41">
        <v>44088.291666666701</v>
      </c>
      <c r="B320" s="43">
        <v>0.34235199999999999</v>
      </c>
      <c r="C320" s="43">
        <v>6.2805550000000002E-2</v>
      </c>
      <c r="D320" s="43">
        <v>1.0727720000000001</v>
      </c>
      <c r="E320" s="43">
        <v>1.4860690000000001</v>
      </c>
      <c r="F320" s="24">
        <v>200</v>
      </c>
      <c r="G320" s="24">
        <v>500</v>
      </c>
      <c r="H320" s="24">
        <v>8</v>
      </c>
    </row>
    <row r="321" spans="1:8" x14ac:dyDescent="0.35">
      <c r="A321" s="42">
        <v>44088.333333333299</v>
      </c>
      <c r="B321" s="44">
        <v>1.0038400000000001</v>
      </c>
      <c r="C321" s="44">
        <v>0.60143749999999996</v>
      </c>
      <c r="D321" s="44">
        <v>0.83425000000000005</v>
      </c>
      <c r="E321" s="44">
        <v>1.4373119999999999</v>
      </c>
      <c r="F321" s="25">
        <v>200</v>
      </c>
      <c r="G321" s="25">
        <v>500</v>
      </c>
      <c r="H321" s="25">
        <v>8</v>
      </c>
    </row>
    <row r="322" spans="1:8" x14ac:dyDescent="0.35">
      <c r="A322" s="41">
        <v>44088.375</v>
      </c>
      <c r="B322" s="43">
        <v>1.2940199999999999</v>
      </c>
      <c r="C322" s="43">
        <v>0.84375</v>
      </c>
      <c r="D322" s="43">
        <v>1.1687639999999999</v>
      </c>
      <c r="E322" s="43">
        <v>1.2524</v>
      </c>
      <c r="F322" s="24">
        <v>200</v>
      </c>
      <c r="G322" s="24">
        <v>500</v>
      </c>
      <c r="H322" s="24">
        <v>8</v>
      </c>
    </row>
    <row r="323" spans="1:8" x14ac:dyDescent="0.35">
      <c r="A323" s="42">
        <v>44088.416666666701</v>
      </c>
      <c r="B323" s="44">
        <v>1.314228</v>
      </c>
      <c r="C323" s="44">
        <v>0.96572619999999998</v>
      </c>
      <c r="D323" s="44">
        <v>0.99662499999999998</v>
      </c>
      <c r="E323" s="44">
        <v>0.89121430000000001</v>
      </c>
      <c r="F323" s="25">
        <v>200</v>
      </c>
      <c r="G323" s="25">
        <v>500</v>
      </c>
      <c r="H323" s="25">
        <v>8</v>
      </c>
    </row>
    <row r="324" spans="1:8" x14ac:dyDescent="0.35">
      <c r="A324" s="41">
        <v>44088.458333333299</v>
      </c>
      <c r="B324" s="43">
        <v>1.6152</v>
      </c>
      <c r="C324" s="43">
        <v>1.0555760000000001</v>
      </c>
      <c r="D324" s="43">
        <v>0.70109520000000003</v>
      </c>
      <c r="E324" s="43">
        <v>0.59506250000000005</v>
      </c>
      <c r="F324" s="24">
        <v>200</v>
      </c>
      <c r="G324" s="24">
        <v>500</v>
      </c>
      <c r="H324" s="24">
        <v>8</v>
      </c>
    </row>
    <row r="325" spans="1:8" x14ac:dyDescent="0.35">
      <c r="A325" s="42">
        <v>44088.5</v>
      </c>
      <c r="B325" s="44">
        <v>1.6408799999999999</v>
      </c>
      <c r="C325" s="44">
        <v>0.97963750000000005</v>
      </c>
      <c r="D325" s="44">
        <v>0.63190469999999999</v>
      </c>
      <c r="E325" s="44">
        <v>0.37532500000000002</v>
      </c>
      <c r="F325" s="25">
        <v>200</v>
      </c>
      <c r="G325" s="25">
        <v>500</v>
      </c>
      <c r="H325" s="25">
        <v>8</v>
      </c>
    </row>
    <row r="326" spans="1:8" x14ac:dyDescent="0.35">
      <c r="A326" s="41">
        <v>44088.541666666701</v>
      </c>
      <c r="B326" s="43">
        <v>1.5596270000000001</v>
      </c>
      <c r="C326" s="43">
        <v>1.0002709999999999</v>
      </c>
      <c r="D326" s="43">
        <v>0.46458329999999998</v>
      </c>
      <c r="E326" s="43">
        <v>0.19392860000000001</v>
      </c>
      <c r="F326" s="24">
        <v>200</v>
      </c>
      <c r="G326" s="24">
        <v>500</v>
      </c>
      <c r="H326" s="24">
        <v>8</v>
      </c>
    </row>
    <row r="327" spans="1:8" x14ac:dyDescent="0.35">
      <c r="A327" s="42">
        <v>44088.583333333299</v>
      </c>
      <c r="B327" s="44">
        <v>1.4842200000000001</v>
      </c>
      <c r="C327" s="44">
        <v>0.77424999999999999</v>
      </c>
      <c r="D327" s="44">
        <v>0.17724999999999999</v>
      </c>
      <c r="E327" s="44">
        <v>2.7937500000000001E-2</v>
      </c>
      <c r="F327" s="25">
        <v>200</v>
      </c>
      <c r="G327" s="25">
        <v>500</v>
      </c>
      <c r="H327" s="25">
        <v>8</v>
      </c>
    </row>
    <row r="328" spans="1:8" x14ac:dyDescent="0.35">
      <c r="A328" s="41">
        <v>44088.625</v>
      </c>
      <c r="B328" s="43">
        <v>1.4209799999999999</v>
      </c>
      <c r="C328" s="43">
        <v>0.611375</v>
      </c>
      <c r="D328" s="43">
        <v>6.6833329999999996E-2</v>
      </c>
      <c r="E328" s="43">
        <v>-7.3187500000000003E-2</v>
      </c>
      <c r="F328" s="24">
        <v>200</v>
      </c>
      <c r="G328" s="24">
        <v>500</v>
      </c>
      <c r="H328" s="24">
        <v>8</v>
      </c>
    </row>
    <row r="329" spans="1:8" x14ac:dyDescent="0.35">
      <c r="A329" s="42">
        <v>44088.666666666701</v>
      </c>
      <c r="B329" s="44">
        <v>1.39872</v>
      </c>
      <c r="C329" s="44">
        <v>0.55872860000000002</v>
      </c>
      <c r="D329" s="44">
        <v>0.1356667</v>
      </c>
      <c r="E329" s="44">
        <v>-1.4828569999999999E-2</v>
      </c>
      <c r="F329" s="25">
        <v>200</v>
      </c>
      <c r="G329" s="25">
        <v>500</v>
      </c>
      <c r="H329" s="25">
        <v>8</v>
      </c>
    </row>
    <row r="330" spans="1:8" x14ac:dyDescent="0.35">
      <c r="A330" s="41">
        <v>44088.708333333299</v>
      </c>
      <c r="B330" s="45"/>
      <c r="C330" s="45"/>
      <c r="D330" s="45"/>
      <c r="E330" s="45"/>
      <c r="F330" s="24">
        <v>200</v>
      </c>
      <c r="G330" s="24">
        <v>500</v>
      </c>
      <c r="H330" s="24">
        <v>8</v>
      </c>
    </row>
    <row r="331" spans="1:8" x14ac:dyDescent="0.35">
      <c r="A331" s="42">
        <v>44088.75</v>
      </c>
      <c r="B331" s="44">
        <v>1.1505000000000001</v>
      </c>
      <c r="C331" s="44">
        <v>1.065339</v>
      </c>
      <c r="D331" s="44">
        <v>0.54837499999999995</v>
      </c>
      <c r="E331" s="44">
        <v>-3.0499999999999999E-2</v>
      </c>
      <c r="F331" s="25">
        <v>200</v>
      </c>
      <c r="G331" s="25">
        <v>500</v>
      </c>
      <c r="H331" s="25">
        <v>8</v>
      </c>
    </row>
    <row r="332" spans="1:8" x14ac:dyDescent="0.35">
      <c r="A332" s="41">
        <v>44088.791666666701</v>
      </c>
      <c r="B332" s="43">
        <v>2.0428799999999998</v>
      </c>
      <c r="C332" s="43">
        <v>0.95625000000000004</v>
      </c>
      <c r="D332" s="43">
        <v>1.151438</v>
      </c>
      <c r="E332" s="43">
        <v>0.1086667</v>
      </c>
      <c r="F332" s="24">
        <v>200</v>
      </c>
      <c r="G332" s="24">
        <v>500</v>
      </c>
      <c r="H332" s="24">
        <v>8</v>
      </c>
    </row>
    <row r="333" spans="1:8" x14ac:dyDescent="0.35">
      <c r="A333" s="42">
        <v>44088.833333333299</v>
      </c>
      <c r="B333" s="44">
        <v>2.1642869999999998</v>
      </c>
      <c r="C333" s="44">
        <v>0.26431250000000001</v>
      </c>
      <c r="D333" s="44">
        <v>0.61980559999999996</v>
      </c>
      <c r="E333" s="44">
        <v>-0.130025</v>
      </c>
      <c r="F333" s="25">
        <v>200</v>
      </c>
      <c r="G333" s="25">
        <v>500</v>
      </c>
      <c r="H333" s="25">
        <v>8</v>
      </c>
    </row>
    <row r="334" spans="1:8" x14ac:dyDescent="0.35">
      <c r="A334" s="41">
        <v>44088.875</v>
      </c>
      <c r="B334" s="43">
        <v>1.436069</v>
      </c>
      <c r="C334" s="43">
        <v>7.5548599999999994E-2</v>
      </c>
      <c r="D334" s="43">
        <v>0.1207976</v>
      </c>
      <c r="E334" s="43">
        <v>-0.12719440000000001</v>
      </c>
      <c r="F334" s="24">
        <v>200</v>
      </c>
      <c r="G334" s="24">
        <v>500</v>
      </c>
      <c r="H334" s="24">
        <v>8</v>
      </c>
    </row>
    <row r="335" spans="1:8" x14ac:dyDescent="0.35">
      <c r="A335" s="42">
        <v>44088.916666666701</v>
      </c>
      <c r="B335" s="44">
        <v>1.0180199999999999</v>
      </c>
      <c r="C335" s="44">
        <v>-4.9419640000000001E-2</v>
      </c>
      <c r="D335" s="44">
        <v>-7.8062500000000007E-2</v>
      </c>
      <c r="E335" s="44">
        <v>-0.33132139999999999</v>
      </c>
      <c r="F335" s="25">
        <v>200</v>
      </c>
      <c r="G335" s="25">
        <v>500</v>
      </c>
      <c r="H335" s="25">
        <v>8</v>
      </c>
    </row>
    <row r="336" spans="1:8" x14ac:dyDescent="0.35">
      <c r="A336" s="41">
        <v>44088.958333333299</v>
      </c>
      <c r="B336" s="43">
        <v>0.85494000000000003</v>
      </c>
      <c r="C336" s="43">
        <v>1.8023810000000001E-2</v>
      </c>
      <c r="D336" s="43">
        <v>-7.3124999999999996E-2</v>
      </c>
      <c r="E336" s="43">
        <v>-0.21672620000000001</v>
      </c>
      <c r="F336" s="24">
        <v>200</v>
      </c>
      <c r="G336" s="24">
        <v>500</v>
      </c>
      <c r="H336" s="24">
        <v>8</v>
      </c>
    </row>
    <row r="337" spans="1:8" x14ac:dyDescent="0.35">
      <c r="A337" s="42">
        <v>44089</v>
      </c>
      <c r="B337" s="44">
        <v>0.75062399999999996</v>
      </c>
      <c r="C337" s="44">
        <v>0.26827780000000001</v>
      </c>
      <c r="D337" s="44">
        <v>-5.7250000000000002E-2</v>
      </c>
      <c r="E337" s="44">
        <v>-0.1221444</v>
      </c>
      <c r="F337" s="25">
        <v>200</v>
      </c>
      <c r="G337" s="25">
        <v>500</v>
      </c>
      <c r="H337" s="25">
        <v>8</v>
      </c>
    </row>
    <row r="338" spans="1:8" x14ac:dyDescent="0.35">
      <c r="A338" s="41">
        <v>44089.041666666701</v>
      </c>
      <c r="B338" s="43">
        <v>0.83169999999999999</v>
      </c>
      <c r="C338" s="43">
        <v>0.13918749999999999</v>
      </c>
      <c r="D338" s="43">
        <v>-0.14531250000000001</v>
      </c>
      <c r="E338" s="43">
        <v>-0.18625</v>
      </c>
      <c r="F338" s="24">
        <v>200</v>
      </c>
      <c r="G338" s="24">
        <v>500</v>
      </c>
      <c r="H338" s="24">
        <v>8</v>
      </c>
    </row>
    <row r="339" spans="1:8" x14ac:dyDescent="0.35">
      <c r="A339" s="42">
        <v>44089.083333333299</v>
      </c>
      <c r="B339" s="44">
        <v>0.70074000000000003</v>
      </c>
      <c r="C339" s="44">
        <v>0.1246042</v>
      </c>
      <c r="D339" s="44">
        <v>-0.22537499999999999</v>
      </c>
      <c r="E339" s="44">
        <v>-0.23325000000000001</v>
      </c>
      <c r="F339" s="25">
        <v>200</v>
      </c>
      <c r="G339" s="25">
        <v>500</v>
      </c>
      <c r="H339" s="25">
        <v>8</v>
      </c>
    </row>
    <row r="340" spans="1:8" x14ac:dyDescent="0.35">
      <c r="A340" s="41">
        <v>44089.125</v>
      </c>
      <c r="B340" s="43">
        <v>0.53283599999999998</v>
      </c>
      <c r="C340" s="43">
        <v>0.34541670000000002</v>
      </c>
      <c r="D340" s="43">
        <v>-0.20265</v>
      </c>
      <c r="E340" s="43">
        <v>-0.34686669999999997</v>
      </c>
      <c r="F340" s="24">
        <v>200</v>
      </c>
      <c r="G340" s="24">
        <v>500</v>
      </c>
      <c r="H340" s="24">
        <v>8</v>
      </c>
    </row>
    <row r="341" spans="1:8" x14ac:dyDescent="0.35">
      <c r="A341" s="42">
        <v>44089.166666666701</v>
      </c>
      <c r="B341" s="44">
        <v>0.72316000000000003</v>
      </c>
      <c r="C341" s="44">
        <v>0.31540970000000002</v>
      </c>
      <c r="D341" s="44">
        <v>-0.24296429999999999</v>
      </c>
      <c r="E341" s="44">
        <v>-0.2279167</v>
      </c>
      <c r="F341" s="25">
        <v>200</v>
      </c>
      <c r="G341" s="25">
        <v>500</v>
      </c>
      <c r="H341" s="25">
        <v>8</v>
      </c>
    </row>
    <row r="342" spans="1:8" x14ac:dyDescent="0.35">
      <c r="A342" s="41">
        <v>44089.208333333299</v>
      </c>
      <c r="B342" s="43">
        <v>0.68579140000000005</v>
      </c>
      <c r="C342" s="43">
        <v>0.23593749999999999</v>
      </c>
      <c r="D342" s="43">
        <v>-0.2116875</v>
      </c>
      <c r="E342" s="43">
        <v>-3.0312499999999999E-2</v>
      </c>
      <c r="F342" s="24">
        <v>200</v>
      </c>
      <c r="G342" s="24">
        <v>500</v>
      </c>
      <c r="H342" s="24">
        <v>8</v>
      </c>
    </row>
    <row r="343" spans="1:8" x14ac:dyDescent="0.35">
      <c r="A343" s="42">
        <v>44089.25</v>
      </c>
      <c r="B343" s="44">
        <v>0.71279999999999999</v>
      </c>
      <c r="C343" s="44">
        <v>0.2245357</v>
      </c>
      <c r="D343" s="44">
        <v>-0.13268750000000001</v>
      </c>
      <c r="E343" s="44">
        <v>3.7761900000000001E-2</v>
      </c>
      <c r="F343" s="25">
        <v>200</v>
      </c>
      <c r="G343" s="25">
        <v>500</v>
      </c>
      <c r="H343" s="25">
        <v>8</v>
      </c>
    </row>
    <row r="344" spans="1:8" x14ac:dyDescent="0.35">
      <c r="A344" s="41">
        <v>44089.291666666701</v>
      </c>
      <c r="B344" s="43">
        <v>0.57145599999999996</v>
      </c>
      <c r="C344" s="43">
        <v>0.13218750000000001</v>
      </c>
      <c r="D344" s="43">
        <v>-0.20683889999999999</v>
      </c>
      <c r="E344" s="43">
        <v>-0.15855559999999999</v>
      </c>
      <c r="F344" s="24">
        <v>200</v>
      </c>
      <c r="G344" s="24">
        <v>500</v>
      </c>
      <c r="H344" s="24">
        <v>8</v>
      </c>
    </row>
    <row r="345" spans="1:8" x14ac:dyDescent="0.35">
      <c r="A345" s="42">
        <v>44089.333333333299</v>
      </c>
      <c r="B345" s="44">
        <v>1.0540799999999999</v>
      </c>
      <c r="C345" s="44">
        <v>0.45243749999999999</v>
      </c>
      <c r="D345" s="44">
        <v>1.7583330000000001E-2</v>
      </c>
      <c r="E345" s="44">
        <v>-0.1075</v>
      </c>
      <c r="F345" s="25">
        <v>200</v>
      </c>
      <c r="G345" s="25">
        <v>500</v>
      </c>
      <c r="H345" s="25">
        <v>8</v>
      </c>
    </row>
    <row r="346" spans="1:8" x14ac:dyDescent="0.35">
      <c r="A346" s="41">
        <v>44089.375</v>
      </c>
      <c r="B346" s="43">
        <v>2.0790000000000002</v>
      </c>
      <c r="C346" s="43">
        <v>1.3492500000000001</v>
      </c>
      <c r="D346" s="43">
        <v>3.6937499999999998E-2</v>
      </c>
      <c r="E346" s="43">
        <v>-3.0474999999999999E-2</v>
      </c>
      <c r="F346" s="24">
        <v>200</v>
      </c>
      <c r="G346" s="24">
        <v>500</v>
      </c>
      <c r="H346" s="24">
        <v>8</v>
      </c>
    </row>
    <row r="347" spans="1:8" x14ac:dyDescent="0.35">
      <c r="A347" s="42">
        <v>44089.416666666701</v>
      </c>
      <c r="B347" s="44">
        <v>3.3604560000000001</v>
      </c>
      <c r="C347" s="44">
        <v>2.141845</v>
      </c>
      <c r="D347" s="44">
        <v>0.33631250000000001</v>
      </c>
      <c r="E347" s="44">
        <v>0.28286610000000001</v>
      </c>
      <c r="F347" s="25">
        <v>200</v>
      </c>
      <c r="G347" s="25">
        <v>500</v>
      </c>
      <c r="H347" s="25">
        <v>8</v>
      </c>
    </row>
    <row r="348" spans="1:8" x14ac:dyDescent="0.35">
      <c r="A348" s="41">
        <v>44089.458333333299</v>
      </c>
      <c r="B348" s="43">
        <v>2.7962440000000002</v>
      </c>
      <c r="C348" s="43">
        <v>1.6591389999999999</v>
      </c>
      <c r="D348" s="43">
        <v>0.62707139999999995</v>
      </c>
      <c r="E348" s="43">
        <v>0.31518750000000001</v>
      </c>
      <c r="F348" s="24">
        <v>200</v>
      </c>
      <c r="G348" s="24">
        <v>500</v>
      </c>
      <c r="H348" s="24">
        <v>8</v>
      </c>
    </row>
    <row r="349" spans="1:8" x14ac:dyDescent="0.35">
      <c r="A349" s="42">
        <v>44089.5</v>
      </c>
      <c r="B349" s="44">
        <v>2.7914400000000001</v>
      </c>
      <c r="C349" s="44">
        <v>1.409189</v>
      </c>
      <c r="D349" s="44">
        <v>0.8978429</v>
      </c>
      <c r="E349" s="44">
        <v>0.49182500000000001</v>
      </c>
      <c r="F349" s="25">
        <v>200</v>
      </c>
      <c r="G349" s="25">
        <v>500</v>
      </c>
      <c r="H349" s="25">
        <v>8</v>
      </c>
    </row>
    <row r="350" spans="1:8" x14ac:dyDescent="0.35">
      <c r="A350" s="41">
        <v>44089.541666666701</v>
      </c>
      <c r="B350" s="43">
        <v>2.8674400000000002</v>
      </c>
      <c r="C350" s="43">
        <v>1.6314930000000001</v>
      </c>
      <c r="D350" s="43">
        <v>2.042125</v>
      </c>
      <c r="E350" s="43">
        <v>0.57766660000000003</v>
      </c>
      <c r="F350" s="24">
        <v>200</v>
      </c>
      <c r="G350" s="24">
        <v>500</v>
      </c>
      <c r="H350" s="24">
        <v>8</v>
      </c>
    </row>
    <row r="351" spans="1:8" x14ac:dyDescent="0.35">
      <c r="A351" s="42">
        <v>44089.583333333299</v>
      </c>
      <c r="B351" s="44">
        <v>3.5859999999999999</v>
      </c>
      <c r="C351" s="44">
        <v>1.871375</v>
      </c>
      <c r="D351" s="44">
        <v>1.29125</v>
      </c>
      <c r="E351" s="44">
        <v>0.56043750000000003</v>
      </c>
      <c r="F351" s="25">
        <v>200</v>
      </c>
      <c r="G351" s="25">
        <v>500</v>
      </c>
      <c r="H351" s="25">
        <v>8</v>
      </c>
    </row>
    <row r="352" spans="1:8" x14ac:dyDescent="0.35">
      <c r="A352" s="41">
        <v>44089.625</v>
      </c>
      <c r="B352" s="43">
        <v>3.4766400000000002</v>
      </c>
      <c r="C352" s="43">
        <v>1.7509999999999999</v>
      </c>
      <c r="D352" s="43">
        <v>0.90108339999999998</v>
      </c>
      <c r="E352" s="43">
        <v>0.30743749999999997</v>
      </c>
      <c r="F352" s="24">
        <v>200</v>
      </c>
      <c r="G352" s="24">
        <v>500</v>
      </c>
      <c r="H352" s="24">
        <v>8</v>
      </c>
    </row>
    <row r="353" spans="1:8" x14ac:dyDescent="0.35">
      <c r="A353" s="42">
        <v>44089.666666666701</v>
      </c>
      <c r="B353" s="44">
        <v>2.8266719999999999</v>
      </c>
      <c r="C353" s="44">
        <v>1.6547989999999999</v>
      </c>
      <c r="D353" s="44">
        <v>0.67577509999999996</v>
      </c>
      <c r="E353" s="44">
        <v>0.34561429999999999</v>
      </c>
      <c r="F353" s="25">
        <v>200</v>
      </c>
      <c r="G353" s="25">
        <v>500</v>
      </c>
      <c r="H353" s="25">
        <v>8</v>
      </c>
    </row>
    <row r="354" spans="1:8" x14ac:dyDescent="0.35">
      <c r="A354" s="41">
        <v>44089.708333333299</v>
      </c>
      <c r="B354" s="45"/>
      <c r="C354" s="45"/>
      <c r="D354" s="45"/>
      <c r="E354" s="45"/>
      <c r="F354" s="24">
        <v>200</v>
      </c>
      <c r="G354" s="24">
        <v>500</v>
      </c>
      <c r="H354" s="24">
        <v>8</v>
      </c>
    </row>
    <row r="355" spans="1:8" x14ac:dyDescent="0.35">
      <c r="A355" s="42">
        <v>44089.75</v>
      </c>
      <c r="B355" s="44">
        <v>1.9482600000000001</v>
      </c>
      <c r="C355" s="44">
        <v>0.9891875</v>
      </c>
      <c r="D355" s="44">
        <v>1.088562</v>
      </c>
      <c r="E355" s="44">
        <v>0.730375</v>
      </c>
      <c r="F355" s="25">
        <v>200</v>
      </c>
      <c r="G355" s="25">
        <v>500</v>
      </c>
      <c r="H355" s="25">
        <v>8</v>
      </c>
    </row>
    <row r="356" spans="1:8" x14ac:dyDescent="0.35">
      <c r="A356" s="41">
        <v>44089.791666666701</v>
      </c>
      <c r="B356" s="43">
        <v>1.89198</v>
      </c>
      <c r="C356" s="43">
        <v>1.296667</v>
      </c>
      <c r="D356" s="43">
        <v>0.67125000000000001</v>
      </c>
      <c r="E356" s="43">
        <v>0.51624999999999999</v>
      </c>
      <c r="F356" s="24">
        <v>200</v>
      </c>
      <c r="G356" s="24">
        <v>500</v>
      </c>
      <c r="H356" s="24">
        <v>8</v>
      </c>
    </row>
    <row r="357" spans="1:8" x14ac:dyDescent="0.35">
      <c r="A357" s="42">
        <v>44089.833333333299</v>
      </c>
      <c r="B357" s="44">
        <v>1.6208</v>
      </c>
      <c r="C357" s="44">
        <v>0.92754999999999999</v>
      </c>
      <c r="D357" s="44">
        <v>0.49980560000000002</v>
      </c>
      <c r="E357" s="44">
        <v>0.60509999999999997</v>
      </c>
      <c r="F357" s="25">
        <v>200</v>
      </c>
      <c r="G357" s="25">
        <v>500</v>
      </c>
      <c r="H357" s="25">
        <v>8</v>
      </c>
    </row>
    <row r="358" spans="1:8" x14ac:dyDescent="0.35">
      <c r="A358" s="41">
        <v>44089.875</v>
      </c>
      <c r="B358" s="43">
        <v>1.4635199999999999</v>
      </c>
      <c r="C358" s="43">
        <v>0.59134719999999996</v>
      </c>
      <c r="D358" s="43">
        <v>0.571631</v>
      </c>
      <c r="E358" s="43">
        <v>0.61410419999999999</v>
      </c>
      <c r="F358" s="24">
        <v>200</v>
      </c>
      <c r="G358" s="24">
        <v>500</v>
      </c>
      <c r="H358" s="24">
        <v>8</v>
      </c>
    </row>
    <row r="359" spans="1:8" x14ac:dyDescent="0.35">
      <c r="A359" s="42">
        <v>44089.916666666701</v>
      </c>
      <c r="B359" s="44">
        <v>1.19886</v>
      </c>
      <c r="C359" s="44">
        <v>0.47361609999999998</v>
      </c>
      <c r="D359" s="44">
        <v>0.52468749999999997</v>
      </c>
      <c r="E359" s="44">
        <v>0.54994639999999995</v>
      </c>
      <c r="F359" s="25">
        <v>200</v>
      </c>
      <c r="G359" s="25">
        <v>500</v>
      </c>
      <c r="H359" s="25">
        <v>8</v>
      </c>
    </row>
    <row r="360" spans="1:8" x14ac:dyDescent="0.35">
      <c r="A360" s="41">
        <v>44089.958333333299</v>
      </c>
      <c r="B360" s="43">
        <v>1.0959000000000001</v>
      </c>
      <c r="C360" s="43">
        <v>0.55159519999999995</v>
      </c>
      <c r="D360" s="43">
        <v>0.61006249999999995</v>
      </c>
      <c r="E360" s="43">
        <v>0.50964279999999995</v>
      </c>
      <c r="F360" s="24">
        <v>200</v>
      </c>
      <c r="G360" s="24">
        <v>500</v>
      </c>
      <c r="H360" s="24">
        <v>8</v>
      </c>
    </row>
    <row r="361" spans="1:8" x14ac:dyDescent="0.35">
      <c r="A361" s="42">
        <v>44090</v>
      </c>
      <c r="B361" s="44">
        <v>1.1072569999999999</v>
      </c>
      <c r="C361" s="44">
        <v>0.63638890000000004</v>
      </c>
      <c r="D361" s="44">
        <v>0.50624999999999998</v>
      </c>
      <c r="E361" s="44">
        <v>0.45097779999999998</v>
      </c>
      <c r="F361" s="25">
        <v>200</v>
      </c>
      <c r="G361" s="25">
        <v>500</v>
      </c>
      <c r="H361" s="25">
        <v>8</v>
      </c>
    </row>
    <row r="362" spans="1:8" x14ac:dyDescent="0.35">
      <c r="A362" s="41">
        <v>44090.041666666701</v>
      </c>
      <c r="B362" s="43">
        <v>1.04376</v>
      </c>
      <c r="C362" s="43">
        <v>0.65024999999999999</v>
      </c>
      <c r="D362" s="43">
        <v>0.54847919999999994</v>
      </c>
      <c r="E362" s="43">
        <v>0.59193750000000001</v>
      </c>
      <c r="F362" s="24">
        <v>200</v>
      </c>
      <c r="G362" s="24">
        <v>500</v>
      </c>
      <c r="H362" s="24">
        <v>8</v>
      </c>
    </row>
    <row r="363" spans="1:8" x14ac:dyDescent="0.35">
      <c r="A363" s="42">
        <v>44090.083333333299</v>
      </c>
      <c r="B363" s="44">
        <v>1.1233200000000001</v>
      </c>
      <c r="C363" s="44">
        <v>0.85460420000000004</v>
      </c>
      <c r="D363" s="44">
        <v>0.58625000000000005</v>
      </c>
      <c r="E363" s="44">
        <v>0.58385419999999999</v>
      </c>
      <c r="F363" s="25">
        <v>200</v>
      </c>
      <c r="G363" s="25">
        <v>500</v>
      </c>
      <c r="H363" s="25">
        <v>8</v>
      </c>
    </row>
    <row r="364" spans="1:8" x14ac:dyDescent="0.35">
      <c r="A364" s="41">
        <v>44090.125</v>
      </c>
      <c r="B364" s="43">
        <v>0.98341199999999995</v>
      </c>
      <c r="C364" s="43">
        <v>0.85522220000000004</v>
      </c>
      <c r="D364" s="43">
        <v>0.58758750000000004</v>
      </c>
      <c r="E364" s="43">
        <v>0.67518330000000004</v>
      </c>
      <c r="F364" s="24">
        <v>200</v>
      </c>
      <c r="G364" s="24">
        <v>500</v>
      </c>
      <c r="H364" s="24">
        <v>8</v>
      </c>
    </row>
    <row r="365" spans="1:8" x14ac:dyDescent="0.35">
      <c r="A365" s="42">
        <v>44090.166666666701</v>
      </c>
      <c r="B365" s="44">
        <v>0.93913999999999997</v>
      </c>
      <c r="C365" s="44">
        <v>0.80392359999999996</v>
      </c>
      <c r="D365" s="44">
        <v>0.58941670000000002</v>
      </c>
      <c r="E365" s="44">
        <v>0.67893049999999999</v>
      </c>
      <c r="F365" s="25">
        <v>200</v>
      </c>
      <c r="G365" s="25">
        <v>500</v>
      </c>
      <c r="H365" s="25">
        <v>8</v>
      </c>
    </row>
    <row r="366" spans="1:8" x14ac:dyDescent="0.35">
      <c r="A366" s="41">
        <v>44090.208333333299</v>
      </c>
      <c r="B366" s="43">
        <v>1.078209</v>
      </c>
      <c r="C366" s="43">
        <v>0.68049999999999999</v>
      </c>
      <c r="D366" s="43">
        <v>0.64260709999999999</v>
      </c>
      <c r="E366" s="43">
        <v>0.63249999999999995</v>
      </c>
      <c r="F366" s="24">
        <v>200</v>
      </c>
      <c r="G366" s="24">
        <v>500</v>
      </c>
      <c r="H366" s="24">
        <v>8</v>
      </c>
    </row>
    <row r="367" spans="1:8" x14ac:dyDescent="0.35">
      <c r="A367" s="42">
        <v>44090.25</v>
      </c>
      <c r="B367" s="44">
        <v>1.16442</v>
      </c>
      <c r="C367" s="44">
        <v>0.52641669999999996</v>
      </c>
      <c r="D367" s="44">
        <v>0.76131249999999995</v>
      </c>
      <c r="E367" s="44">
        <v>0.6384166</v>
      </c>
      <c r="F367" s="25">
        <v>200</v>
      </c>
      <c r="G367" s="25">
        <v>500</v>
      </c>
      <c r="H367" s="25">
        <v>8</v>
      </c>
    </row>
    <row r="368" spans="1:8" x14ac:dyDescent="0.35">
      <c r="A368" s="41">
        <v>44090.291666666701</v>
      </c>
      <c r="B368" s="43">
        <v>1.1541650000000001</v>
      </c>
      <c r="C368" s="43">
        <v>0.50215279999999995</v>
      </c>
      <c r="D368" s="43">
        <v>0.94245559999999995</v>
      </c>
      <c r="E368" s="43">
        <v>0.88772229999999996</v>
      </c>
      <c r="F368" s="24">
        <v>200</v>
      </c>
      <c r="G368" s="24">
        <v>500</v>
      </c>
      <c r="H368" s="24">
        <v>8</v>
      </c>
    </row>
    <row r="369" spans="1:8" x14ac:dyDescent="0.35">
      <c r="A369" s="42">
        <v>44090.333333333299</v>
      </c>
      <c r="B369" s="44">
        <v>1.6776800000000001</v>
      </c>
      <c r="C369" s="44">
        <v>1.33125</v>
      </c>
      <c r="D369" s="44">
        <v>0.77914289999999997</v>
      </c>
      <c r="E369" s="44">
        <v>1.060063</v>
      </c>
      <c r="F369" s="25">
        <v>200</v>
      </c>
      <c r="G369" s="25">
        <v>500</v>
      </c>
      <c r="H369" s="25">
        <v>8</v>
      </c>
    </row>
    <row r="370" spans="1:8" x14ac:dyDescent="0.35">
      <c r="A370" s="41">
        <v>44090.375</v>
      </c>
      <c r="B370" s="43">
        <v>2.0926800000000001</v>
      </c>
      <c r="C370" s="43">
        <v>1.8306880000000001</v>
      </c>
      <c r="D370" s="43">
        <v>0.96118749999999997</v>
      </c>
      <c r="E370" s="43">
        <v>1.33345</v>
      </c>
      <c r="F370" s="24">
        <v>200</v>
      </c>
      <c r="G370" s="24">
        <v>500</v>
      </c>
      <c r="H370" s="24">
        <v>8</v>
      </c>
    </row>
    <row r="371" spans="1:8" x14ac:dyDescent="0.35">
      <c r="A371" s="42">
        <v>44090.416666666701</v>
      </c>
      <c r="B371" s="44">
        <v>2.2350240000000001</v>
      </c>
      <c r="C371" s="44">
        <v>1.6073930000000001</v>
      </c>
      <c r="D371" s="44">
        <v>0.91543750000000002</v>
      </c>
      <c r="E371" s="44">
        <v>1.2752140000000001</v>
      </c>
      <c r="F371" s="25">
        <v>200</v>
      </c>
      <c r="G371" s="25">
        <v>500</v>
      </c>
      <c r="H371" s="25">
        <v>8</v>
      </c>
    </row>
    <row r="372" spans="1:8" x14ac:dyDescent="0.35">
      <c r="A372" s="41">
        <v>44090.458333333299</v>
      </c>
      <c r="B372" s="43">
        <v>1.9564189999999999</v>
      </c>
      <c r="C372" s="43">
        <v>1.362563</v>
      </c>
      <c r="D372" s="43">
        <v>0.77813089999999996</v>
      </c>
      <c r="E372" s="43">
        <v>0.87987490000000002</v>
      </c>
      <c r="F372" s="24">
        <v>200</v>
      </c>
      <c r="G372" s="24">
        <v>500</v>
      </c>
      <c r="H372" s="24">
        <v>8</v>
      </c>
    </row>
    <row r="373" spans="1:8" x14ac:dyDescent="0.35">
      <c r="A373" s="42">
        <v>44090.5</v>
      </c>
      <c r="B373" s="44">
        <v>2.0232160000000001</v>
      </c>
      <c r="C373" s="44">
        <v>1.419222</v>
      </c>
      <c r="D373" s="44">
        <v>0.63487859999999996</v>
      </c>
      <c r="E373" s="44">
        <v>0.54406109999999996</v>
      </c>
      <c r="F373" s="25">
        <v>200</v>
      </c>
      <c r="G373" s="25">
        <v>500</v>
      </c>
      <c r="H373" s="25">
        <v>8</v>
      </c>
    </row>
    <row r="374" spans="1:8" x14ac:dyDescent="0.35">
      <c r="A374" s="41">
        <v>44090.541666666701</v>
      </c>
      <c r="B374" s="43">
        <v>2.1003400000000001</v>
      </c>
      <c r="C374" s="43">
        <v>1.6451249999999999</v>
      </c>
      <c r="D374" s="43">
        <v>0.73931250000000004</v>
      </c>
      <c r="E374" s="43">
        <v>0.68466660000000001</v>
      </c>
      <c r="F374" s="24">
        <v>200</v>
      </c>
      <c r="G374" s="24">
        <v>500</v>
      </c>
      <c r="H374" s="24">
        <v>8</v>
      </c>
    </row>
    <row r="375" spans="1:8" x14ac:dyDescent="0.35">
      <c r="A375" s="42">
        <v>44090.583333333299</v>
      </c>
      <c r="B375" s="44">
        <v>2.2477399999999998</v>
      </c>
      <c r="C375" s="44">
        <v>1.698437</v>
      </c>
      <c r="D375" s="44">
        <v>0.66656249999999995</v>
      </c>
      <c r="E375" s="44">
        <v>0.645625</v>
      </c>
      <c r="F375" s="25">
        <v>200</v>
      </c>
      <c r="G375" s="25">
        <v>500</v>
      </c>
      <c r="H375" s="25">
        <v>8</v>
      </c>
    </row>
    <row r="376" spans="1:8" x14ac:dyDescent="0.35">
      <c r="A376" s="41">
        <v>44090.625</v>
      </c>
      <c r="B376" s="43">
        <v>2.257593</v>
      </c>
      <c r="C376" s="43">
        <v>1.8715619999999999</v>
      </c>
      <c r="D376" s="43">
        <v>0.48475000000000001</v>
      </c>
      <c r="E376" s="43">
        <v>0.2376597</v>
      </c>
      <c r="F376" s="24">
        <v>200</v>
      </c>
      <c r="G376" s="24">
        <v>500</v>
      </c>
      <c r="H376" s="24">
        <v>8</v>
      </c>
    </row>
    <row r="377" spans="1:8" x14ac:dyDescent="0.35">
      <c r="A377" s="42">
        <v>44090.666666666701</v>
      </c>
      <c r="B377" s="44">
        <v>2.2996560000000001</v>
      </c>
      <c r="C377" s="44">
        <v>1.935875</v>
      </c>
      <c r="D377" s="44">
        <v>0.35398750000000001</v>
      </c>
      <c r="E377" s="44">
        <v>0.13130710000000001</v>
      </c>
      <c r="F377" s="25">
        <v>200</v>
      </c>
      <c r="G377" s="25">
        <v>500</v>
      </c>
      <c r="H377" s="25">
        <v>8</v>
      </c>
    </row>
    <row r="378" spans="1:8" x14ac:dyDescent="0.35">
      <c r="A378" s="41">
        <v>44090.708333333299</v>
      </c>
      <c r="B378" s="45"/>
      <c r="C378" s="45"/>
      <c r="D378" s="45"/>
      <c r="E378" s="45"/>
      <c r="F378" s="24">
        <v>200</v>
      </c>
      <c r="G378" s="24">
        <v>500</v>
      </c>
      <c r="H378" s="24">
        <v>8</v>
      </c>
    </row>
    <row r="379" spans="1:8" x14ac:dyDescent="0.35">
      <c r="A379" s="42">
        <v>44090.75</v>
      </c>
      <c r="B379" s="44">
        <v>2.1521400000000002</v>
      </c>
      <c r="C379" s="46"/>
      <c r="D379" s="44">
        <v>0.29043750000000002</v>
      </c>
      <c r="E379" s="44">
        <v>0.14899999999999999</v>
      </c>
      <c r="F379" s="25">
        <v>200</v>
      </c>
      <c r="G379" s="25">
        <v>500</v>
      </c>
      <c r="H379" s="25">
        <v>8</v>
      </c>
    </row>
    <row r="380" spans="1:8" x14ac:dyDescent="0.35">
      <c r="A380" s="41">
        <v>44090.791666666701</v>
      </c>
      <c r="B380" s="43">
        <v>2.1017399999999999</v>
      </c>
      <c r="C380" s="43">
        <v>1.8749169999999999</v>
      </c>
      <c r="D380" s="43">
        <v>0.47181250000000002</v>
      </c>
      <c r="E380" s="43">
        <v>0.59824999999999995</v>
      </c>
      <c r="F380" s="24">
        <v>200</v>
      </c>
      <c r="G380" s="24">
        <v>500</v>
      </c>
      <c r="H380" s="24">
        <v>8</v>
      </c>
    </row>
    <row r="381" spans="1:8" x14ac:dyDescent="0.35">
      <c r="A381" s="42">
        <v>44090.833333333299</v>
      </c>
      <c r="B381" s="44">
        <v>1.744707</v>
      </c>
      <c r="C381" s="44">
        <v>1.5463610000000001</v>
      </c>
      <c r="D381" s="44">
        <v>1.3025690000000001</v>
      </c>
      <c r="E381" s="44">
        <v>1.923937</v>
      </c>
      <c r="F381" s="25">
        <v>200</v>
      </c>
      <c r="G381" s="25">
        <v>500</v>
      </c>
      <c r="H381" s="25">
        <v>8</v>
      </c>
    </row>
    <row r="382" spans="1:8" x14ac:dyDescent="0.35">
      <c r="A382" s="41">
        <v>44090.875</v>
      </c>
      <c r="B382" s="43">
        <v>1.5566279999999999</v>
      </c>
      <c r="C382" s="43">
        <v>1.170083</v>
      </c>
      <c r="D382" s="43">
        <v>0.77873809999999999</v>
      </c>
      <c r="E382" s="43">
        <v>1.5111669999999999</v>
      </c>
      <c r="F382" s="24">
        <v>200</v>
      </c>
      <c r="G382" s="24">
        <v>500</v>
      </c>
      <c r="H382" s="24">
        <v>8</v>
      </c>
    </row>
    <row r="383" spans="1:8" x14ac:dyDescent="0.35">
      <c r="A383" s="42">
        <v>44090.916666666701</v>
      </c>
      <c r="B383" s="44">
        <v>1.3507199999999999</v>
      </c>
      <c r="C383" s="44">
        <v>0.9418571</v>
      </c>
      <c r="D383" s="44">
        <v>0.40831250000000002</v>
      </c>
      <c r="E383" s="44">
        <v>0.81842859999999995</v>
      </c>
      <c r="F383" s="25">
        <v>200</v>
      </c>
      <c r="G383" s="25">
        <v>500</v>
      </c>
      <c r="H383" s="25">
        <v>8</v>
      </c>
    </row>
    <row r="384" spans="1:8" x14ac:dyDescent="0.35">
      <c r="A384" s="41">
        <v>44090.958333333299</v>
      </c>
      <c r="B384" s="43">
        <v>1.32942</v>
      </c>
      <c r="C384" s="43">
        <v>0.83433330000000006</v>
      </c>
      <c r="D384" s="43">
        <v>0.19593749999999999</v>
      </c>
      <c r="E384" s="43">
        <v>0.83934520000000001</v>
      </c>
      <c r="F384" s="24">
        <v>200</v>
      </c>
      <c r="G384" s="24">
        <v>500</v>
      </c>
      <c r="H384" s="24">
        <v>8</v>
      </c>
    </row>
    <row r="385" spans="1:8" x14ac:dyDescent="0.35">
      <c r="A385" s="42">
        <v>44091</v>
      </c>
      <c r="B385" s="44">
        <v>1.207989</v>
      </c>
      <c r="C385" s="44">
        <v>1.125556</v>
      </c>
      <c r="D385" s="44">
        <v>0.28708329999999999</v>
      </c>
      <c r="E385" s="44">
        <v>1.0408109999999999</v>
      </c>
      <c r="F385" s="25">
        <v>200</v>
      </c>
      <c r="G385" s="25">
        <v>500</v>
      </c>
      <c r="H385" s="25">
        <v>8</v>
      </c>
    </row>
    <row r="386" spans="1:8" x14ac:dyDescent="0.35">
      <c r="A386" s="41">
        <v>44091.041666666701</v>
      </c>
      <c r="B386" s="43">
        <v>1.33222</v>
      </c>
      <c r="C386" s="43">
        <v>0.82799990000000001</v>
      </c>
      <c r="D386" s="43">
        <v>0.29795830000000001</v>
      </c>
      <c r="E386" s="43">
        <v>0.95337499999999997</v>
      </c>
      <c r="F386" s="24">
        <v>200</v>
      </c>
      <c r="G386" s="24">
        <v>500</v>
      </c>
      <c r="H386" s="24">
        <v>8</v>
      </c>
    </row>
    <row r="387" spans="1:8" x14ac:dyDescent="0.35">
      <c r="A387" s="42">
        <v>44091.083333333299</v>
      </c>
      <c r="B387" s="44">
        <v>1.36626</v>
      </c>
      <c r="C387" s="44">
        <v>0.68404169999999997</v>
      </c>
      <c r="D387" s="44">
        <v>0.4029375</v>
      </c>
      <c r="E387" s="44">
        <v>0.92654170000000002</v>
      </c>
      <c r="F387" s="25">
        <v>200</v>
      </c>
      <c r="G387" s="25">
        <v>500</v>
      </c>
      <c r="H387" s="25">
        <v>8</v>
      </c>
    </row>
    <row r="388" spans="1:8" x14ac:dyDescent="0.35">
      <c r="A388" s="41">
        <v>44091.125</v>
      </c>
      <c r="B388" s="43">
        <v>1.3486800000000001</v>
      </c>
      <c r="C388" s="43">
        <v>1.081194</v>
      </c>
      <c r="D388" s="43">
        <v>0.48604999999999998</v>
      </c>
      <c r="E388" s="43">
        <v>0.86019999999999996</v>
      </c>
      <c r="F388" s="24">
        <v>200</v>
      </c>
      <c r="G388" s="24">
        <v>500</v>
      </c>
      <c r="H388" s="24">
        <v>8</v>
      </c>
    </row>
    <row r="389" spans="1:8" x14ac:dyDescent="0.35">
      <c r="A389" s="42">
        <v>44091.166666666701</v>
      </c>
      <c r="B389" s="44">
        <v>1.3846799999999999</v>
      </c>
      <c r="C389" s="44">
        <v>1.015361</v>
      </c>
      <c r="D389" s="44">
        <v>0.47884520000000003</v>
      </c>
      <c r="E389" s="44">
        <v>0.71213890000000002</v>
      </c>
      <c r="F389" s="25">
        <v>200</v>
      </c>
      <c r="G389" s="25">
        <v>500</v>
      </c>
      <c r="H389" s="25">
        <v>8</v>
      </c>
    </row>
    <row r="390" spans="1:8" x14ac:dyDescent="0.35">
      <c r="A390" s="41">
        <v>44091.208333333299</v>
      </c>
      <c r="B390" s="43">
        <v>1.586468</v>
      </c>
      <c r="C390" s="43">
        <v>1.0258130000000001</v>
      </c>
      <c r="D390" s="43">
        <v>0.42009819999999998</v>
      </c>
      <c r="E390" s="43">
        <v>0.74175000000000002</v>
      </c>
      <c r="F390" s="24">
        <v>200</v>
      </c>
      <c r="G390" s="24">
        <v>500</v>
      </c>
      <c r="H390" s="24">
        <v>8</v>
      </c>
    </row>
    <row r="391" spans="1:8" x14ac:dyDescent="0.35">
      <c r="A391" s="42">
        <v>44091.25</v>
      </c>
      <c r="B391" s="44">
        <v>1.53138</v>
      </c>
      <c r="C391" s="44">
        <v>0.76917860000000005</v>
      </c>
      <c r="D391" s="44">
        <v>0.39081250000000001</v>
      </c>
      <c r="E391" s="44">
        <v>1.1181430000000001</v>
      </c>
      <c r="F391" s="25">
        <v>200</v>
      </c>
      <c r="G391" s="25">
        <v>500</v>
      </c>
      <c r="H391" s="25">
        <v>8</v>
      </c>
    </row>
    <row r="392" spans="1:8" x14ac:dyDescent="0.35">
      <c r="A392" s="41">
        <v>44091.291666666701</v>
      </c>
      <c r="B392" s="43">
        <v>1.5308269999999999</v>
      </c>
      <c r="C392" s="43">
        <v>0.8818473</v>
      </c>
      <c r="D392" s="43">
        <v>0.364925</v>
      </c>
      <c r="E392" s="43">
        <v>1.1919999999999999</v>
      </c>
      <c r="F392" s="24">
        <v>200</v>
      </c>
      <c r="G392" s="24">
        <v>500</v>
      </c>
      <c r="H392" s="24">
        <v>8</v>
      </c>
    </row>
    <row r="393" spans="1:8" x14ac:dyDescent="0.35">
      <c r="A393" s="42">
        <v>44091.333333333299</v>
      </c>
      <c r="B393" s="44">
        <v>1.92648</v>
      </c>
      <c r="C393" s="44">
        <v>1.4566250000000001</v>
      </c>
      <c r="D393" s="44">
        <v>0.32566669999999998</v>
      </c>
      <c r="E393" s="44">
        <v>1.3696250000000001</v>
      </c>
      <c r="F393" s="25">
        <v>200</v>
      </c>
      <c r="G393" s="25">
        <v>500</v>
      </c>
      <c r="H393" s="25">
        <v>8</v>
      </c>
    </row>
    <row r="394" spans="1:8" x14ac:dyDescent="0.35">
      <c r="A394" s="41">
        <v>44091.375</v>
      </c>
      <c r="B394" s="43">
        <v>2.2255799999999999</v>
      </c>
      <c r="C394" s="43">
        <v>1.994375</v>
      </c>
      <c r="D394" s="43">
        <v>0.88518750000000002</v>
      </c>
      <c r="E394" s="43">
        <v>0.94482500000000003</v>
      </c>
      <c r="F394" s="24">
        <v>200</v>
      </c>
      <c r="G394" s="24">
        <v>500</v>
      </c>
      <c r="H394" s="24">
        <v>8</v>
      </c>
    </row>
    <row r="395" spans="1:8" x14ac:dyDescent="0.35">
      <c r="A395" s="42">
        <v>44091.416666666701</v>
      </c>
      <c r="B395" s="44">
        <v>2.2420439999999999</v>
      </c>
      <c r="C395" s="44">
        <v>2.134941</v>
      </c>
      <c r="D395" s="44">
        <v>1.206288</v>
      </c>
      <c r="E395" s="44">
        <v>0.88193750000000004</v>
      </c>
      <c r="F395" s="25">
        <v>200</v>
      </c>
      <c r="G395" s="25">
        <v>500</v>
      </c>
      <c r="H395" s="25">
        <v>8</v>
      </c>
    </row>
    <row r="396" spans="1:8" x14ac:dyDescent="0.35">
      <c r="A396" s="41">
        <v>44091.458333333299</v>
      </c>
      <c r="B396" s="43">
        <v>2.0986739999999999</v>
      </c>
      <c r="C396" s="43">
        <v>1.965924</v>
      </c>
      <c r="D396" s="43">
        <v>1.1626669999999999</v>
      </c>
      <c r="E396" s="43">
        <v>0.95687500000000003</v>
      </c>
      <c r="F396" s="24">
        <v>200</v>
      </c>
      <c r="G396" s="24">
        <v>500</v>
      </c>
      <c r="H396" s="24">
        <v>8</v>
      </c>
    </row>
    <row r="397" spans="1:8" x14ac:dyDescent="0.35">
      <c r="A397" s="42">
        <v>44091.5</v>
      </c>
      <c r="B397" s="44">
        <v>2.03552</v>
      </c>
      <c r="C397" s="44">
        <v>1.643089</v>
      </c>
      <c r="D397" s="44">
        <v>1.0521</v>
      </c>
      <c r="E397" s="44">
        <v>0.66794439999999999</v>
      </c>
      <c r="F397" s="25">
        <v>200</v>
      </c>
      <c r="G397" s="25">
        <v>500</v>
      </c>
      <c r="H397" s="25">
        <v>8</v>
      </c>
    </row>
    <row r="398" spans="1:8" x14ac:dyDescent="0.35">
      <c r="A398" s="41">
        <v>44091.541666666701</v>
      </c>
      <c r="B398" s="43">
        <v>1.73516</v>
      </c>
      <c r="C398" s="43">
        <v>1.183187</v>
      </c>
      <c r="D398" s="43">
        <v>0.76707499999999995</v>
      </c>
      <c r="E398" s="43">
        <v>0.3670833</v>
      </c>
      <c r="F398" s="24">
        <v>200</v>
      </c>
      <c r="G398" s="24">
        <v>500</v>
      </c>
      <c r="H398" s="24">
        <v>8</v>
      </c>
    </row>
    <row r="399" spans="1:8" x14ac:dyDescent="0.35">
      <c r="A399" s="42">
        <v>44091.583333333299</v>
      </c>
      <c r="B399" s="44">
        <v>1.63028</v>
      </c>
      <c r="C399" s="44">
        <v>1.044125</v>
      </c>
      <c r="D399" s="44">
        <v>0.85681249999999998</v>
      </c>
      <c r="E399" s="44">
        <v>0.58637499999999998</v>
      </c>
      <c r="F399" s="25">
        <v>200</v>
      </c>
      <c r="G399" s="25">
        <v>500</v>
      </c>
      <c r="H399" s="25">
        <v>8</v>
      </c>
    </row>
    <row r="400" spans="1:8" x14ac:dyDescent="0.35">
      <c r="A400" s="41">
        <v>44091.625</v>
      </c>
      <c r="B400" s="43">
        <v>1.667853</v>
      </c>
      <c r="C400" s="43">
        <v>0.94928570000000001</v>
      </c>
      <c r="D400" s="43">
        <v>1.0644290000000001</v>
      </c>
      <c r="E400" s="43">
        <v>0.77547920000000004</v>
      </c>
      <c r="F400" s="24">
        <v>200</v>
      </c>
      <c r="G400" s="24">
        <v>500</v>
      </c>
      <c r="H400" s="24">
        <v>8</v>
      </c>
    </row>
    <row r="401" spans="1:8" x14ac:dyDescent="0.35">
      <c r="A401" s="42">
        <v>44091.666666666701</v>
      </c>
      <c r="B401" s="44">
        <v>1.6140669999999999</v>
      </c>
      <c r="C401" s="44">
        <v>1.008813</v>
      </c>
      <c r="D401" s="44">
        <v>0.79953750000000001</v>
      </c>
      <c r="E401" s="44">
        <v>0.61456350000000004</v>
      </c>
      <c r="F401" s="25">
        <v>200</v>
      </c>
      <c r="G401" s="25">
        <v>500</v>
      </c>
      <c r="H401" s="25">
        <v>8</v>
      </c>
    </row>
    <row r="402" spans="1:8" x14ac:dyDescent="0.35">
      <c r="A402" s="41">
        <v>44091.708333333299</v>
      </c>
      <c r="B402" s="45"/>
      <c r="C402" s="45"/>
      <c r="D402" s="45"/>
      <c r="E402" s="45"/>
      <c r="F402" s="24">
        <v>200</v>
      </c>
      <c r="G402" s="24">
        <v>500</v>
      </c>
      <c r="H402" s="24">
        <v>8</v>
      </c>
    </row>
    <row r="403" spans="1:8" x14ac:dyDescent="0.35">
      <c r="A403" s="42">
        <v>44091.75</v>
      </c>
      <c r="B403" s="44">
        <v>1.51098</v>
      </c>
      <c r="C403" s="44">
        <v>0.73199999999999998</v>
      </c>
      <c r="D403" s="44">
        <v>1.0858890000000001</v>
      </c>
      <c r="E403" s="44">
        <v>0.84975000000000001</v>
      </c>
      <c r="F403" s="25">
        <v>200</v>
      </c>
      <c r="G403" s="25">
        <v>500</v>
      </c>
      <c r="H403" s="25">
        <v>8</v>
      </c>
    </row>
    <row r="404" spans="1:8" x14ac:dyDescent="0.35">
      <c r="A404" s="41">
        <v>44091.791666666701</v>
      </c>
      <c r="B404" s="43">
        <v>1.3547400000000001</v>
      </c>
      <c r="C404" s="43">
        <v>0.87041659999999998</v>
      </c>
      <c r="D404" s="43">
        <v>0.66818750000000005</v>
      </c>
      <c r="E404" s="43">
        <v>0.5605</v>
      </c>
      <c r="F404" s="24">
        <v>200</v>
      </c>
      <c r="G404" s="24">
        <v>500</v>
      </c>
      <c r="H404" s="24">
        <v>8</v>
      </c>
    </row>
    <row r="405" spans="1:8" x14ac:dyDescent="0.35">
      <c r="A405" s="42">
        <v>44091.833333333299</v>
      </c>
      <c r="B405" s="44">
        <v>1.1716800000000001</v>
      </c>
      <c r="C405" s="44">
        <v>0.55233750000000004</v>
      </c>
      <c r="D405" s="44">
        <v>0.79386120000000004</v>
      </c>
      <c r="E405" s="44">
        <v>0.64061250000000003</v>
      </c>
      <c r="F405" s="25">
        <v>200</v>
      </c>
      <c r="G405" s="25">
        <v>500</v>
      </c>
      <c r="H405" s="25">
        <v>8</v>
      </c>
    </row>
    <row r="406" spans="1:8" x14ac:dyDescent="0.35">
      <c r="A406" s="41">
        <v>44091.875</v>
      </c>
      <c r="B406" s="43">
        <v>0.82309710000000003</v>
      </c>
      <c r="C406" s="43">
        <v>0.50072220000000001</v>
      </c>
      <c r="D406" s="43">
        <v>0.84146430000000005</v>
      </c>
      <c r="E406" s="43">
        <v>0.92454170000000002</v>
      </c>
      <c r="F406" s="24">
        <v>200</v>
      </c>
      <c r="G406" s="24">
        <v>500</v>
      </c>
      <c r="H406" s="24">
        <v>8</v>
      </c>
    </row>
    <row r="407" spans="1:8" x14ac:dyDescent="0.35">
      <c r="A407" s="42">
        <v>44091.916666666701</v>
      </c>
      <c r="B407" s="44">
        <v>1.0525800000000001</v>
      </c>
      <c r="C407" s="44">
        <v>0.77826790000000001</v>
      </c>
      <c r="D407" s="44">
        <v>0.85218749999999999</v>
      </c>
      <c r="E407" s="44">
        <v>0.59354470000000004</v>
      </c>
      <c r="F407" s="25">
        <v>200</v>
      </c>
      <c r="G407" s="25">
        <v>500</v>
      </c>
      <c r="H407" s="25">
        <v>8</v>
      </c>
    </row>
    <row r="408" spans="1:8" x14ac:dyDescent="0.35">
      <c r="A408" s="41">
        <v>44091.958333333299</v>
      </c>
      <c r="B408" s="43">
        <v>0.82872000000000001</v>
      </c>
      <c r="C408" s="43">
        <v>0.35146430000000001</v>
      </c>
      <c r="D408" s="43">
        <v>0.63606249999999998</v>
      </c>
      <c r="E408" s="43">
        <v>0.49228569999999999</v>
      </c>
      <c r="F408" s="24">
        <v>200</v>
      </c>
      <c r="G408" s="24">
        <v>500</v>
      </c>
      <c r="H408" s="24">
        <v>8</v>
      </c>
    </row>
    <row r="409" spans="1:8" x14ac:dyDescent="0.35">
      <c r="A409" s="42">
        <v>44092</v>
      </c>
      <c r="B409" s="44">
        <v>0.64392000000000005</v>
      </c>
      <c r="C409" s="44">
        <v>0.33788889999999999</v>
      </c>
      <c r="D409" s="44">
        <v>0.58308329999999997</v>
      </c>
      <c r="E409" s="44">
        <v>0.4199</v>
      </c>
      <c r="F409" s="25">
        <v>200</v>
      </c>
      <c r="G409" s="25">
        <v>500</v>
      </c>
      <c r="H409" s="25">
        <v>8</v>
      </c>
    </row>
    <row r="410" spans="1:8" x14ac:dyDescent="0.35">
      <c r="A410" s="41">
        <v>44092.041666666701</v>
      </c>
      <c r="B410" s="43">
        <v>0.63949999999999996</v>
      </c>
      <c r="C410" s="43">
        <v>0.36393750000000002</v>
      </c>
      <c r="D410" s="43">
        <v>0.51629170000000002</v>
      </c>
      <c r="E410" s="43">
        <v>0.27287499999999998</v>
      </c>
      <c r="F410" s="24">
        <v>200</v>
      </c>
      <c r="G410" s="24">
        <v>500</v>
      </c>
      <c r="H410" s="24">
        <v>8</v>
      </c>
    </row>
    <row r="411" spans="1:8" x14ac:dyDescent="0.35">
      <c r="A411" s="42">
        <v>44092.083333333299</v>
      </c>
      <c r="B411" s="44">
        <v>0.69335999999999998</v>
      </c>
      <c r="C411" s="44">
        <v>0.40510420000000003</v>
      </c>
      <c r="D411" s="44">
        <v>0.44374999999999998</v>
      </c>
      <c r="E411" s="44">
        <v>0.24772920000000001</v>
      </c>
      <c r="F411" s="25">
        <v>200</v>
      </c>
      <c r="G411" s="25">
        <v>500</v>
      </c>
      <c r="H411" s="25">
        <v>8</v>
      </c>
    </row>
    <row r="412" spans="1:8" x14ac:dyDescent="0.35">
      <c r="A412" s="41">
        <v>44092.125</v>
      </c>
      <c r="B412" s="43">
        <v>0.634212</v>
      </c>
      <c r="C412" s="43">
        <v>0.41555550000000002</v>
      </c>
      <c r="D412" s="43">
        <v>0.47484999999999999</v>
      </c>
      <c r="E412" s="43">
        <v>0.28538330000000001</v>
      </c>
      <c r="F412" s="24">
        <v>200</v>
      </c>
      <c r="G412" s="24">
        <v>500</v>
      </c>
      <c r="H412" s="24">
        <v>8</v>
      </c>
    </row>
    <row r="413" spans="1:8" x14ac:dyDescent="0.35">
      <c r="A413" s="42">
        <v>44092.166666666701</v>
      </c>
      <c r="B413" s="44">
        <v>1.2856399999999999</v>
      </c>
      <c r="C413" s="44">
        <v>0.76896520000000002</v>
      </c>
      <c r="D413" s="44">
        <v>0.35131250000000003</v>
      </c>
      <c r="E413" s="44">
        <v>0.21178469999999999</v>
      </c>
      <c r="F413" s="25">
        <v>200</v>
      </c>
      <c r="G413" s="25">
        <v>500</v>
      </c>
      <c r="H413" s="25">
        <v>8</v>
      </c>
    </row>
    <row r="414" spans="1:8" x14ac:dyDescent="0.35">
      <c r="A414" s="41">
        <v>44092.208333333299</v>
      </c>
      <c r="B414" s="43">
        <v>1.383283</v>
      </c>
      <c r="C414" s="43">
        <v>0.59131250000000002</v>
      </c>
      <c r="D414" s="43">
        <v>0.41867860000000001</v>
      </c>
      <c r="E414" s="43">
        <v>0.3853125</v>
      </c>
      <c r="F414" s="24">
        <v>200</v>
      </c>
      <c r="G414" s="24">
        <v>500</v>
      </c>
      <c r="H414" s="24">
        <v>8</v>
      </c>
    </row>
    <row r="415" spans="1:8" x14ac:dyDescent="0.35">
      <c r="A415" s="42">
        <v>44092.25</v>
      </c>
      <c r="B415" s="44">
        <v>1.05138</v>
      </c>
      <c r="C415" s="44">
        <v>0.50390480000000004</v>
      </c>
      <c r="D415" s="44">
        <v>0.35962499999999997</v>
      </c>
      <c r="E415" s="44">
        <v>0.48127379999999997</v>
      </c>
      <c r="F415" s="25">
        <v>200</v>
      </c>
      <c r="G415" s="25">
        <v>500</v>
      </c>
      <c r="H415" s="25">
        <v>8</v>
      </c>
    </row>
    <row r="416" spans="1:8" x14ac:dyDescent="0.35">
      <c r="A416" s="41">
        <v>44092.291666666701</v>
      </c>
      <c r="B416" s="43">
        <v>0.93724799999999997</v>
      </c>
      <c r="C416" s="43">
        <v>0.2728333</v>
      </c>
      <c r="D416" s="43">
        <v>0.35618329999999998</v>
      </c>
      <c r="E416" s="43">
        <v>0.2205</v>
      </c>
      <c r="F416" s="24">
        <v>200</v>
      </c>
      <c r="G416" s="24">
        <v>500</v>
      </c>
      <c r="H416" s="24">
        <v>8</v>
      </c>
    </row>
    <row r="417" spans="1:8" x14ac:dyDescent="0.35">
      <c r="A417" s="42">
        <v>44092.333333333299</v>
      </c>
      <c r="B417" s="44">
        <v>1.44872</v>
      </c>
      <c r="C417" s="44">
        <v>0.93025000000000002</v>
      </c>
      <c r="D417" s="44">
        <v>0.30249999999999999</v>
      </c>
      <c r="E417" s="44">
        <v>0.62193750000000003</v>
      </c>
      <c r="F417" s="25">
        <v>200</v>
      </c>
      <c r="G417" s="25">
        <v>500</v>
      </c>
      <c r="H417" s="25">
        <v>8</v>
      </c>
    </row>
    <row r="418" spans="1:8" x14ac:dyDescent="0.35">
      <c r="A418" s="41">
        <v>44092.375</v>
      </c>
      <c r="B418" s="43">
        <v>2.5981800000000002</v>
      </c>
      <c r="C418" s="43">
        <v>1.7126250000000001</v>
      </c>
      <c r="D418" s="43">
        <v>0.30912499999999998</v>
      </c>
      <c r="E418" s="43">
        <v>0.31359999999999999</v>
      </c>
      <c r="F418" s="24">
        <v>200</v>
      </c>
      <c r="G418" s="24">
        <v>500</v>
      </c>
      <c r="H418" s="24">
        <v>8</v>
      </c>
    </row>
    <row r="419" spans="1:8" x14ac:dyDescent="0.35">
      <c r="A419" s="42">
        <v>44092.416666666701</v>
      </c>
      <c r="B419" s="44">
        <v>3.4903080000000002</v>
      </c>
      <c r="C419" s="44">
        <v>1.4339519999999999</v>
      </c>
      <c r="D419" s="44">
        <v>0.31518750000000001</v>
      </c>
      <c r="E419" s="44">
        <v>0.38742860000000001</v>
      </c>
      <c r="F419" s="25">
        <v>200</v>
      </c>
      <c r="G419" s="25">
        <v>500</v>
      </c>
      <c r="H419" s="25">
        <v>8</v>
      </c>
    </row>
    <row r="420" spans="1:8" x14ac:dyDescent="0.35">
      <c r="A420" s="41">
        <v>44092.458333333299</v>
      </c>
      <c r="B420" s="43">
        <v>3.551085</v>
      </c>
      <c r="C420" s="43">
        <v>1.266438</v>
      </c>
      <c r="D420" s="43">
        <v>0.60180959999999994</v>
      </c>
      <c r="E420" s="43">
        <v>0.64468749999999997</v>
      </c>
      <c r="F420" s="24">
        <v>200</v>
      </c>
      <c r="G420" s="24">
        <v>500</v>
      </c>
      <c r="H420" s="24">
        <v>8</v>
      </c>
    </row>
    <row r="421" spans="1:8" x14ac:dyDescent="0.35">
      <c r="A421" s="42">
        <v>44092.5</v>
      </c>
      <c r="B421" s="44">
        <v>4.0388260000000002</v>
      </c>
      <c r="C421" s="44">
        <v>1.056875</v>
      </c>
      <c r="D421" s="44">
        <v>0.99018059999999997</v>
      </c>
      <c r="E421" s="44">
        <v>0.8281056</v>
      </c>
      <c r="F421" s="25">
        <v>200</v>
      </c>
      <c r="G421" s="25">
        <v>500</v>
      </c>
      <c r="H421" s="25">
        <v>8</v>
      </c>
    </row>
    <row r="422" spans="1:8" x14ac:dyDescent="0.35">
      <c r="A422" s="41">
        <v>44092.541666666701</v>
      </c>
      <c r="B422" s="43">
        <v>3.4958</v>
      </c>
      <c r="C422" s="43">
        <v>0.73456250000000001</v>
      </c>
      <c r="D422" s="43">
        <v>2.016</v>
      </c>
      <c r="E422" s="43">
        <v>0.5779166</v>
      </c>
      <c r="F422" s="24">
        <v>200</v>
      </c>
      <c r="G422" s="24">
        <v>500</v>
      </c>
      <c r="H422" s="24">
        <v>8</v>
      </c>
    </row>
    <row r="423" spans="1:8" x14ac:dyDescent="0.35">
      <c r="A423" s="42">
        <v>44092.583333333299</v>
      </c>
      <c r="B423" s="44">
        <v>3.4199000000000002</v>
      </c>
      <c r="C423" s="44">
        <v>0.62637500000000002</v>
      </c>
      <c r="D423" s="44">
        <v>3.5696249999999998</v>
      </c>
      <c r="E423" s="44">
        <v>0.55556249999999996</v>
      </c>
      <c r="F423" s="25">
        <v>200</v>
      </c>
      <c r="G423" s="25">
        <v>500</v>
      </c>
      <c r="H423" s="25">
        <v>8</v>
      </c>
    </row>
    <row r="424" spans="1:8" x14ac:dyDescent="0.35">
      <c r="A424" s="41">
        <v>44092.625</v>
      </c>
      <c r="B424" s="43">
        <v>3.1098599999999998</v>
      </c>
      <c r="C424" s="43">
        <v>0.6836875</v>
      </c>
      <c r="D424" s="43">
        <v>3.3524880000000001</v>
      </c>
      <c r="E424" s="43">
        <v>0.59019449999999996</v>
      </c>
      <c r="F424" s="24">
        <v>200</v>
      </c>
      <c r="G424" s="24">
        <v>500</v>
      </c>
      <c r="H424" s="24">
        <v>8</v>
      </c>
    </row>
    <row r="425" spans="1:8" x14ac:dyDescent="0.35">
      <c r="A425" s="42">
        <v>44092.666666666701</v>
      </c>
      <c r="B425" s="44">
        <v>2.3225600000000002</v>
      </c>
      <c r="C425" s="44">
        <v>0.74260709999999996</v>
      </c>
      <c r="D425" s="44">
        <v>2.2927119999999999</v>
      </c>
      <c r="E425" s="44">
        <v>0.56582540000000003</v>
      </c>
      <c r="F425" s="25">
        <v>200</v>
      </c>
      <c r="G425" s="25">
        <v>500</v>
      </c>
      <c r="H425" s="25">
        <v>8</v>
      </c>
    </row>
    <row r="426" spans="1:8" x14ac:dyDescent="0.35">
      <c r="A426" s="41">
        <v>44092.708333333299</v>
      </c>
      <c r="B426" s="45"/>
      <c r="C426" s="45"/>
      <c r="D426" s="45"/>
      <c r="E426" s="45"/>
      <c r="F426" s="24">
        <v>200</v>
      </c>
      <c r="G426" s="24">
        <v>500</v>
      </c>
      <c r="H426" s="24">
        <v>8</v>
      </c>
    </row>
    <row r="427" spans="1:8" x14ac:dyDescent="0.35">
      <c r="A427" s="42">
        <v>44092.75</v>
      </c>
      <c r="B427" s="44">
        <v>1.6019399999999999</v>
      </c>
      <c r="C427" s="44">
        <v>0.76112500000000005</v>
      </c>
      <c r="D427" s="44">
        <v>0.8944375</v>
      </c>
      <c r="E427" s="44">
        <v>0.58237499999999998</v>
      </c>
      <c r="F427" s="25">
        <v>200</v>
      </c>
      <c r="G427" s="25">
        <v>500</v>
      </c>
      <c r="H427" s="25">
        <v>8</v>
      </c>
    </row>
    <row r="428" spans="1:8" x14ac:dyDescent="0.35">
      <c r="A428" s="41">
        <v>44092.791666666701</v>
      </c>
      <c r="B428" s="43">
        <v>1.7192400000000001</v>
      </c>
      <c r="C428" s="43">
        <v>0.6423333</v>
      </c>
      <c r="D428" s="43">
        <v>0.93874999999999997</v>
      </c>
      <c r="E428" s="43">
        <v>0.62941659999999999</v>
      </c>
      <c r="F428" s="24">
        <v>200</v>
      </c>
      <c r="G428" s="24">
        <v>500</v>
      </c>
      <c r="H428" s="24">
        <v>8</v>
      </c>
    </row>
    <row r="429" spans="1:8" x14ac:dyDescent="0.35">
      <c r="A429" s="42">
        <v>44092.833333333299</v>
      </c>
      <c r="B429" s="44">
        <v>1.10806</v>
      </c>
      <c r="C429" s="44">
        <v>0.47417359999999997</v>
      </c>
      <c r="D429" s="44">
        <v>0.80661110000000003</v>
      </c>
      <c r="E429" s="44">
        <v>0.637625</v>
      </c>
      <c r="F429" s="25">
        <v>200</v>
      </c>
      <c r="G429" s="25">
        <v>500</v>
      </c>
      <c r="H429" s="25">
        <v>8</v>
      </c>
    </row>
    <row r="430" spans="1:8" x14ac:dyDescent="0.35">
      <c r="A430" s="41">
        <v>44092.875</v>
      </c>
      <c r="B430" s="43">
        <v>0.94518849999999999</v>
      </c>
      <c r="C430" s="43">
        <v>0.27111800000000003</v>
      </c>
      <c r="D430" s="43">
        <v>0.9245833</v>
      </c>
      <c r="E430" s="43">
        <v>0.56215269999999995</v>
      </c>
      <c r="F430" s="24">
        <v>200</v>
      </c>
      <c r="G430" s="24">
        <v>500</v>
      </c>
      <c r="H430" s="24">
        <v>8</v>
      </c>
    </row>
    <row r="431" spans="1:8" x14ac:dyDescent="0.35">
      <c r="A431" s="42">
        <v>44092.916666666701</v>
      </c>
      <c r="B431" s="44">
        <v>1.43706</v>
      </c>
      <c r="C431" s="44">
        <v>0.4400268</v>
      </c>
      <c r="D431" s="44">
        <v>0.8701875</v>
      </c>
      <c r="E431" s="44">
        <v>0.63037500000000002</v>
      </c>
      <c r="F431" s="25">
        <v>200</v>
      </c>
      <c r="G431" s="25">
        <v>500</v>
      </c>
      <c r="H431" s="25">
        <v>8</v>
      </c>
    </row>
    <row r="432" spans="1:8" x14ac:dyDescent="0.35">
      <c r="A432" s="41">
        <v>44092.958333333299</v>
      </c>
      <c r="B432" s="43">
        <v>1.3030200000000001</v>
      </c>
      <c r="C432" s="43">
        <v>0.23189290000000001</v>
      </c>
      <c r="D432" s="43">
        <v>0.83268750000000002</v>
      </c>
      <c r="E432" s="43">
        <v>0.66453580000000001</v>
      </c>
      <c r="F432" s="24">
        <v>200</v>
      </c>
      <c r="G432" s="24">
        <v>500</v>
      </c>
      <c r="H432" s="24">
        <v>8</v>
      </c>
    </row>
    <row r="433" spans="1:8" x14ac:dyDescent="0.35">
      <c r="A433" s="42">
        <v>44093</v>
      </c>
      <c r="B433" s="44">
        <v>1.3010189999999999</v>
      </c>
      <c r="C433" s="44">
        <v>0.31838889999999997</v>
      </c>
      <c r="D433" s="44">
        <v>0.72726670000000004</v>
      </c>
      <c r="E433" s="44">
        <v>0.56645000000000001</v>
      </c>
      <c r="F433" s="25">
        <v>200</v>
      </c>
      <c r="G433" s="25">
        <v>500</v>
      </c>
      <c r="H433" s="25">
        <v>8</v>
      </c>
    </row>
    <row r="434" spans="1:8" x14ac:dyDescent="0.35">
      <c r="A434" s="41">
        <v>44093.041666666701</v>
      </c>
      <c r="B434" s="43">
        <v>1.5626800000000001</v>
      </c>
      <c r="C434" s="43">
        <v>0.37943749999999998</v>
      </c>
      <c r="D434" s="43">
        <v>0.53970830000000003</v>
      </c>
      <c r="E434" s="43">
        <v>0.56762500000000005</v>
      </c>
      <c r="F434" s="24">
        <v>200</v>
      </c>
      <c r="G434" s="24">
        <v>500</v>
      </c>
      <c r="H434" s="24">
        <v>8</v>
      </c>
    </row>
    <row r="435" spans="1:8" x14ac:dyDescent="0.35">
      <c r="A435" s="42">
        <v>44093.083333333299</v>
      </c>
      <c r="B435" s="44">
        <v>1.00098</v>
      </c>
      <c r="C435" s="44">
        <v>0.45018750000000002</v>
      </c>
      <c r="D435" s="44">
        <v>0.63743749999999999</v>
      </c>
      <c r="E435" s="44">
        <v>0.56962500000000005</v>
      </c>
      <c r="F435" s="25">
        <v>200</v>
      </c>
      <c r="G435" s="25">
        <v>500</v>
      </c>
      <c r="H435" s="25">
        <v>8</v>
      </c>
    </row>
    <row r="436" spans="1:8" x14ac:dyDescent="0.35">
      <c r="A436" s="41">
        <v>44093.125</v>
      </c>
      <c r="B436" s="43">
        <v>1.057704</v>
      </c>
      <c r="C436" s="43">
        <v>0.40897220000000001</v>
      </c>
      <c r="D436" s="43">
        <v>0.58730000000000004</v>
      </c>
      <c r="E436" s="43">
        <v>0.63268329999999995</v>
      </c>
      <c r="F436" s="24">
        <v>200</v>
      </c>
      <c r="G436" s="24">
        <v>500</v>
      </c>
      <c r="H436" s="24">
        <v>8</v>
      </c>
    </row>
    <row r="437" spans="1:8" x14ac:dyDescent="0.35">
      <c r="A437" s="42">
        <v>44093.166666666701</v>
      </c>
      <c r="B437" s="44">
        <v>0.59699999999999998</v>
      </c>
      <c r="C437" s="44">
        <v>9.325E-2</v>
      </c>
      <c r="D437" s="44">
        <v>0.5898333</v>
      </c>
      <c r="E437" s="44">
        <v>0.60386810000000002</v>
      </c>
      <c r="F437" s="25">
        <v>200</v>
      </c>
      <c r="G437" s="25">
        <v>500</v>
      </c>
      <c r="H437" s="25">
        <v>8</v>
      </c>
    </row>
    <row r="438" spans="1:8" x14ac:dyDescent="0.35">
      <c r="A438" s="41">
        <v>44093.208333333299</v>
      </c>
      <c r="B438" s="43">
        <v>0.45861429999999997</v>
      </c>
      <c r="C438" s="43">
        <v>-6.9500000000000006E-2</v>
      </c>
      <c r="D438" s="43">
        <v>0.46152680000000001</v>
      </c>
      <c r="E438" s="43">
        <v>0.47143750000000001</v>
      </c>
      <c r="F438" s="24">
        <v>200</v>
      </c>
      <c r="G438" s="24">
        <v>500</v>
      </c>
      <c r="H438" s="24">
        <v>8</v>
      </c>
    </row>
    <row r="439" spans="1:8" x14ac:dyDescent="0.35">
      <c r="A439" s="42">
        <v>44093.25</v>
      </c>
      <c r="B439" s="44">
        <v>0.35759999999999997</v>
      </c>
      <c r="C439" s="44">
        <v>-1.15E-2</v>
      </c>
      <c r="D439" s="44">
        <v>0.45374999999999999</v>
      </c>
      <c r="E439" s="44">
        <v>0.64720239999999996</v>
      </c>
      <c r="F439" s="25">
        <v>200</v>
      </c>
      <c r="G439" s="25">
        <v>500</v>
      </c>
      <c r="H439" s="25">
        <v>8</v>
      </c>
    </row>
    <row r="440" spans="1:8" x14ac:dyDescent="0.35">
      <c r="A440" s="41">
        <v>44093.291666666701</v>
      </c>
      <c r="B440" s="43">
        <v>0.55057060000000002</v>
      </c>
      <c r="C440" s="43">
        <v>-0.23383329999999999</v>
      </c>
      <c r="D440" s="43">
        <v>0.54156249999999995</v>
      </c>
      <c r="E440" s="43">
        <v>1.242</v>
      </c>
      <c r="F440" s="24">
        <v>200</v>
      </c>
      <c r="G440" s="24">
        <v>500</v>
      </c>
      <c r="H440" s="24">
        <v>8</v>
      </c>
    </row>
    <row r="441" spans="1:8" x14ac:dyDescent="0.35">
      <c r="A441" s="42">
        <v>44093.333333333299</v>
      </c>
      <c r="B441" s="44">
        <v>0.61087999999999998</v>
      </c>
      <c r="C441" s="44">
        <v>-1.60625E-2</v>
      </c>
      <c r="D441" s="44">
        <v>0.61216660000000001</v>
      </c>
      <c r="E441" s="44">
        <v>1.0355000000000001</v>
      </c>
      <c r="F441" s="25">
        <v>200</v>
      </c>
      <c r="G441" s="25">
        <v>500</v>
      </c>
      <c r="H441" s="25">
        <v>8</v>
      </c>
    </row>
    <row r="442" spans="1:8" x14ac:dyDescent="0.35">
      <c r="A442" s="41">
        <v>44093.375</v>
      </c>
      <c r="B442" s="43">
        <v>1.1290800000000001</v>
      </c>
      <c r="C442" s="43">
        <v>0.58650000000000002</v>
      </c>
      <c r="D442" s="43">
        <v>0.62050000000000005</v>
      </c>
      <c r="E442" s="43">
        <v>0.71272500000000005</v>
      </c>
      <c r="F442" s="24">
        <v>200</v>
      </c>
      <c r="G442" s="24">
        <v>500</v>
      </c>
      <c r="H442" s="24">
        <v>8</v>
      </c>
    </row>
    <row r="443" spans="1:8" x14ac:dyDescent="0.35">
      <c r="A443" s="42">
        <v>44093.416666666701</v>
      </c>
      <c r="B443" s="44">
        <v>2.9008440000000002</v>
      </c>
      <c r="C443" s="44">
        <v>1.9877739999999999</v>
      </c>
      <c r="D443" s="44">
        <v>0.74856250000000002</v>
      </c>
      <c r="E443" s="44">
        <v>0.83134819999999998</v>
      </c>
      <c r="F443" s="25">
        <v>200</v>
      </c>
      <c r="G443" s="25">
        <v>500</v>
      </c>
      <c r="H443" s="25">
        <v>8</v>
      </c>
    </row>
    <row r="444" spans="1:8" x14ac:dyDescent="0.35">
      <c r="A444" s="41">
        <v>44093.458333333299</v>
      </c>
      <c r="B444" s="43">
        <v>2.7542550000000001</v>
      </c>
      <c r="C444" s="43">
        <v>1.255118</v>
      </c>
      <c r="D444" s="43">
        <v>1.113464</v>
      </c>
      <c r="E444" s="43">
        <v>0.69581249999999994</v>
      </c>
      <c r="F444" s="24">
        <v>200</v>
      </c>
      <c r="G444" s="24">
        <v>500</v>
      </c>
      <c r="H444" s="24">
        <v>8</v>
      </c>
    </row>
    <row r="445" spans="1:8" x14ac:dyDescent="0.35">
      <c r="A445" s="42">
        <v>44093.5</v>
      </c>
      <c r="B445" s="44">
        <v>2.4088599999999998</v>
      </c>
      <c r="C445" s="44">
        <v>1.389313</v>
      </c>
      <c r="D445" s="44">
        <v>1.170056</v>
      </c>
      <c r="E445" s="44">
        <v>0.86579439999999996</v>
      </c>
      <c r="F445" s="25">
        <v>200</v>
      </c>
      <c r="G445" s="25">
        <v>500</v>
      </c>
      <c r="H445" s="25">
        <v>8</v>
      </c>
    </row>
    <row r="446" spans="1:8" x14ac:dyDescent="0.35">
      <c r="A446" s="41">
        <v>44093.541666666701</v>
      </c>
      <c r="B446" s="43">
        <v>2.88842</v>
      </c>
      <c r="C446" s="43">
        <v>1.790313</v>
      </c>
      <c r="D446" s="43">
        <v>1.1548130000000001</v>
      </c>
      <c r="E446" s="43">
        <v>0.83025000000000004</v>
      </c>
      <c r="F446" s="24">
        <v>200</v>
      </c>
      <c r="G446" s="24">
        <v>500</v>
      </c>
      <c r="H446" s="24">
        <v>8</v>
      </c>
    </row>
    <row r="447" spans="1:8" x14ac:dyDescent="0.35">
      <c r="A447" s="42">
        <v>44093.583333333299</v>
      </c>
      <c r="B447" s="44">
        <v>2.6889599999999998</v>
      </c>
      <c r="C447" s="44">
        <v>1.803375</v>
      </c>
      <c r="D447" s="44">
        <v>3.572438</v>
      </c>
      <c r="E447" s="44">
        <v>0.69199999999999995</v>
      </c>
      <c r="F447" s="25">
        <v>200</v>
      </c>
      <c r="G447" s="25">
        <v>500</v>
      </c>
      <c r="H447" s="25">
        <v>8</v>
      </c>
    </row>
    <row r="448" spans="1:8" x14ac:dyDescent="0.35">
      <c r="A448" s="41">
        <v>44093.625</v>
      </c>
      <c r="B448" s="43">
        <v>5.4160919999999999</v>
      </c>
      <c r="C448" s="43">
        <v>2.109143</v>
      </c>
      <c r="D448" s="43">
        <v>10.27069</v>
      </c>
      <c r="E448" s="43">
        <v>0.50477499999999997</v>
      </c>
      <c r="F448" s="24">
        <v>200</v>
      </c>
      <c r="G448" s="24">
        <v>500</v>
      </c>
      <c r="H448" s="24">
        <v>8</v>
      </c>
    </row>
    <row r="449" spans="1:8" x14ac:dyDescent="0.35">
      <c r="A449" s="42">
        <v>44093.666666666701</v>
      </c>
      <c r="B449" s="44">
        <v>4.0128599999999999</v>
      </c>
      <c r="C449" s="44">
        <v>1.797437</v>
      </c>
      <c r="D449" s="44">
        <v>1.61809</v>
      </c>
      <c r="E449" s="44">
        <v>0.39878570000000002</v>
      </c>
      <c r="F449" s="25">
        <v>200</v>
      </c>
      <c r="G449" s="25">
        <v>500</v>
      </c>
      <c r="H449" s="25">
        <v>8</v>
      </c>
    </row>
    <row r="450" spans="1:8" x14ac:dyDescent="0.35">
      <c r="A450" s="41">
        <v>44093.708333333299</v>
      </c>
      <c r="B450" s="45"/>
      <c r="C450" s="45"/>
      <c r="D450" s="45"/>
      <c r="E450" s="45"/>
      <c r="F450" s="24">
        <v>200</v>
      </c>
      <c r="G450" s="24">
        <v>500</v>
      </c>
      <c r="H450" s="24">
        <v>8</v>
      </c>
    </row>
    <row r="451" spans="1:8" x14ac:dyDescent="0.35">
      <c r="A451" s="42">
        <v>44093.75</v>
      </c>
      <c r="B451" s="44">
        <v>1.9495199999999999</v>
      </c>
      <c r="C451" s="44">
        <v>1.7809999999999999</v>
      </c>
      <c r="D451" s="44">
        <v>0.48381249999999998</v>
      </c>
      <c r="E451" s="44">
        <v>0.44243749999999998</v>
      </c>
      <c r="F451" s="25">
        <v>200</v>
      </c>
      <c r="G451" s="25">
        <v>500</v>
      </c>
      <c r="H451" s="25">
        <v>8</v>
      </c>
    </row>
    <row r="452" spans="1:8" x14ac:dyDescent="0.35">
      <c r="A452" s="41">
        <v>44093.791666666701</v>
      </c>
      <c r="B452" s="43">
        <v>2.0343</v>
      </c>
      <c r="C452" s="43">
        <v>1.6612499999999999</v>
      </c>
      <c r="D452" s="43">
        <v>0.5663125</v>
      </c>
      <c r="E452" s="43">
        <v>0.59891660000000002</v>
      </c>
      <c r="F452" s="24">
        <v>200</v>
      </c>
      <c r="G452" s="24">
        <v>500</v>
      </c>
      <c r="H452" s="24">
        <v>8</v>
      </c>
    </row>
    <row r="453" spans="1:8" x14ac:dyDescent="0.35">
      <c r="A453" s="42">
        <v>44093.833333333299</v>
      </c>
      <c r="B453" s="44">
        <v>1.869693</v>
      </c>
      <c r="C453" s="44">
        <v>0.91707629999999996</v>
      </c>
      <c r="D453" s="44">
        <v>0.357875</v>
      </c>
      <c r="E453" s="44">
        <v>0.4392625</v>
      </c>
      <c r="F453" s="25">
        <v>200</v>
      </c>
      <c r="G453" s="25">
        <v>500</v>
      </c>
      <c r="H453" s="25">
        <v>8</v>
      </c>
    </row>
    <row r="454" spans="1:8" x14ac:dyDescent="0.35">
      <c r="A454" s="41">
        <v>44093.875</v>
      </c>
      <c r="B454" s="43">
        <v>1.3724000000000001</v>
      </c>
      <c r="C454" s="43">
        <v>0.53951389999999999</v>
      </c>
      <c r="D454" s="43">
        <v>0.38258330000000002</v>
      </c>
      <c r="E454" s="43">
        <v>0.61964580000000002</v>
      </c>
      <c r="F454" s="24">
        <v>200</v>
      </c>
      <c r="G454" s="24">
        <v>500</v>
      </c>
      <c r="H454" s="24">
        <v>8</v>
      </c>
    </row>
    <row r="455" spans="1:8" x14ac:dyDescent="0.35">
      <c r="A455" s="42">
        <v>44093.916666666701</v>
      </c>
      <c r="B455" s="44">
        <v>1.5409200000000001</v>
      </c>
      <c r="C455" s="44">
        <v>0.48267860000000001</v>
      </c>
      <c r="D455" s="44">
        <v>0.44950000000000001</v>
      </c>
      <c r="E455" s="44">
        <v>0.51993750000000005</v>
      </c>
      <c r="F455" s="25">
        <v>200</v>
      </c>
      <c r="G455" s="25">
        <v>500</v>
      </c>
      <c r="H455" s="25">
        <v>8</v>
      </c>
    </row>
    <row r="456" spans="1:8" x14ac:dyDescent="0.35">
      <c r="A456" s="41">
        <v>44093.958333333299</v>
      </c>
      <c r="B456" s="43">
        <v>1.45722</v>
      </c>
      <c r="C456" s="43">
        <v>0.61835720000000005</v>
      </c>
      <c r="D456" s="43">
        <v>0.45631250000000001</v>
      </c>
      <c r="E456" s="43">
        <v>0.57392860000000001</v>
      </c>
      <c r="F456" s="24">
        <v>200</v>
      </c>
      <c r="G456" s="24">
        <v>500</v>
      </c>
      <c r="H456" s="24">
        <v>8</v>
      </c>
    </row>
    <row r="457" spans="1:8" x14ac:dyDescent="0.35">
      <c r="A457" s="42">
        <v>44094</v>
      </c>
      <c r="B457" s="44">
        <v>1.3348800000000001</v>
      </c>
      <c r="C457" s="44">
        <v>0.53172220000000003</v>
      </c>
      <c r="D457" s="44">
        <v>0.70115000000000005</v>
      </c>
      <c r="E457" s="44">
        <v>0.71244439999999998</v>
      </c>
      <c r="F457" s="25">
        <v>200</v>
      </c>
      <c r="G457" s="25">
        <v>500</v>
      </c>
      <c r="H457" s="25">
        <v>8</v>
      </c>
    </row>
    <row r="458" spans="1:8" x14ac:dyDescent="0.35">
      <c r="A458" s="41">
        <v>44094.041666666701</v>
      </c>
      <c r="B458" s="43">
        <v>1.32596</v>
      </c>
      <c r="C458" s="43">
        <v>0.53681250000000003</v>
      </c>
      <c r="D458" s="43">
        <v>0.68887500000000002</v>
      </c>
      <c r="E458" s="43">
        <v>0.95156249999999998</v>
      </c>
      <c r="F458" s="24">
        <v>200</v>
      </c>
      <c r="G458" s="24">
        <v>500</v>
      </c>
      <c r="H458" s="24">
        <v>8</v>
      </c>
    </row>
    <row r="459" spans="1:8" x14ac:dyDescent="0.35">
      <c r="A459" s="42">
        <v>44094.083333333299</v>
      </c>
      <c r="B459" s="44">
        <v>1.6166400000000001</v>
      </c>
      <c r="C459" s="44">
        <v>0.47233330000000001</v>
      </c>
      <c r="D459" s="44">
        <v>0.75012500000000004</v>
      </c>
      <c r="E459" s="44">
        <v>1.2226459999999999</v>
      </c>
      <c r="F459" s="25">
        <v>200</v>
      </c>
      <c r="G459" s="25">
        <v>500</v>
      </c>
      <c r="H459" s="25">
        <v>8</v>
      </c>
    </row>
    <row r="460" spans="1:8" x14ac:dyDescent="0.35">
      <c r="A460" s="41">
        <v>44094.125</v>
      </c>
      <c r="B460" s="43">
        <v>1.676364</v>
      </c>
      <c r="C460" s="43">
        <v>0.61316669999999995</v>
      </c>
      <c r="D460" s="43">
        <v>0.79139999999999999</v>
      </c>
      <c r="E460" s="43">
        <v>1.5108999999999999</v>
      </c>
      <c r="F460" s="24">
        <v>200</v>
      </c>
      <c r="G460" s="24">
        <v>500</v>
      </c>
      <c r="H460" s="24">
        <v>8</v>
      </c>
    </row>
    <row r="461" spans="1:8" x14ac:dyDescent="0.35">
      <c r="A461" s="42">
        <v>44094.166666666701</v>
      </c>
      <c r="B461" s="44">
        <v>1.5619000000000001</v>
      </c>
      <c r="C461" s="44">
        <v>1.1427780000000001</v>
      </c>
      <c r="D461" s="44">
        <v>0.78098809999999996</v>
      </c>
      <c r="E461" s="44">
        <v>1.6745829999999999</v>
      </c>
      <c r="F461" s="25">
        <v>200</v>
      </c>
      <c r="G461" s="25">
        <v>500</v>
      </c>
      <c r="H461" s="25">
        <v>8</v>
      </c>
    </row>
    <row r="462" spans="1:8" x14ac:dyDescent="0.35">
      <c r="A462" s="41">
        <v>44094.208333333299</v>
      </c>
      <c r="B462" s="43">
        <v>1.510526</v>
      </c>
      <c r="C462" s="43">
        <v>1.1100000000000001</v>
      </c>
      <c r="D462" s="43">
        <v>0.83251790000000003</v>
      </c>
      <c r="E462" s="43">
        <v>1.882687</v>
      </c>
      <c r="F462" s="24">
        <v>200</v>
      </c>
      <c r="G462" s="24">
        <v>500</v>
      </c>
      <c r="H462" s="24">
        <v>8</v>
      </c>
    </row>
    <row r="463" spans="1:8" x14ac:dyDescent="0.35">
      <c r="A463" s="42">
        <v>44094.25</v>
      </c>
      <c r="B463" s="44">
        <v>1.3491599999999999</v>
      </c>
      <c r="C463" s="44">
        <v>1.2362139999999999</v>
      </c>
      <c r="D463" s="44">
        <v>0.7870625</v>
      </c>
      <c r="E463" s="44">
        <v>1.6849400000000001</v>
      </c>
      <c r="F463" s="25">
        <v>200</v>
      </c>
      <c r="G463" s="25">
        <v>500</v>
      </c>
      <c r="H463" s="25">
        <v>8</v>
      </c>
    </row>
    <row r="464" spans="1:8" x14ac:dyDescent="0.35">
      <c r="A464" s="41">
        <v>44094.291666666701</v>
      </c>
      <c r="B464" s="43">
        <v>1.0946720000000001</v>
      </c>
      <c r="C464" s="43">
        <v>0.92188890000000001</v>
      </c>
      <c r="D464" s="43">
        <v>0.843225</v>
      </c>
      <c r="E464" s="43">
        <v>1.4623330000000001</v>
      </c>
      <c r="F464" s="24">
        <v>200</v>
      </c>
      <c r="G464" s="24">
        <v>500</v>
      </c>
      <c r="H464" s="24">
        <v>8</v>
      </c>
    </row>
    <row r="465" spans="1:8" x14ac:dyDescent="0.35">
      <c r="A465" s="42">
        <v>44094.333333333299</v>
      </c>
      <c r="B465" s="44">
        <v>1.38208</v>
      </c>
      <c r="C465" s="44">
        <v>1.1588750000000001</v>
      </c>
      <c r="D465" s="44">
        <v>0.69916670000000003</v>
      </c>
      <c r="E465" s="44">
        <v>1.3835</v>
      </c>
      <c r="F465" s="25">
        <v>200</v>
      </c>
      <c r="G465" s="25">
        <v>500</v>
      </c>
      <c r="H465" s="25">
        <v>8</v>
      </c>
    </row>
    <row r="466" spans="1:8" x14ac:dyDescent="0.35">
      <c r="A466" s="41">
        <v>44094.375</v>
      </c>
      <c r="B466" s="43">
        <v>1.77816</v>
      </c>
      <c r="C466" s="43">
        <v>1.464313</v>
      </c>
      <c r="D466" s="43">
        <v>0.71550000000000002</v>
      </c>
      <c r="E466" s="43">
        <v>0.97750000000000004</v>
      </c>
      <c r="F466" s="24">
        <v>200</v>
      </c>
      <c r="G466" s="24">
        <v>500</v>
      </c>
      <c r="H466" s="24">
        <v>8</v>
      </c>
    </row>
    <row r="467" spans="1:8" x14ac:dyDescent="0.35">
      <c r="A467" s="42">
        <v>44094.416666666701</v>
      </c>
      <c r="B467" s="44">
        <v>1.8186599999999999</v>
      </c>
      <c r="C467" s="44">
        <v>1.445333</v>
      </c>
      <c r="D467" s="44">
        <v>0.58168750000000002</v>
      </c>
      <c r="E467" s="44">
        <v>1.239036</v>
      </c>
      <c r="F467" s="25">
        <v>200</v>
      </c>
      <c r="G467" s="25">
        <v>500</v>
      </c>
      <c r="H467" s="25">
        <v>8</v>
      </c>
    </row>
    <row r="468" spans="1:8" x14ac:dyDescent="0.35">
      <c r="A468" s="41">
        <v>44094.458333333299</v>
      </c>
      <c r="B468" s="43">
        <v>1.920571</v>
      </c>
      <c r="C468" s="43">
        <v>1.4611799999999999</v>
      </c>
      <c r="D468" s="43">
        <v>0.78407139999999997</v>
      </c>
      <c r="E468" s="43">
        <v>1.254688</v>
      </c>
      <c r="F468" s="24">
        <v>200</v>
      </c>
      <c r="G468" s="24">
        <v>500</v>
      </c>
      <c r="H468" s="24">
        <v>8</v>
      </c>
    </row>
    <row r="469" spans="1:8" x14ac:dyDescent="0.35">
      <c r="A469" s="42">
        <v>44094.5</v>
      </c>
      <c r="B469" s="44">
        <v>1.806888</v>
      </c>
      <c r="C469" s="44">
        <v>1.3050630000000001</v>
      </c>
      <c r="D469" s="44">
        <v>0.99416669999999996</v>
      </c>
      <c r="E469" s="44">
        <v>1.327137</v>
      </c>
      <c r="F469" s="25">
        <v>200</v>
      </c>
      <c r="G469" s="25">
        <v>500</v>
      </c>
      <c r="H469" s="25">
        <v>8</v>
      </c>
    </row>
    <row r="470" spans="1:8" x14ac:dyDescent="0.35">
      <c r="A470" s="41">
        <v>44094.541666666701</v>
      </c>
      <c r="B470" s="43">
        <v>1.68092</v>
      </c>
      <c r="C470" s="43">
        <v>1.010875</v>
      </c>
      <c r="D470" s="43">
        <v>0.93743750000000003</v>
      </c>
      <c r="E470" s="43">
        <v>0.65816660000000005</v>
      </c>
      <c r="F470" s="24">
        <v>200</v>
      </c>
      <c r="G470" s="24">
        <v>500</v>
      </c>
      <c r="H470" s="24">
        <v>8</v>
      </c>
    </row>
    <row r="471" spans="1:8" x14ac:dyDescent="0.35">
      <c r="A471" s="42">
        <v>44094.583333333299</v>
      </c>
      <c r="B471" s="44">
        <v>1.42662</v>
      </c>
      <c r="C471" s="44">
        <v>0.88037500000000002</v>
      </c>
      <c r="D471" s="44">
        <v>1.187063</v>
      </c>
      <c r="E471" s="44">
        <v>0.69699999999999995</v>
      </c>
      <c r="F471" s="25">
        <v>200</v>
      </c>
      <c r="G471" s="25">
        <v>500</v>
      </c>
      <c r="H471" s="25">
        <v>8</v>
      </c>
    </row>
    <row r="472" spans="1:8" x14ac:dyDescent="0.35">
      <c r="A472" s="41">
        <v>44094.625</v>
      </c>
      <c r="B472" s="43">
        <v>1.5538670000000001</v>
      </c>
      <c r="C472" s="43">
        <v>1.052651</v>
      </c>
      <c r="D472" s="43">
        <v>0.96412500000000001</v>
      </c>
      <c r="E472" s="43">
        <v>0.687025</v>
      </c>
      <c r="F472" s="24">
        <v>200</v>
      </c>
      <c r="G472" s="24">
        <v>500</v>
      </c>
      <c r="H472" s="24">
        <v>8</v>
      </c>
    </row>
    <row r="473" spans="1:8" x14ac:dyDescent="0.35">
      <c r="A473" s="42">
        <v>44094.666666666701</v>
      </c>
      <c r="B473" s="44">
        <v>1.5774600000000001</v>
      </c>
      <c r="C473" s="44">
        <v>1.0406519999999999</v>
      </c>
      <c r="D473" s="44">
        <v>0.81745829999999997</v>
      </c>
      <c r="E473" s="44">
        <v>0.46916970000000002</v>
      </c>
      <c r="F473" s="25">
        <v>200</v>
      </c>
      <c r="G473" s="25">
        <v>500</v>
      </c>
      <c r="H473" s="25">
        <v>8</v>
      </c>
    </row>
    <row r="474" spans="1:8" x14ac:dyDescent="0.35">
      <c r="A474" s="41">
        <v>44094.708333333299</v>
      </c>
      <c r="B474" s="45"/>
      <c r="C474" s="45"/>
      <c r="D474" s="45"/>
      <c r="E474" s="45"/>
      <c r="F474" s="24">
        <v>200</v>
      </c>
      <c r="G474" s="24">
        <v>500</v>
      </c>
      <c r="H474" s="24">
        <v>8</v>
      </c>
    </row>
    <row r="475" spans="1:8" x14ac:dyDescent="0.35">
      <c r="A475" s="42">
        <v>44094.75</v>
      </c>
      <c r="B475" s="44">
        <v>1.5921000000000001</v>
      </c>
      <c r="C475" s="44">
        <v>1.380687</v>
      </c>
      <c r="D475" s="44">
        <v>0.47</v>
      </c>
      <c r="E475" s="44">
        <v>0.45506249999999998</v>
      </c>
      <c r="F475" s="25">
        <v>200</v>
      </c>
      <c r="G475" s="25">
        <v>500</v>
      </c>
      <c r="H475" s="25">
        <v>8</v>
      </c>
    </row>
    <row r="476" spans="1:8" x14ac:dyDescent="0.35">
      <c r="A476" s="41">
        <v>44094.791666666701</v>
      </c>
      <c r="B476" s="43">
        <v>2.3422200000000002</v>
      </c>
      <c r="C476" s="43">
        <v>1.638833</v>
      </c>
      <c r="D476" s="43">
        <v>0.38556249999999997</v>
      </c>
      <c r="E476" s="43">
        <v>0.45541670000000001</v>
      </c>
      <c r="F476" s="24">
        <v>200</v>
      </c>
      <c r="G476" s="24">
        <v>500</v>
      </c>
      <c r="H476" s="24">
        <v>8</v>
      </c>
    </row>
    <row r="477" spans="1:8" x14ac:dyDescent="0.35">
      <c r="A477" s="42">
        <v>44094.833333333299</v>
      </c>
      <c r="B477" s="44">
        <v>5.3133860000000004</v>
      </c>
      <c r="C477" s="44">
        <v>3.9037850000000001</v>
      </c>
      <c r="D477" s="44">
        <v>0.52397919999999998</v>
      </c>
      <c r="E477" s="44">
        <v>0.57016250000000002</v>
      </c>
      <c r="F477" s="25">
        <v>200</v>
      </c>
      <c r="G477" s="25">
        <v>500</v>
      </c>
      <c r="H477" s="25">
        <v>8</v>
      </c>
    </row>
    <row r="478" spans="1:8" x14ac:dyDescent="0.35">
      <c r="A478" s="41">
        <v>44094.875</v>
      </c>
      <c r="B478" s="43">
        <v>1.7919769999999999</v>
      </c>
      <c r="C478" s="43">
        <v>0.86859719999999996</v>
      </c>
      <c r="D478" s="43">
        <v>0.54203570000000001</v>
      </c>
      <c r="E478" s="43">
        <v>0.6645278</v>
      </c>
      <c r="F478" s="24">
        <v>200</v>
      </c>
      <c r="G478" s="24">
        <v>500</v>
      </c>
      <c r="H478" s="24">
        <v>8</v>
      </c>
    </row>
    <row r="479" spans="1:8" x14ac:dyDescent="0.35">
      <c r="A479" s="42">
        <v>44094.916666666701</v>
      </c>
      <c r="B479" s="44">
        <v>1.3044</v>
      </c>
      <c r="C479" s="44">
        <v>1.0290980000000001</v>
      </c>
      <c r="D479" s="44">
        <v>0.68712499999999999</v>
      </c>
      <c r="E479" s="44">
        <v>0.61614290000000005</v>
      </c>
      <c r="F479" s="25">
        <v>200</v>
      </c>
      <c r="G479" s="25">
        <v>500</v>
      </c>
      <c r="H479" s="25">
        <v>8</v>
      </c>
    </row>
    <row r="480" spans="1:8" x14ac:dyDescent="0.35">
      <c r="A480" s="41">
        <v>44094.958333333299</v>
      </c>
      <c r="B480" s="43">
        <v>1.04508</v>
      </c>
      <c r="C480" s="43">
        <v>1.3552139999999999</v>
      </c>
      <c r="D480" s="43">
        <v>0.71475010000000005</v>
      </c>
      <c r="E480" s="43">
        <v>0.74514290000000005</v>
      </c>
      <c r="F480" s="24">
        <v>200</v>
      </c>
      <c r="G480" s="24">
        <v>500</v>
      </c>
      <c r="H480" s="24">
        <v>8</v>
      </c>
    </row>
    <row r="481" spans="1:8" x14ac:dyDescent="0.35">
      <c r="A481" s="42">
        <v>44095</v>
      </c>
      <c r="B481" s="44">
        <v>0.86412350000000004</v>
      </c>
      <c r="C481" s="44">
        <v>1.8401670000000001</v>
      </c>
      <c r="D481" s="44">
        <v>0.57188329999999998</v>
      </c>
      <c r="E481" s="44">
        <v>0.63306669999999998</v>
      </c>
      <c r="F481" s="25">
        <v>200</v>
      </c>
      <c r="G481" s="25">
        <v>500</v>
      </c>
      <c r="H481" s="25">
        <v>8</v>
      </c>
    </row>
    <row r="482" spans="1:8" x14ac:dyDescent="0.35">
      <c r="A482" s="41">
        <v>44095.041666666701</v>
      </c>
      <c r="B482" s="43">
        <v>0.65613999999999995</v>
      </c>
      <c r="C482" s="43">
        <v>2.209562</v>
      </c>
      <c r="D482" s="43">
        <v>0.63508330000000002</v>
      </c>
      <c r="E482" s="43">
        <v>0.69256249999999997</v>
      </c>
      <c r="F482" s="24">
        <v>200</v>
      </c>
      <c r="G482" s="24">
        <v>500</v>
      </c>
      <c r="H482" s="24">
        <v>8</v>
      </c>
    </row>
    <row r="483" spans="1:8" x14ac:dyDescent="0.35">
      <c r="A483" s="42">
        <v>44095.083333333299</v>
      </c>
      <c r="B483" s="44">
        <v>0.44363999999999998</v>
      </c>
      <c r="C483" s="44">
        <v>1.4866870000000001</v>
      </c>
      <c r="D483" s="44">
        <v>0.5264375</v>
      </c>
      <c r="E483" s="44">
        <v>0.75152090000000005</v>
      </c>
      <c r="F483" s="25">
        <v>200</v>
      </c>
      <c r="G483" s="25">
        <v>500</v>
      </c>
      <c r="H483" s="25">
        <v>8</v>
      </c>
    </row>
    <row r="484" spans="1:8" x14ac:dyDescent="0.35">
      <c r="A484" s="41">
        <v>44095.125</v>
      </c>
      <c r="B484" s="43">
        <v>0.46933200000000003</v>
      </c>
      <c r="C484" s="43">
        <v>0.97608329999999999</v>
      </c>
      <c r="D484" s="43">
        <v>0.72167499999999996</v>
      </c>
      <c r="E484" s="43">
        <v>1.032783</v>
      </c>
      <c r="F484" s="24">
        <v>200</v>
      </c>
      <c r="G484" s="24">
        <v>500</v>
      </c>
      <c r="H484" s="24">
        <v>8</v>
      </c>
    </row>
    <row r="485" spans="1:8" x14ac:dyDescent="0.35">
      <c r="A485" s="42">
        <v>44095.166666666701</v>
      </c>
      <c r="B485" s="44">
        <v>0.71352000000000004</v>
      </c>
      <c r="C485" s="44">
        <v>0.60653469999999998</v>
      </c>
      <c r="D485" s="44">
        <v>1.10206</v>
      </c>
      <c r="E485" s="44">
        <v>1.4188190000000001</v>
      </c>
      <c r="F485" s="25">
        <v>200</v>
      </c>
      <c r="G485" s="25">
        <v>500</v>
      </c>
      <c r="H485" s="25">
        <v>8</v>
      </c>
    </row>
    <row r="486" spans="1:8" x14ac:dyDescent="0.35">
      <c r="A486" s="41">
        <v>44095.208333333299</v>
      </c>
      <c r="B486" s="43">
        <v>0.73151140000000003</v>
      </c>
      <c r="C486" s="43">
        <v>0.50018750000000001</v>
      </c>
      <c r="D486" s="43">
        <v>1.2385090000000001</v>
      </c>
      <c r="E486" s="43">
        <v>1.915375</v>
      </c>
      <c r="F486" s="24">
        <v>200</v>
      </c>
      <c r="G486" s="24">
        <v>500</v>
      </c>
      <c r="H486" s="24">
        <v>8</v>
      </c>
    </row>
    <row r="487" spans="1:8" x14ac:dyDescent="0.35">
      <c r="A487" s="42">
        <v>44095.25</v>
      </c>
      <c r="B487" s="44">
        <v>0.61643999999999999</v>
      </c>
      <c r="C487" s="44">
        <v>0.81216670000000002</v>
      </c>
      <c r="D487" s="44">
        <v>1.004437</v>
      </c>
      <c r="E487" s="44">
        <v>2.0358450000000001</v>
      </c>
      <c r="F487" s="25">
        <v>200</v>
      </c>
      <c r="G487" s="25">
        <v>500</v>
      </c>
      <c r="H487" s="25">
        <v>8</v>
      </c>
    </row>
    <row r="488" spans="1:8" x14ac:dyDescent="0.35">
      <c r="A488" s="41">
        <v>44095.291666666701</v>
      </c>
      <c r="B488" s="43">
        <v>0.99739199999999995</v>
      </c>
      <c r="C488" s="43">
        <v>1.0409170000000001</v>
      </c>
      <c r="D488" s="43">
        <v>1.2440249999999999</v>
      </c>
      <c r="E488" s="43">
        <v>2.0194999999999999</v>
      </c>
      <c r="F488" s="24">
        <v>200</v>
      </c>
      <c r="G488" s="24">
        <v>500</v>
      </c>
      <c r="H488" s="24">
        <v>8</v>
      </c>
    </row>
    <row r="489" spans="1:8" x14ac:dyDescent="0.35">
      <c r="A489" s="42">
        <v>44095.333333333299</v>
      </c>
      <c r="B489" s="44">
        <v>1.296</v>
      </c>
      <c r="C489" s="44">
        <v>1.55125</v>
      </c>
      <c r="D489" s="44">
        <v>1.2729170000000001</v>
      </c>
      <c r="E489" s="44">
        <v>1.6992499999999999</v>
      </c>
      <c r="F489" s="25">
        <v>200</v>
      </c>
      <c r="G489" s="25">
        <v>500</v>
      </c>
      <c r="H489" s="25">
        <v>8</v>
      </c>
    </row>
    <row r="490" spans="1:8" x14ac:dyDescent="0.35">
      <c r="A490" s="41">
        <v>44095.375</v>
      </c>
      <c r="B490" s="43">
        <v>1.64778</v>
      </c>
      <c r="C490" s="43">
        <v>1.3458749999999999</v>
      </c>
      <c r="D490" s="43">
        <v>1.1538120000000001</v>
      </c>
      <c r="E490" s="43">
        <v>1.4677750000000001</v>
      </c>
      <c r="F490" s="24">
        <v>200</v>
      </c>
      <c r="G490" s="24">
        <v>500</v>
      </c>
      <c r="H490" s="24">
        <v>8</v>
      </c>
    </row>
    <row r="491" spans="1:8" x14ac:dyDescent="0.35">
      <c r="A491" s="42">
        <v>44095.416666666701</v>
      </c>
      <c r="B491" s="44">
        <v>1.8105119999999999</v>
      </c>
      <c r="C491" s="44">
        <v>1.1520360000000001</v>
      </c>
      <c r="D491" s="44">
        <v>0.93906250000000002</v>
      </c>
      <c r="E491" s="44">
        <v>1.0079549999999999</v>
      </c>
      <c r="F491" s="25">
        <v>200</v>
      </c>
      <c r="G491" s="25">
        <v>500</v>
      </c>
      <c r="H491" s="25">
        <v>8</v>
      </c>
    </row>
    <row r="492" spans="1:8" x14ac:dyDescent="0.35">
      <c r="A492" s="41">
        <v>44095.458333333299</v>
      </c>
      <c r="B492" s="43">
        <v>1.781288</v>
      </c>
      <c r="C492" s="43">
        <v>1.161951</v>
      </c>
      <c r="D492" s="43">
        <v>0.98985710000000005</v>
      </c>
      <c r="E492" s="43">
        <v>0.93493059999999995</v>
      </c>
      <c r="F492" s="24">
        <v>200</v>
      </c>
      <c r="G492" s="24">
        <v>500</v>
      </c>
      <c r="H492" s="24">
        <v>8</v>
      </c>
    </row>
    <row r="493" spans="1:8" x14ac:dyDescent="0.35">
      <c r="A493" s="42">
        <v>44095.5</v>
      </c>
      <c r="B493" s="44">
        <v>1.8263160000000001</v>
      </c>
      <c r="C493" s="44">
        <v>1.081437</v>
      </c>
      <c r="D493" s="44">
        <v>0.82718749999999996</v>
      </c>
      <c r="E493" s="44">
        <v>0.81207499999999999</v>
      </c>
      <c r="F493" s="25">
        <v>200</v>
      </c>
      <c r="G493" s="25">
        <v>500</v>
      </c>
      <c r="H493" s="25">
        <v>8</v>
      </c>
    </row>
    <row r="494" spans="1:8" x14ac:dyDescent="0.35">
      <c r="A494" s="41">
        <v>44095.541666666701</v>
      </c>
      <c r="B494" s="43">
        <v>1.8680399999999999</v>
      </c>
      <c r="C494" s="43">
        <v>1.1231880000000001</v>
      </c>
      <c r="D494" s="43">
        <v>0.77837500000000004</v>
      </c>
      <c r="E494" s="43">
        <v>0.66058340000000004</v>
      </c>
      <c r="F494" s="24">
        <v>200</v>
      </c>
      <c r="G494" s="24">
        <v>500</v>
      </c>
      <c r="H494" s="24">
        <v>8</v>
      </c>
    </row>
    <row r="495" spans="1:8" x14ac:dyDescent="0.35">
      <c r="A495" s="42">
        <v>44095.583333333299</v>
      </c>
      <c r="B495" s="44">
        <v>1.8683399999999999</v>
      </c>
      <c r="C495" s="44">
        <v>1.336875</v>
      </c>
      <c r="D495" s="44">
        <v>0.87212500000000004</v>
      </c>
      <c r="E495" s="44">
        <v>0.64424999999999999</v>
      </c>
      <c r="F495" s="25">
        <v>200</v>
      </c>
      <c r="G495" s="25">
        <v>500</v>
      </c>
      <c r="H495" s="25">
        <v>8</v>
      </c>
    </row>
    <row r="496" spans="1:8" x14ac:dyDescent="0.35">
      <c r="A496" s="41">
        <v>44095.625</v>
      </c>
      <c r="B496" s="43">
        <v>1.8764479999999999</v>
      </c>
      <c r="C496" s="43">
        <v>1.2989999999999999</v>
      </c>
      <c r="D496" s="43">
        <v>0.93020829999999999</v>
      </c>
      <c r="E496" s="43">
        <v>0.5463055</v>
      </c>
      <c r="F496" s="24">
        <v>200</v>
      </c>
      <c r="G496" s="24">
        <v>500</v>
      </c>
      <c r="H496" s="24">
        <v>8</v>
      </c>
    </row>
    <row r="497" spans="1:8" x14ac:dyDescent="0.35">
      <c r="A497" s="42">
        <v>44095.666666666701</v>
      </c>
      <c r="B497" s="44">
        <v>1.72776</v>
      </c>
      <c r="C497" s="44">
        <v>1.16608</v>
      </c>
      <c r="D497" s="44">
        <v>0.95381249999999995</v>
      </c>
      <c r="E497" s="44">
        <v>0.37825890000000001</v>
      </c>
      <c r="F497" s="25">
        <v>200</v>
      </c>
      <c r="G497" s="25">
        <v>500</v>
      </c>
      <c r="H497" s="25">
        <v>8</v>
      </c>
    </row>
    <row r="498" spans="1:8" x14ac:dyDescent="0.35">
      <c r="A498" s="41">
        <v>44095.708333333299</v>
      </c>
      <c r="B498" s="45"/>
      <c r="C498" s="45"/>
      <c r="D498" s="45"/>
      <c r="E498" s="45"/>
      <c r="F498" s="24">
        <v>200</v>
      </c>
      <c r="G498" s="24">
        <v>500</v>
      </c>
      <c r="H498" s="24">
        <v>8</v>
      </c>
    </row>
    <row r="499" spans="1:8" x14ac:dyDescent="0.35">
      <c r="A499" s="42">
        <v>44095.75</v>
      </c>
      <c r="B499" s="44">
        <v>1.78284</v>
      </c>
      <c r="C499" s="44">
        <v>0.88024999999999998</v>
      </c>
      <c r="D499" s="44">
        <v>1.217625</v>
      </c>
      <c r="E499" s="44">
        <v>0.95625000000000004</v>
      </c>
      <c r="F499" s="25">
        <v>200</v>
      </c>
      <c r="G499" s="25">
        <v>500</v>
      </c>
      <c r="H499" s="25">
        <v>8</v>
      </c>
    </row>
    <row r="500" spans="1:8" x14ac:dyDescent="0.35">
      <c r="A500" s="41">
        <v>44095.791666666701</v>
      </c>
      <c r="B500" s="43">
        <v>1.7725200000000001</v>
      </c>
      <c r="C500" s="43">
        <v>1.242917</v>
      </c>
      <c r="D500" s="43">
        <v>1.658625</v>
      </c>
      <c r="E500" s="43">
        <v>1.14775</v>
      </c>
      <c r="F500" s="24">
        <v>200</v>
      </c>
      <c r="G500" s="24">
        <v>500</v>
      </c>
      <c r="H500" s="24">
        <v>8</v>
      </c>
    </row>
    <row r="501" spans="1:8" x14ac:dyDescent="0.35">
      <c r="A501" s="42">
        <v>44095.833333333299</v>
      </c>
      <c r="B501" s="44">
        <v>1.3936470000000001</v>
      </c>
      <c r="C501" s="44">
        <v>0.76618750000000002</v>
      </c>
      <c r="D501" s="44">
        <v>1.4697990000000001</v>
      </c>
      <c r="E501" s="44">
        <v>0.87840969999999996</v>
      </c>
      <c r="F501" s="25">
        <v>200</v>
      </c>
      <c r="G501" s="25">
        <v>500</v>
      </c>
      <c r="H501" s="25">
        <v>8</v>
      </c>
    </row>
    <row r="502" spans="1:8" x14ac:dyDescent="0.35">
      <c r="A502" s="41">
        <v>44095.875</v>
      </c>
      <c r="B502" s="43">
        <v>0.89979419999999999</v>
      </c>
      <c r="C502" s="43">
        <v>0.1588194</v>
      </c>
      <c r="D502" s="43">
        <v>0.66649999999999998</v>
      </c>
      <c r="E502" s="43">
        <v>0.1767917</v>
      </c>
      <c r="F502" s="24">
        <v>200</v>
      </c>
      <c r="G502" s="24">
        <v>500</v>
      </c>
      <c r="H502" s="24">
        <v>8</v>
      </c>
    </row>
    <row r="503" spans="1:8" x14ac:dyDescent="0.35">
      <c r="A503" s="42">
        <v>44095.916666666701</v>
      </c>
      <c r="B503" s="44">
        <v>0.73085999999999995</v>
      </c>
      <c r="C503" s="44">
        <v>0.1134732</v>
      </c>
      <c r="D503" s="44">
        <v>0.48593750000000002</v>
      </c>
      <c r="E503" s="44">
        <v>0.21745539999999999</v>
      </c>
      <c r="F503" s="25">
        <v>200</v>
      </c>
      <c r="G503" s="25">
        <v>500</v>
      </c>
      <c r="H503" s="25">
        <v>8</v>
      </c>
    </row>
    <row r="504" spans="1:8" x14ac:dyDescent="0.35">
      <c r="A504" s="41">
        <v>44095.958333333299</v>
      </c>
      <c r="B504" s="43">
        <v>0.84606000000000003</v>
      </c>
      <c r="C504" s="43">
        <v>0.46115479999999998</v>
      </c>
      <c r="D504" s="43">
        <v>0.26187500000000002</v>
      </c>
      <c r="E504" s="43">
        <v>0.24003569999999999</v>
      </c>
      <c r="F504" s="24">
        <v>200</v>
      </c>
      <c r="G504" s="24">
        <v>500</v>
      </c>
      <c r="H504" s="24">
        <v>8</v>
      </c>
    </row>
    <row r="505" spans="1:8" x14ac:dyDescent="0.35">
      <c r="A505" s="42">
        <v>44096</v>
      </c>
      <c r="B505" s="44">
        <v>0.82819200000000004</v>
      </c>
      <c r="C505" s="44">
        <v>0.48916110000000002</v>
      </c>
      <c r="D505" s="44">
        <v>0.25063570000000002</v>
      </c>
      <c r="E505" s="44">
        <v>9.0833339999999999E-2</v>
      </c>
      <c r="F505" s="25">
        <v>200</v>
      </c>
      <c r="G505" s="25">
        <v>500</v>
      </c>
      <c r="H505" s="25">
        <v>8</v>
      </c>
    </row>
    <row r="506" spans="1:8" x14ac:dyDescent="0.35">
      <c r="A506" s="41">
        <v>44096.041666666701</v>
      </c>
      <c r="B506" s="43">
        <v>0.81384000000000001</v>
      </c>
      <c r="C506" s="43">
        <v>0.26543749999999999</v>
      </c>
      <c r="D506" s="43">
        <v>0.26916659999999998</v>
      </c>
      <c r="E506" s="43">
        <v>0.54318750000000005</v>
      </c>
      <c r="F506" s="24">
        <v>200</v>
      </c>
      <c r="G506" s="24">
        <v>500</v>
      </c>
      <c r="H506" s="24">
        <v>8</v>
      </c>
    </row>
    <row r="507" spans="1:8" x14ac:dyDescent="0.35">
      <c r="A507" s="42">
        <v>44096.083333333299</v>
      </c>
      <c r="B507" s="44">
        <v>0.87695999999999996</v>
      </c>
      <c r="C507" s="44">
        <v>0.23518749999999999</v>
      </c>
      <c r="D507" s="44">
        <v>0.27931250000000002</v>
      </c>
      <c r="E507" s="44">
        <v>0.75087499999999996</v>
      </c>
      <c r="F507" s="25">
        <v>200</v>
      </c>
      <c r="G507" s="25">
        <v>500</v>
      </c>
      <c r="H507" s="25">
        <v>8</v>
      </c>
    </row>
    <row r="508" spans="1:8" x14ac:dyDescent="0.35">
      <c r="A508" s="41">
        <v>44096.125</v>
      </c>
      <c r="B508" s="43">
        <v>0.77804399999999996</v>
      </c>
      <c r="C508" s="43">
        <v>0.31019999999999998</v>
      </c>
      <c r="D508" s="43">
        <v>0.26750000000000002</v>
      </c>
      <c r="E508" s="43">
        <v>0.6413333</v>
      </c>
      <c r="F508" s="24">
        <v>200</v>
      </c>
      <c r="G508" s="24">
        <v>500</v>
      </c>
      <c r="H508" s="24">
        <v>8</v>
      </c>
    </row>
    <row r="509" spans="1:8" x14ac:dyDescent="0.35">
      <c r="A509" s="42">
        <v>44096.166666666701</v>
      </c>
      <c r="B509" s="44">
        <v>0.6032457</v>
      </c>
      <c r="C509" s="44">
        <v>0.30048609999999998</v>
      </c>
      <c r="D509" s="44">
        <v>0.1297083</v>
      </c>
      <c r="E509" s="44">
        <v>0.67886809999999997</v>
      </c>
      <c r="F509" s="25">
        <v>200</v>
      </c>
      <c r="G509" s="25">
        <v>500</v>
      </c>
      <c r="H509" s="25">
        <v>8</v>
      </c>
    </row>
    <row r="510" spans="1:8" x14ac:dyDescent="0.35">
      <c r="A510" s="41">
        <v>44096.208333333299</v>
      </c>
      <c r="B510" s="43">
        <v>0.64278000000000002</v>
      </c>
      <c r="C510" s="43">
        <v>8.2500000000000004E-2</v>
      </c>
      <c r="D510" s="43">
        <v>0.2333393</v>
      </c>
      <c r="E510" s="43">
        <v>0.69112499999999999</v>
      </c>
      <c r="F510" s="24">
        <v>200</v>
      </c>
      <c r="G510" s="24">
        <v>500</v>
      </c>
      <c r="H510" s="24">
        <v>8</v>
      </c>
    </row>
    <row r="511" spans="1:8" x14ac:dyDescent="0.35">
      <c r="A511" s="42">
        <v>44096.25</v>
      </c>
      <c r="B511" s="44">
        <v>0.72809999999999997</v>
      </c>
      <c r="C511" s="44">
        <v>0.23970240000000001</v>
      </c>
      <c r="D511" s="44">
        <v>0.21431249999999999</v>
      </c>
      <c r="E511" s="44">
        <v>0.2275595</v>
      </c>
      <c r="F511" s="25">
        <v>200</v>
      </c>
      <c r="G511" s="25">
        <v>500</v>
      </c>
      <c r="H511" s="25">
        <v>8</v>
      </c>
    </row>
    <row r="512" spans="1:8" x14ac:dyDescent="0.35">
      <c r="A512" s="41">
        <v>44096.291666666701</v>
      </c>
      <c r="B512" s="43">
        <v>0.80046930000000005</v>
      </c>
      <c r="C512" s="43">
        <v>0.13133329999999999</v>
      </c>
      <c r="D512" s="43">
        <v>0.34803889999999998</v>
      </c>
      <c r="E512" s="43">
        <v>0.18815280000000001</v>
      </c>
      <c r="F512" s="24">
        <v>200</v>
      </c>
      <c r="G512" s="24">
        <v>500</v>
      </c>
      <c r="H512" s="24">
        <v>8</v>
      </c>
    </row>
    <row r="513" spans="1:8" x14ac:dyDescent="0.35">
      <c r="A513" s="42">
        <v>44096.333333333299</v>
      </c>
      <c r="B513" s="44">
        <v>1.2820800000000001</v>
      </c>
      <c r="C513" s="44">
        <v>0.6</v>
      </c>
      <c r="D513" s="44">
        <v>0.44674999999999998</v>
      </c>
      <c r="E513" s="44">
        <v>0.33218750000000002</v>
      </c>
      <c r="F513" s="25">
        <v>200</v>
      </c>
      <c r="G513" s="25">
        <v>500</v>
      </c>
      <c r="H513" s="25">
        <v>8</v>
      </c>
    </row>
    <row r="514" spans="1:8" x14ac:dyDescent="0.35">
      <c r="A514" s="41">
        <v>44096.375</v>
      </c>
      <c r="B514" s="43">
        <v>1.73262</v>
      </c>
      <c r="C514" s="43">
        <v>1.2068129999999999</v>
      </c>
      <c r="D514" s="43">
        <v>0.73487499999999994</v>
      </c>
      <c r="E514" s="43">
        <v>0.52842500000000003</v>
      </c>
      <c r="F514" s="24">
        <v>200</v>
      </c>
      <c r="G514" s="24">
        <v>500</v>
      </c>
      <c r="H514" s="24">
        <v>8</v>
      </c>
    </row>
    <row r="515" spans="1:8" x14ac:dyDescent="0.35">
      <c r="A515" s="42">
        <v>44096.416666666701</v>
      </c>
      <c r="B515" s="44">
        <v>1.9226160000000001</v>
      </c>
      <c r="C515" s="44">
        <v>1.391</v>
      </c>
      <c r="D515" s="44">
        <v>0.67693749999999997</v>
      </c>
      <c r="E515" s="44">
        <v>0.52308929999999998</v>
      </c>
      <c r="F515" s="25">
        <v>200</v>
      </c>
      <c r="G515" s="25">
        <v>500</v>
      </c>
      <c r="H515" s="25">
        <v>8</v>
      </c>
    </row>
    <row r="516" spans="1:8" x14ac:dyDescent="0.35">
      <c r="A516" s="41">
        <v>44096.458333333299</v>
      </c>
      <c r="B516" s="43">
        <v>1.922004</v>
      </c>
      <c r="C516" s="43">
        <v>1.567264</v>
      </c>
      <c r="D516" s="43">
        <v>0.67578570000000004</v>
      </c>
      <c r="E516" s="43">
        <v>0.67474999999999996</v>
      </c>
      <c r="F516" s="24">
        <v>200</v>
      </c>
      <c r="G516" s="24">
        <v>500</v>
      </c>
      <c r="H516" s="24">
        <v>8</v>
      </c>
    </row>
    <row r="517" spans="1:8" x14ac:dyDescent="0.35">
      <c r="A517" s="42">
        <v>44096.5</v>
      </c>
      <c r="B517" s="44">
        <v>1.8366720000000001</v>
      </c>
      <c r="C517" s="44">
        <v>1.540313</v>
      </c>
      <c r="D517" s="44">
        <v>0.68379160000000005</v>
      </c>
      <c r="E517" s="44">
        <v>0.54170839999999998</v>
      </c>
      <c r="F517" s="25">
        <v>200</v>
      </c>
      <c r="G517" s="25">
        <v>500</v>
      </c>
      <c r="H517" s="25">
        <v>8</v>
      </c>
    </row>
    <row r="518" spans="1:8" x14ac:dyDescent="0.35">
      <c r="A518" s="41">
        <v>44096.541666666701</v>
      </c>
      <c r="B518" s="43">
        <v>1.76132</v>
      </c>
      <c r="C518" s="43">
        <v>1.18675</v>
      </c>
      <c r="D518" s="43">
        <v>0.61708750000000001</v>
      </c>
      <c r="E518" s="43">
        <v>0.38683329999999999</v>
      </c>
      <c r="F518" s="24">
        <v>200</v>
      </c>
      <c r="G518" s="24">
        <v>500</v>
      </c>
      <c r="H518" s="24">
        <v>8</v>
      </c>
    </row>
    <row r="519" spans="1:8" x14ac:dyDescent="0.35">
      <c r="A519" s="42">
        <v>44096.583333333299</v>
      </c>
      <c r="B519" s="44">
        <v>1.5342</v>
      </c>
      <c r="C519" s="44">
        <v>0.94497229999999999</v>
      </c>
      <c r="D519" s="44">
        <v>0.59543749999999995</v>
      </c>
      <c r="E519" s="44">
        <v>0.35631249999999998</v>
      </c>
      <c r="F519" s="25">
        <v>200</v>
      </c>
      <c r="G519" s="25">
        <v>500</v>
      </c>
      <c r="H519" s="25">
        <v>8</v>
      </c>
    </row>
    <row r="520" spans="1:8" x14ac:dyDescent="0.35">
      <c r="A520" s="41">
        <v>44096.625</v>
      </c>
      <c r="B520" s="43">
        <v>1.4118120000000001</v>
      </c>
      <c r="C520" s="43">
        <v>0.65024999999999999</v>
      </c>
      <c r="D520" s="43">
        <v>0.51420829999999995</v>
      </c>
      <c r="E520" s="43">
        <v>0.26092219999999999</v>
      </c>
      <c r="F520" s="24">
        <v>200</v>
      </c>
      <c r="G520" s="24">
        <v>500</v>
      </c>
      <c r="H520" s="24">
        <v>8</v>
      </c>
    </row>
    <row r="521" spans="1:8" x14ac:dyDescent="0.35">
      <c r="A521" s="42">
        <v>44096.666666666701</v>
      </c>
      <c r="B521" s="44">
        <v>1.1886000000000001</v>
      </c>
      <c r="C521" s="44">
        <v>0.50133930000000004</v>
      </c>
      <c r="D521" s="44">
        <v>0.4405</v>
      </c>
      <c r="E521" s="44">
        <v>0.2090447</v>
      </c>
      <c r="F521" s="25">
        <v>200</v>
      </c>
      <c r="G521" s="25">
        <v>500</v>
      </c>
      <c r="H521" s="25">
        <v>8</v>
      </c>
    </row>
    <row r="522" spans="1:8" x14ac:dyDescent="0.35">
      <c r="A522" s="41">
        <v>44096.708333333299</v>
      </c>
      <c r="B522" s="45"/>
      <c r="C522" s="45"/>
      <c r="D522" s="45"/>
      <c r="E522" s="45"/>
      <c r="F522" s="24">
        <v>200</v>
      </c>
      <c r="G522" s="24">
        <v>500</v>
      </c>
      <c r="H522" s="24">
        <v>8</v>
      </c>
    </row>
    <row r="523" spans="1:8" x14ac:dyDescent="0.35">
      <c r="A523" s="42">
        <v>44096.75</v>
      </c>
      <c r="B523" s="44">
        <v>0.99972000000000005</v>
      </c>
      <c r="C523" s="44">
        <v>0.56706250000000002</v>
      </c>
      <c r="D523" s="44">
        <v>0.71037499999999998</v>
      </c>
      <c r="E523" s="44">
        <v>0.72193750000000001</v>
      </c>
      <c r="F523" s="25">
        <v>200</v>
      </c>
      <c r="G523" s="25">
        <v>500</v>
      </c>
      <c r="H523" s="25">
        <v>8</v>
      </c>
    </row>
    <row r="524" spans="1:8" x14ac:dyDescent="0.35">
      <c r="A524" s="41">
        <v>44096.791666666701</v>
      </c>
      <c r="B524" s="43">
        <v>1.2525599999999999</v>
      </c>
      <c r="C524" s="43">
        <v>0.51200000000000001</v>
      </c>
      <c r="D524" s="43">
        <v>0.49375000000000002</v>
      </c>
      <c r="E524" s="43">
        <v>0.46124999999999999</v>
      </c>
      <c r="F524" s="24">
        <v>200</v>
      </c>
      <c r="G524" s="24">
        <v>500</v>
      </c>
      <c r="H524" s="24">
        <v>8</v>
      </c>
    </row>
    <row r="525" spans="1:8" x14ac:dyDescent="0.35">
      <c r="A525" s="42">
        <v>44096.833333333299</v>
      </c>
      <c r="B525" s="44">
        <v>0.67257330000000004</v>
      </c>
      <c r="C525" s="44">
        <v>0.14557639999999999</v>
      </c>
      <c r="D525" s="44">
        <v>0.29712499999999997</v>
      </c>
      <c r="E525" s="44">
        <v>0.30478749999999999</v>
      </c>
      <c r="F525" s="25">
        <v>200</v>
      </c>
      <c r="G525" s="25">
        <v>500</v>
      </c>
      <c r="H525" s="25">
        <v>8</v>
      </c>
    </row>
    <row r="526" spans="1:8" x14ac:dyDescent="0.35">
      <c r="A526" s="41">
        <v>44096.875</v>
      </c>
      <c r="B526" s="43">
        <v>0.41321140000000001</v>
      </c>
      <c r="C526" s="43">
        <v>-5.6097220000000003E-2</v>
      </c>
      <c r="D526" s="43">
        <v>0.74471430000000005</v>
      </c>
      <c r="E526" s="43">
        <v>0.66377079999999999</v>
      </c>
      <c r="F526" s="24">
        <v>200</v>
      </c>
      <c r="G526" s="24">
        <v>500</v>
      </c>
      <c r="H526" s="24">
        <v>8</v>
      </c>
    </row>
    <row r="527" spans="1:8" x14ac:dyDescent="0.35">
      <c r="A527" s="42">
        <v>44096.916666666701</v>
      </c>
      <c r="B527" s="44">
        <v>0.82050000000000001</v>
      </c>
      <c r="C527" s="44">
        <v>-0.13852680000000001</v>
      </c>
      <c r="D527" s="44">
        <v>2.305625</v>
      </c>
      <c r="E527" s="44">
        <v>2.0602860000000001</v>
      </c>
      <c r="F527" s="25">
        <v>200</v>
      </c>
      <c r="G527" s="25">
        <v>500</v>
      </c>
      <c r="H527" s="25">
        <v>8</v>
      </c>
    </row>
    <row r="528" spans="1:8" x14ac:dyDescent="0.35">
      <c r="A528" s="41">
        <v>44096.958333333299</v>
      </c>
      <c r="B528" s="43">
        <v>0.39623999999999998</v>
      </c>
      <c r="C528" s="43">
        <v>-0.1209524</v>
      </c>
      <c r="D528" s="43">
        <v>1.235438</v>
      </c>
      <c r="E528" s="43">
        <v>0.96784519999999996</v>
      </c>
      <c r="F528" s="24">
        <v>200</v>
      </c>
      <c r="G528" s="24">
        <v>500</v>
      </c>
      <c r="H528" s="24">
        <v>8</v>
      </c>
    </row>
    <row r="529" spans="1:8" x14ac:dyDescent="0.35">
      <c r="A529" s="42">
        <v>44097</v>
      </c>
      <c r="B529" s="44">
        <v>8.0495999999999998E-2</v>
      </c>
      <c r="C529" s="44">
        <v>-0.22544449999999999</v>
      </c>
      <c r="D529" s="44">
        <v>0.68958330000000001</v>
      </c>
      <c r="E529" s="44">
        <v>0.73218329999999998</v>
      </c>
      <c r="F529" s="25">
        <v>200</v>
      </c>
      <c r="G529" s="25">
        <v>500</v>
      </c>
      <c r="H529" s="25">
        <v>8</v>
      </c>
    </row>
    <row r="530" spans="1:8" x14ac:dyDescent="0.35">
      <c r="A530" s="41">
        <v>44097.041666666701</v>
      </c>
      <c r="B530" s="43">
        <v>0.2336</v>
      </c>
      <c r="C530" s="43">
        <v>-0.14181250000000001</v>
      </c>
      <c r="D530" s="43">
        <v>0.72522909999999996</v>
      </c>
      <c r="E530" s="43">
        <v>0.68456249999999996</v>
      </c>
      <c r="F530" s="24">
        <v>200</v>
      </c>
      <c r="G530" s="24">
        <v>500</v>
      </c>
      <c r="H530" s="24">
        <v>8</v>
      </c>
    </row>
    <row r="531" spans="1:8" x14ac:dyDescent="0.35">
      <c r="A531" s="42">
        <v>44097.083333333299</v>
      </c>
      <c r="B531" s="44">
        <v>0.37391999999999997</v>
      </c>
      <c r="C531" s="44">
        <v>-8.8937509999999997E-2</v>
      </c>
      <c r="D531" s="44">
        <v>0.8</v>
      </c>
      <c r="E531" s="44">
        <v>0.63295840000000003</v>
      </c>
      <c r="F531" s="25">
        <v>200</v>
      </c>
      <c r="G531" s="25">
        <v>500</v>
      </c>
      <c r="H531" s="25">
        <v>8</v>
      </c>
    </row>
    <row r="532" spans="1:8" x14ac:dyDescent="0.35">
      <c r="A532" s="41">
        <v>44097.125</v>
      </c>
      <c r="B532" s="43">
        <v>0.36898799999999998</v>
      </c>
      <c r="C532" s="43">
        <v>-0.2258</v>
      </c>
      <c r="D532" s="43">
        <v>0.69471249999999996</v>
      </c>
      <c r="E532" s="43">
        <v>0.60075000000000001</v>
      </c>
      <c r="F532" s="24">
        <v>200</v>
      </c>
      <c r="G532" s="24">
        <v>500</v>
      </c>
      <c r="H532" s="24">
        <v>8</v>
      </c>
    </row>
    <row r="533" spans="1:8" x14ac:dyDescent="0.35">
      <c r="A533" s="42">
        <v>44097.166666666701</v>
      </c>
      <c r="B533" s="44">
        <v>0.60489999999999999</v>
      </c>
      <c r="C533" s="44">
        <v>-0.38347920000000002</v>
      </c>
      <c r="D533" s="44">
        <v>0.55778570000000005</v>
      </c>
      <c r="E533" s="44">
        <v>0.44538889999999998</v>
      </c>
      <c r="F533" s="25">
        <v>200</v>
      </c>
      <c r="G533" s="25">
        <v>500</v>
      </c>
      <c r="H533" s="25">
        <v>8</v>
      </c>
    </row>
    <row r="534" spans="1:8" x14ac:dyDescent="0.35">
      <c r="A534" s="41">
        <v>44097.208333333299</v>
      </c>
      <c r="B534" s="43">
        <v>0.47310000000000002</v>
      </c>
      <c r="C534" s="43">
        <v>-0.2091875</v>
      </c>
      <c r="D534" s="43">
        <v>0.52258930000000003</v>
      </c>
      <c r="E534" s="43">
        <v>0.64593750000000005</v>
      </c>
      <c r="F534" s="24">
        <v>200</v>
      </c>
      <c r="G534" s="24">
        <v>500</v>
      </c>
      <c r="H534" s="24">
        <v>8</v>
      </c>
    </row>
    <row r="535" spans="1:8" x14ac:dyDescent="0.35">
      <c r="A535" s="42">
        <v>44097.25</v>
      </c>
      <c r="B535" s="44">
        <v>0.33551999999999998</v>
      </c>
      <c r="C535" s="44">
        <v>-0.20125000000000001</v>
      </c>
      <c r="D535" s="44">
        <v>1.213125</v>
      </c>
      <c r="E535" s="44">
        <v>2.1993689999999999</v>
      </c>
      <c r="F535" s="25">
        <v>200</v>
      </c>
      <c r="G535" s="25">
        <v>500</v>
      </c>
      <c r="H535" s="25">
        <v>8</v>
      </c>
    </row>
    <row r="536" spans="1:8" x14ac:dyDescent="0.35">
      <c r="A536" s="41">
        <v>44097.291666666701</v>
      </c>
      <c r="B536" s="43">
        <v>0.32151600000000002</v>
      </c>
      <c r="C536" s="43">
        <v>-0.1415555</v>
      </c>
      <c r="D536" s="43">
        <v>0.93856110000000004</v>
      </c>
      <c r="E536" s="43">
        <v>0.58286110000000002</v>
      </c>
      <c r="F536" s="24">
        <v>200</v>
      </c>
      <c r="G536" s="24">
        <v>500</v>
      </c>
      <c r="H536" s="24">
        <v>8</v>
      </c>
    </row>
    <row r="537" spans="1:8" x14ac:dyDescent="0.35">
      <c r="A537" s="42">
        <v>44097.333333333299</v>
      </c>
      <c r="B537" s="44">
        <v>0.50175999999999998</v>
      </c>
      <c r="C537" s="44">
        <v>0.34849999999999998</v>
      </c>
      <c r="D537" s="44">
        <v>0.72491669999999997</v>
      </c>
      <c r="E537" s="44">
        <v>0.61887499999999995</v>
      </c>
      <c r="F537" s="25">
        <v>200</v>
      </c>
      <c r="G537" s="25">
        <v>500</v>
      </c>
      <c r="H537" s="25">
        <v>8</v>
      </c>
    </row>
    <row r="538" spans="1:8" x14ac:dyDescent="0.35">
      <c r="A538" s="41">
        <v>44097.375</v>
      </c>
      <c r="B538" s="43">
        <v>0.98838000000000004</v>
      </c>
      <c r="C538" s="43">
        <v>0.66274999999999995</v>
      </c>
      <c r="D538" s="43">
        <v>1.0025630000000001</v>
      </c>
      <c r="E538" s="43">
        <v>0.81059999999999999</v>
      </c>
      <c r="F538" s="24">
        <v>200</v>
      </c>
      <c r="G538" s="24">
        <v>500</v>
      </c>
      <c r="H538" s="24">
        <v>8</v>
      </c>
    </row>
    <row r="539" spans="1:8" x14ac:dyDescent="0.35">
      <c r="A539" s="42">
        <v>44097.416666666701</v>
      </c>
      <c r="B539" s="44">
        <v>1.16604</v>
      </c>
      <c r="C539" s="44">
        <v>0.54863099999999998</v>
      </c>
      <c r="D539" s="44">
        <v>0.54049999999999998</v>
      </c>
      <c r="E539" s="44">
        <v>0.4564821</v>
      </c>
      <c r="F539" s="25">
        <v>200</v>
      </c>
      <c r="G539" s="25">
        <v>500</v>
      </c>
      <c r="H539" s="25">
        <v>8</v>
      </c>
    </row>
    <row r="540" spans="1:8" x14ac:dyDescent="0.35">
      <c r="A540" s="41">
        <v>44097.458333333299</v>
      </c>
      <c r="B540" s="43">
        <v>1.081539</v>
      </c>
      <c r="C540" s="43">
        <v>0.61026389999999997</v>
      </c>
      <c r="D540" s="43">
        <v>0.25850000000000001</v>
      </c>
      <c r="E540" s="43">
        <v>0.28433330000000001</v>
      </c>
      <c r="F540" s="24">
        <v>200</v>
      </c>
      <c r="G540" s="24">
        <v>500</v>
      </c>
      <c r="H540" s="24">
        <v>8</v>
      </c>
    </row>
    <row r="541" spans="1:8" x14ac:dyDescent="0.35">
      <c r="A541" s="42">
        <v>44097.5</v>
      </c>
      <c r="B541" s="44">
        <v>1.244448</v>
      </c>
      <c r="C541" s="44">
        <v>0.71150000000000002</v>
      </c>
      <c r="D541" s="44">
        <v>0.2297708</v>
      </c>
      <c r="E541" s="44">
        <v>0.12306250000000001</v>
      </c>
      <c r="F541" s="25">
        <v>200</v>
      </c>
      <c r="G541" s="25">
        <v>500</v>
      </c>
      <c r="H541" s="25">
        <v>8</v>
      </c>
    </row>
    <row r="542" spans="1:8" x14ac:dyDescent="0.35">
      <c r="A542" s="41">
        <v>44097.541666666701</v>
      </c>
      <c r="B542" s="43">
        <v>1.52712</v>
      </c>
      <c r="C542" s="43">
        <v>0.97106250000000005</v>
      </c>
      <c r="D542" s="43">
        <v>6.9500000000000006E-2</v>
      </c>
      <c r="E542" s="43">
        <v>-7.3083330000000002E-2</v>
      </c>
      <c r="F542" s="24">
        <v>200</v>
      </c>
      <c r="G542" s="24">
        <v>500</v>
      </c>
      <c r="H542" s="24">
        <v>8</v>
      </c>
    </row>
    <row r="543" spans="1:8" x14ac:dyDescent="0.35">
      <c r="A543" s="42">
        <v>44097.583333333299</v>
      </c>
      <c r="B543" s="44">
        <v>1.57264</v>
      </c>
      <c r="C543" s="44">
        <v>1.1519630000000001</v>
      </c>
      <c r="D543" s="44">
        <v>-0.28731250000000003</v>
      </c>
      <c r="E543" s="44">
        <v>-0.263625</v>
      </c>
      <c r="F543" s="25">
        <v>200</v>
      </c>
      <c r="G543" s="25">
        <v>500</v>
      </c>
      <c r="H543" s="25">
        <v>8</v>
      </c>
    </row>
    <row r="544" spans="1:8" x14ac:dyDescent="0.35">
      <c r="A544" s="41">
        <v>44097.625</v>
      </c>
      <c r="B544" s="43">
        <v>1.732524</v>
      </c>
      <c r="C544" s="43">
        <v>1.115167</v>
      </c>
      <c r="D544" s="43">
        <v>-0.37069639999999998</v>
      </c>
      <c r="E544" s="43">
        <v>-0.44255549999999999</v>
      </c>
      <c r="F544" s="24">
        <v>200</v>
      </c>
      <c r="G544" s="24">
        <v>500</v>
      </c>
      <c r="H544" s="24">
        <v>8</v>
      </c>
    </row>
    <row r="545" spans="1:8" x14ac:dyDescent="0.35">
      <c r="A545" s="42">
        <v>44097.666666666701</v>
      </c>
      <c r="B545" s="44">
        <v>1.8667800000000001</v>
      </c>
      <c r="C545" s="44">
        <v>0.93345529999999999</v>
      </c>
      <c r="D545" s="44">
        <v>-0.26393749999999999</v>
      </c>
      <c r="E545" s="44">
        <v>-0.39229459999999999</v>
      </c>
      <c r="F545" s="25">
        <v>200</v>
      </c>
      <c r="G545" s="25">
        <v>500</v>
      </c>
      <c r="H545" s="25">
        <v>8</v>
      </c>
    </row>
    <row r="546" spans="1:8" x14ac:dyDescent="0.35">
      <c r="A546" s="41">
        <v>44097.708333333299</v>
      </c>
      <c r="B546" s="45"/>
      <c r="C546" s="45"/>
      <c r="D546" s="45"/>
      <c r="E546" s="45"/>
      <c r="F546" s="24">
        <v>200</v>
      </c>
      <c r="G546" s="24">
        <v>500</v>
      </c>
      <c r="H546" s="24">
        <v>8</v>
      </c>
    </row>
    <row r="547" spans="1:8" x14ac:dyDescent="0.35">
      <c r="A547" s="42">
        <v>44097.75</v>
      </c>
      <c r="B547" s="44">
        <v>1.4384999999999999</v>
      </c>
      <c r="C547" s="44">
        <v>1.0586249999999999</v>
      </c>
      <c r="D547" s="44">
        <v>-9.0562489999999995E-2</v>
      </c>
      <c r="E547" s="44">
        <v>-0.15091669999999999</v>
      </c>
      <c r="F547" s="25">
        <v>200</v>
      </c>
      <c r="G547" s="25">
        <v>500</v>
      </c>
      <c r="H547" s="25">
        <v>8</v>
      </c>
    </row>
    <row r="548" spans="1:8" x14ac:dyDescent="0.35">
      <c r="A548" s="41">
        <v>44097.791666666701</v>
      </c>
      <c r="B548" s="43">
        <v>1.4910600000000001</v>
      </c>
      <c r="C548" s="43">
        <v>1.0327500000000001</v>
      </c>
      <c r="D548" s="43">
        <v>5.7750000000000003E-2</v>
      </c>
      <c r="E548" s="43">
        <v>5.0000000000000001E-3</v>
      </c>
      <c r="F548" s="24">
        <v>200</v>
      </c>
      <c r="G548" s="24">
        <v>500</v>
      </c>
      <c r="H548" s="24">
        <v>8</v>
      </c>
    </row>
    <row r="549" spans="1:8" x14ac:dyDescent="0.35">
      <c r="A549" s="42">
        <v>44097.833333333299</v>
      </c>
      <c r="B549" s="44">
        <v>0.92310669999999995</v>
      </c>
      <c r="C549" s="44">
        <v>0.53618750000000004</v>
      </c>
      <c r="D549" s="44">
        <v>-6.9118059999999995E-2</v>
      </c>
      <c r="E549" s="44">
        <v>0.13553750000000001</v>
      </c>
      <c r="F549" s="25">
        <v>200</v>
      </c>
      <c r="G549" s="25">
        <v>500</v>
      </c>
      <c r="H549" s="25">
        <v>8</v>
      </c>
    </row>
    <row r="550" spans="1:8" x14ac:dyDescent="0.35">
      <c r="A550" s="41">
        <v>44097.875</v>
      </c>
      <c r="B550" s="43">
        <v>0.74235430000000002</v>
      </c>
      <c r="C550" s="43">
        <v>0.1863889</v>
      </c>
      <c r="D550" s="43">
        <v>3.6214280000000001E-2</v>
      </c>
      <c r="E550" s="43">
        <v>0.24061109999999999</v>
      </c>
      <c r="F550" s="24">
        <v>200</v>
      </c>
      <c r="G550" s="24">
        <v>500</v>
      </c>
      <c r="H550" s="24">
        <v>8</v>
      </c>
    </row>
    <row r="551" spans="1:8" x14ac:dyDescent="0.35">
      <c r="A551" s="42">
        <v>44097.916666666701</v>
      </c>
      <c r="B551" s="44">
        <v>0.80057999999999996</v>
      </c>
      <c r="C551" s="44">
        <v>2.951786E-2</v>
      </c>
      <c r="D551" s="44">
        <v>6.9375000000000001E-3</v>
      </c>
      <c r="E551" s="44">
        <v>9.9732169999999995E-3</v>
      </c>
      <c r="F551" s="25">
        <v>200</v>
      </c>
      <c r="G551" s="25">
        <v>500</v>
      </c>
      <c r="H551" s="25">
        <v>8</v>
      </c>
    </row>
    <row r="552" spans="1:8" x14ac:dyDescent="0.35">
      <c r="A552" s="41">
        <v>44097.958333333299</v>
      </c>
      <c r="B552" s="43">
        <v>0.93042000000000002</v>
      </c>
      <c r="C552" s="43">
        <v>-5.3738090000000002E-2</v>
      </c>
      <c r="D552" s="43">
        <v>8.7562500000000001E-2</v>
      </c>
      <c r="E552" s="43">
        <v>0.18784519999999999</v>
      </c>
      <c r="F552" s="24">
        <v>200</v>
      </c>
      <c r="G552" s="24">
        <v>500</v>
      </c>
      <c r="H552" s="24">
        <v>8</v>
      </c>
    </row>
    <row r="553" spans="1:8" x14ac:dyDescent="0.35">
      <c r="A553" s="42">
        <v>44098</v>
      </c>
      <c r="B553" s="44">
        <v>0.71663310000000002</v>
      </c>
      <c r="C553" s="44">
        <v>9.5722219999999997E-2</v>
      </c>
      <c r="D553" s="44">
        <v>4.0883330000000002E-2</v>
      </c>
      <c r="E553" s="44">
        <v>0.28598889999999999</v>
      </c>
      <c r="F553" s="25">
        <v>200</v>
      </c>
      <c r="G553" s="25">
        <v>500</v>
      </c>
      <c r="H553" s="25">
        <v>8</v>
      </c>
    </row>
    <row r="554" spans="1:8" x14ac:dyDescent="0.35">
      <c r="A554" s="41">
        <v>44098.041666666701</v>
      </c>
      <c r="B554" s="43">
        <v>0.60128000000000004</v>
      </c>
      <c r="C554" s="43">
        <v>0.31887500000000002</v>
      </c>
      <c r="D554" s="43">
        <v>3.4479170000000003E-2</v>
      </c>
      <c r="E554" s="43">
        <v>0.82450000000000001</v>
      </c>
      <c r="F554" s="24">
        <v>200</v>
      </c>
      <c r="G554" s="24">
        <v>500</v>
      </c>
      <c r="H554" s="24">
        <v>8</v>
      </c>
    </row>
    <row r="555" spans="1:8" x14ac:dyDescent="0.35">
      <c r="A555" s="42">
        <v>44098.083333333299</v>
      </c>
      <c r="B555" s="44">
        <v>0.80633999999999995</v>
      </c>
      <c r="C555" s="44">
        <v>0.25914589999999998</v>
      </c>
      <c r="D555" s="44">
        <v>-0.138625</v>
      </c>
      <c r="E555" s="44">
        <v>0.32668750000000002</v>
      </c>
      <c r="F555" s="25">
        <v>200</v>
      </c>
      <c r="G555" s="25">
        <v>500</v>
      </c>
      <c r="H555" s="25">
        <v>8</v>
      </c>
    </row>
    <row r="556" spans="1:8" x14ac:dyDescent="0.35">
      <c r="A556" s="41">
        <v>44098.125</v>
      </c>
      <c r="B556" s="43">
        <v>0.96533990000000003</v>
      </c>
      <c r="C556" s="43">
        <v>0.1774444</v>
      </c>
      <c r="D556" s="43">
        <v>-0.15361250000000001</v>
      </c>
      <c r="E556" s="43">
        <v>-0.16300000000000001</v>
      </c>
      <c r="F556" s="24">
        <v>200</v>
      </c>
      <c r="G556" s="24">
        <v>500</v>
      </c>
      <c r="H556" s="24">
        <v>8</v>
      </c>
    </row>
    <row r="557" spans="1:8" x14ac:dyDescent="0.35">
      <c r="A557" s="42">
        <v>44098.166666666701</v>
      </c>
      <c r="B557" s="44">
        <v>0.85748000000000002</v>
      </c>
      <c r="C557" s="44">
        <v>0.32607639999999999</v>
      </c>
      <c r="D557" s="44">
        <v>-0.1707292</v>
      </c>
      <c r="E557" s="44">
        <v>-0.1265694</v>
      </c>
      <c r="F557" s="25">
        <v>200</v>
      </c>
      <c r="G557" s="25">
        <v>500</v>
      </c>
      <c r="H557" s="25">
        <v>8</v>
      </c>
    </row>
    <row r="558" spans="1:8" x14ac:dyDescent="0.35">
      <c r="A558" s="41">
        <v>44098.208333333299</v>
      </c>
      <c r="B558" s="43">
        <v>0.85370570000000001</v>
      </c>
      <c r="C558" s="43">
        <v>0.28268749999999998</v>
      </c>
      <c r="D558" s="43">
        <v>-0.1155714</v>
      </c>
      <c r="E558" s="43">
        <v>-0.21937499999999999</v>
      </c>
      <c r="F558" s="24">
        <v>200</v>
      </c>
      <c r="G558" s="24">
        <v>500</v>
      </c>
      <c r="H558" s="24">
        <v>8</v>
      </c>
    </row>
    <row r="559" spans="1:8" x14ac:dyDescent="0.35">
      <c r="A559" s="42">
        <v>44098.25</v>
      </c>
      <c r="B559" s="44">
        <v>1.0349999999999999</v>
      </c>
      <c r="C559" s="44">
        <v>0.40552379999999999</v>
      </c>
      <c r="D559" s="44">
        <v>-0.1055625</v>
      </c>
      <c r="E559" s="44">
        <v>-0.14352380000000001</v>
      </c>
      <c r="F559" s="25">
        <v>200</v>
      </c>
      <c r="G559" s="25">
        <v>500</v>
      </c>
      <c r="H559" s="25">
        <v>8</v>
      </c>
    </row>
    <row r="560" spans="1:8" x14ac:dyDescent="0.35">
      <c r="A560" s="41">
        <v>44098.291666666701</v>
      </c>
      <c r="B560" s="43">
        <v>0.69299200000000005</v>
      </c>
      <c r="C560" s="43">
        <v>0.19188189999999999</v>
      </c>
      <c r="D560" s="43">
        <v>-0.16412499999999999</v>
      </c>
      <c r="E560" s="43">
        <v>-5.7756950000000001E-2</v>
      </c>
      <c r="F560" s="24">
        <v>200</v>
      </c>
      <c r="G560" s="24">
        <v>500</v>
      </c>
      <c r="H560" s="24">
        <v>8</v>
      </c>
    </row>
    <row r="561" spans="1:8" x14ac:dyDescent="0.35">
      <c r="A561" s="42">
        <v>44098.333333333299</v>
      </c>
      <c r="B561" s="44">
        <v>1.1435200000000001</v>
      </c>
      <c r="C561" s="44">
        <v>0.96437499999999998</v>
      </c>
      <c r="D561" s="44">
        <v>-1.583334E-3</v>
      </c>
      <c r="E561" s="44">
        <v>-3.4125000000000003E-2</v>
      </c>
      <c r="F561" s="25">
        <v>200</v>
      </c>
      <c r="G561" s="25">
        <v>500</v>
      </c>
      <c r="H561" s="25">
        <v>8</v>
      </c>
    </row>
    <row r="562" spans="1:8" x14ac:dyDescent="0.35">
      <c r="A562" s="41">
        <v>44098.375</v>
      </c>
      <c r="B562" s="43">
        <v>1.3486800000000001</v>
      </c>
      <c r="C562" s="43">
        <v>1.156563</v>
      </c>
      <c r="D562" s="43">
        <v>0.28575</v>
      </c>
      <c r="E562" s="43">
        <v>0.26295000000000002</v>
      </c>
      <c r="F562" s="24">
        <v>200</v>
      </c>
      <c r="G562" s="24">
        <v>500</v>
      </c>
      <c r="H562" s="24">
        <v>8</v>
      </c>
    </row>
    <row r="563" spans="1:8" x14ac:dyDescent="0.35">
      <c r="A563" s="42">
        <v>44098.416666666701</v>
      </c>
      <c r="B563" s="44">
        <v>1.7127239999999999</v>
      </c>
      <c r="C563" s="44">
        <v>1.1129290000000001</v>
      </c>
      <c r="D563" s="44">
        <v>0.30293750000000003</v>
      </c>
      <c r="E563" s="44">
        <v>0.33316960000000001</v>
      </c>
      <c r="F563" s="25">
        <v>200</v>
      </c>
      <c r="G563" s="25">
        <v>500</v>
      </c>
      <c r="H563" s="25">
        <v>8</v>
      </c>
    </row>
    <row r="564" spans="1:8" x14ac:dyDescent="0.35">
      <c r="A564" s="41">
        <v>44098.458333333299</v>
      </c>
      <c r="B564" s="43">
        <v>1.928221</v>
      </c>
      <c r="C564" s="43">
        <v>1.2188399999999999</v>
      </c>
      <c r="D564" s="43">
        <v>0.313</v>
      </c>
      <c r="E564" s="43">
        <v>0.4261625</v>
      </c>
      <c r="F564" s="24">
        <v>200</v>
      </c>
      <c r="G564" s="24">
        <v>500</v>
      </c>
      <c r="H564" s="24">
        <v>8</v>
      </c>
    </row>
    <row r="565" spans="1:8" x14ac:dyDescent="0.35">
      <c r="A565" s="42">
        <v>44098.5</v>
      </c>
      <c r="B565" s="44">
        <v>1.861596</v>
      </c>
      <c r="C565" s="44">
        <v>1.31375</v>
      </c>
      <c r="D565" s="44">
        <v>0.25618750000000001</v>
      </c>
      <c r="E565" s="44">
        <v>8.4187490000000004E-2</v>
      </c>
      <c r="F565" s="25">
        <v>200</v>
      </c>
      <c r="G565" s="25">
        <v>500</v>
      </c>
      <c r="H565" s="25">
        <v>8</v>
      </c>
    </row>
    <row r="566" spans="1:8" x14ac:dyDescent="0.35">
      <c r="A566" s="41">
        <v>44098.541666666701</v>
      </c>
      <c r="B566" s="43">
        <v>1.8244800000000001</v>
      </c>
      <c r="C566" s="43">
        <v>1.28975</v>
      </c>
      <c r="D566" s="43">
        <v>1.9E-2</v>
      </c>
      <c r="E566" s="43">
        <v>-1.8249999999999999E-2</v>
      </c>
      <c r="F566" s="24">
        <v>200</v>
      </c>
      <c r="G566" s="24">
        <v>500</v>
      </c>
      <c r="H566" s="24">
        <v>8</v>
      </c>
    </row>
    <row r="567" spans="1:8" x14ac:dyDescent="0.35">
      <c r="A567" s="42">
        <v>44098.583333333299</v>
      </c>
      <c r="B567" s="44">
        <v>1.7593760000000001</v>
      </c>
      <c r="C567" s="44">
        <v>1.0674250000000001</v>
      </c>
      <c r="D567" s="44">
        <v>-0.21006250000000001</v>
      </c>
      <c r="E567" s="44">
        <v>-0.22562499999999999</v>
      </c>
      <c r="F567" s="25">
        <v>200</v>
      </c>
      <c r="G567" s="25">
        <v>500</v>
      </c>
      <c r="H567" s="25">
        <v>8</v>
      </c>
    </row>
    <row r="568" spans="1:8" x14ac:dyDescent="0.35">
      <c r="A568" s="41">
        <v>44098.625</v>
      </c>
      <c r="B568" s="43">
        <v>1.5707199999999999</v>
      </c>
      <c r="C568" s="43">
        <v>1.2356549999999999</v>
      </c>
      <c r="D568" s="43">
        <v>-0.27707140000000002</v>
      </c>
      <c r="E568" s="43">
        <v>-0.18304999999999999</v>
      </c>
      <c r="F568" s="24">
        <v>200</v>
      </c>
      <c r="G568" s="24">
        <v>500</v>
      </c>
      <c r="H568" s="24">
        <v>8</v>
      </c>
    </row>
    <row r="569" spans="1:8" x14ac:dyDescent="0.35">
      <c r="A569" s="42">
        <v>44098.666666666701</v>
      </c>
      <c r="B569" s="44">
        <v>1.5413399999999999</v>
      </c>
      <c r="C569" s="44">
        <v>1.176625</v>
      </c>
      <c r="D569" s="44">
        <v>-7.1937500000000001E-2</v>
      </c>
      <c r="E569" s="44">
        <v>-0.33891959999999999</v>
      </c>
      <c r="F569" s="25">
        <v>200</v>
      </c>
      <c r="G569" s="25">
        <v>500</v>
      </c>
      <c r="H569" s="25">
        <v>8</v>
      </c>
    </row>
    <row r="570" spans="1:8" x14ac:dyDescent="0.35">
      <c r="A570" s="41">
        <v>44098.708333333299</v>
      </c>
      <c r="B570" s="45"/>
      <c r="C570" s="45"/>
      <c r="D570" s="45"/>
      <c r="E570" s="45"/>
      <c r="F570" s="24">
        <v>200</v>
      </c>
      <c r="G570" s="24">
        <v>500</v>
      </c>
      <c r="H570" s="24">
        <v>8</v>
      </c>
    </row>
    <row r="571" spans="1:8" x14ac:dyDescent="0.35">
      <c r="A571" s="42">
        <v>44098.75</v>
      </c>
      <c r="B571" s="44">
        <v>1.7356799999999999</v>
      </c>
      <c r="C571" s="44">
        <v>0.87562499999999999</v>
      </c>
      <c r="D571" s="44">
        <v>-4.8437500000000001E-2</v>
      </c>
      <c r="E571" s="44">
        <v>-0.28468749999999998</v>
      </c>
      <c r="F571" s="25">
        <v>200</v>
      </c>
      <c r="G571" s="25">
        <v>500</v>
      </c>
      <c r="H571" s="25">
        <v>8</v>
      </c>
    </row>
    <row r="572" spans="1:8" x14ac:dyDescent="0.35">
      <c r="A572" s="41">
        <v>44098.791666666701</v>
      </c>
      <c r="B572" s="43">
        <v>1.7178599999999999</v>
      </c>
      <c r="C572" s="43">
        <v>1.3705000000000001</v>
      </c>
      <c r="D572" s="43">
        <v>0.19368750000000001</v>
      </c>
      <c r="E572" s="43">
        <v>0.1793333</v>
      </c>
      <c r="F572" s="24">
        <v>200</v>
      </c>
      <c r="G572" s="24">
        <v>500</v>
      </c>
      <c r="H572" s="24">
        <v>8</v>
      </c>
    </row>
    <row r="573" spans="1:8" x14ac:dyDescent="0.35">
      <c r="A573" s="42">
        <v>44098.833333333299</v>
      </c>
      <c r="B573" s="44">
        <v>1.111013</v>
      </c>
      <c r="C573" s="44">
        <v>0.80881250000000005</v>
      </c>
      <c r="D573" s="44">
        <v>0.35318749999999999</v>
      </c>
      <c r="E573" s="44">
        <v>0.30328749999999999</v>
      </c>
      <c r="F573" s="25">
        <v>200</v>
      </c>
      <c r="G573" s="25">
        <v>500</v>
      </c>
      <c r="H573" s="25">
        <v>8</v>
      </c>
    </row>
    <row r="574" spans="1:8" x14ac:dyDescent="0.35">
      <c r="A574" s="41">
        <v>44098.875</v>
      </c>
      <c r="B574" s="43">
        <v>1.0062629999999999</v>
      </c>
      <c r="C574" s="43">
        <v>0.625</v>
      </c>
      <c r="D574" s="43">
        <v>0.2140119</v>
      </c>
      <c r="E574" s="43">
        <v>0.55121529999999996</v>
      </c>
      <c r="F574" s="24">
        <v>200</v>
      </c>
      <c r="G574" s="24">
        <v>500</v>
      </c>
      <c r="H574" s="24">
        <v>8</v>
      </c>
    </row>
    <row r="575" spans="1:8" x14ac:dyDescent="0.35">
      <c r="A575" s="42">
        <v>44098.916666666701</v>
      </c>
      <c r="B575" s="44">
        <v>0.97397990000000001</v>
      </c>
      <c r="C575" s="44">
        <v>0.46098210000000001</v>
      </c>
      <c r="D575" s="44">
        <v>0.120625</v>
      </c>
      <c r="E575" s="44">
        <v>0.69476780000000005</v>
      </c>
      <c r="F575" s="25">
        <v>200</v>
      </c>
      <c r="G575" s="25">
        <v>500</v>
      </c>
      <c r="H575" s="25">
        <v>8</v>
      </c>
    </row>
    <row r="576" spans="1:8" x14ac:dyDescent="0.35">
      <c r="A576" s="41">
        <v>44098.958333333299</v>
      </c>
      <c r="B576" s="43">
        <v>0.94307989999999997</v>
      </c>
      <c r="C576" s="43">
        <v>0.2368333</v>
      </c>
      <c r="D576" s="43">
        <v>0.183</v>
      </c>
      <c r="E576" s="43">
        <v>0.80426189999999997</v>
      </c>
      <c r="F576" s="24">
        <v>200</v>
      </c>
      <c r="G576" s="24">
        <v>500</v>
      </c>
      <c r="H576" s="24">
        <v>8</v>
      </c>
    </row>
    <row r="577" spans="1:8" x14ac:dyDescent="0.35">
      <c r="A577" s="42">
        <v>44099</v>
      </c>
      <c r="B577" s="44">
        <v>0.84009599999999995</v>
      </c>
      <c r="C577" s="44">
        <v>9.8083329999999996E-2</v>
      </c>
      <c r="D577" s="44">
        <v>7.3883329999999997E-2</v>
      </c>
      <c r="E577" s="44">
        <v>0.54544440000000005</v>
      </c>
      <c r="F577" s="25">
        <v>200</v>
      </c>
      <c r="G577" s="25">
        <v>500</v>
      </c>
      <c r="H577" s="25">
        <v>8</v>
      </c>
    </row>
    <row r="578" spans="1:8" x14ac:dyDescent="0.35">
      <c r="A578" s="41">
        <v>44099.041666666701</v>
      </c>
      <c r="B578" s="43">
        <v>0.98871989999999998</v>
      </c>
      <c r="C578" s="43">
        <v>0.39274999999999999</v>
      </c>
      <c r="D578" s="43">
        <v>3.7312499999999998E-2</v>
      </c>
      <c r="E578" s="43">
        <v>0.41025</v>
      </c>
      <c r="F578" s="24">
        <v>200</v>
      </c>
      <c r="G578" s="24">
        <v>500</v>
      </c>
      <c r="H578" s="24">
        <v>8</v>
      </c>
    </row>
    <row r="579" spans="1:8" x14ac:dyDescent="0.35">
      <c r="A579" s="42">
        <v>44099.083333333299</v>
      </c>
      <c r="B579" s="44">
        <v>1.0169999999999999</v>
      </c>
      <c r="C579" s="44">
        <v>0.32585419999999998</v>
      </c>
      <c r="D579" s="44">
        <v>-0.1338125</v>
      </c>
      <c r="E579" s="44">
        <v>0.32733329999999999</v>
      </c>
      <c r="F579" s="25">
        <v>200</v>
      </c>
      <c r="G579" s="25">
        <v>500</v>
      </c>
      <c r="H579" s="25">
        <v>8</v>
      </c>
    </row>
    <row r="580" spans="1:8" x14ac:dyDescent="0.35">
      <c r="A580" s="41">
        <v>44099.125</v>
      </c>
      <c r="B580" s="43">
        <v>0.88393200000000005</v>
      </c>
      <c r="C580" s="43">
        <v>0.14486669999999999</v>
      </c>
      <c r="D580" s="43">
        <v>-0.10578750000000001</v>
      </c>
      <c r="E580" s="43">
        <v>0.30275000000000002</v>
      </c>
      <c r="F580" s="24">
        <v>200</v>
      </c>
      <c r="G580" s="24">
        <v>500</v>
      </c>
      <c r="H580" s="24">
        <v>8</v>
      </c>
    </row>
    <row r="581" spans="1:8" x14ac:dyDescent="0.35">
      <c r="A581" s="42">
        <v>44099.166666666701</v>
      </c>
      <c r="B581" s="44">
        <v>0.79377140000000002</v>
      </c>
      <c r="C581" s="44">
        <v>-1.223611E-2</v>
      </c>
      <c r="D581" s="44">
        <v>-0.1374792</v>
      </c>
      <c r="E581" s="44">
        <v>0.35993750000000002</v>
      </c>
      <c r="F581" s="25">
        <v>200</v>
      </c>
      <c r="G581" s="25">
        <v>500</v>
      </c>
      <c r="H581" s="25">
        <v>8</v>
      </c>
    </row>
    <row r="582" spans="1:8" x14ac:dyDescent="0.35">
      <c r="A582" s="41">
        <v>44099.208333333299</v>
      </c>
      <c r="B582" s="43">
        <v>0.89381999999999995</v>
      </c>
      <c r="C582" s="43">
        <v>0.28000000000000003</v>
      </c>
      <c r="D582" s="43">
        <v>-7.902679E-2</v>
      </c>
      <c r="E582" s="43">
        <v>0.82499999999999996</v>
      </c>
      <c r="F582" s="24">
        <v>200</v>
      </c>
      <c r="G582" s="24">
        <v>500</v>
      </c>
      <c r="H582" s="24">
        <v>8</v>
      </c>
    </row>
    <row r="583" spans="1:8" x14ac:dyDescent="0.35">
      <c r="A583" s="42">
        <v>44099.25</v>
      </c>
      <c r="B583" s="44">
        <v>0.68381999999999998</v>
      </c>
      <c r="C583" s="44">
        <v>9.3214290000000005E-2</v>
      </c>
      <c r="D583" s="44">
        <v>-8.3749989999999993E-3</v>
      </c>
      <c r="E583" s="44">
        <v>0.71521429999999997</v>
      </c>
      <c r="F583" s="25">
        <v>200</v>
      </c>
      <c r="G583" s="25">
        <v>500</v>
      </c>
      <c r="H583" s="25">
        <v>8</v>
      </c>
    </row>
    <row r="584" spans="1:8" x14ac:dyDescent="0.35">
      <c r="A584" s="41">
        <v>44099.291666666701</v>
      </c>
      <c r="B584" s="43">
        <v>0.58475999999999995</v>
      </c>
      <c r="C584" s="43">
        <v>0.1195</v>
      </c>
      <c r="D584" s="43">
        <v>-0.1310722</v>
      </c>
      <c r="E584" s="43">
        <v>0.64063890000000001</v>
      </c>
      <c r="F584" s="24">
        <v>200</v>
      </c>
      <c r="G584" s="24">
        <v>500</v>
      </c>
      <c r="H584" s="24">
        <v>8</v>
      </c>
    </row>
    <row r="585" spans="1:8" x14ac:dyDescent="0.35">
      <c r="A585" s="42">
        <v>44099.333333333299</v>
      </c>
      <c r="B585" s="44">
        <v>1.0640799999999999</v>
      </c>
      <c r="C585" s="44">
        <v>0.735375</v>
      </c>
      <c r="D585" s="44">
        <v>-0.2142857</v>
      </c>
      <c r="E585" s="44">
        <v>0.54825000000000002</v>
      </c>
      <c r="F585" s="25">
        <v>200</v>
      </c>
      <c r="G585" s="25">
        <v>500</v>
      </c>
      <c r="H585" s="25">
        <v>8</v>
      </c>
    </row>
    <row r="586" spans="1:8" x14ac:dyDescent="0.35">
      <c r="A586" s="41">
        <v>44099.375</v>
      </c>
      <c r="B586" s="43">
        <v>1.54518</v>
      </c>
      <c r="C586" s="43">
        <v>1.2081249999999999</v>
      </c>
      <c r="D586" s="43">
        <v>0.39618750000000003</v>
      </c>
      <c r="E586" s="43">
        <v>0.75182499999999997</v>
      </c>
      <c r="F586" s="24">
        <v>200</v>
      </c>
      <c r="G586" s="24">
        <v>500</v>
      </c>
      <c r="H586" s="24">
        <v>8</v>
      </c>
    </row>
    <row r="587" spans="1:8" x14ac:dyDescent="0.35">
      <c r="A587" s="42">
        <v>44099.416666666701</v>
      </c>
      <c r="B587" s="44">
        <v>1.651152</v>
      </c>
      <c r="C587" s="44">
        <v>1.381524</v>
      </c>
      <c r="D587" s="44">
        <v>0.57574999999999998</v>
      </c>
      <c r="E587" s="44">
        <v>0.51831249999999995</v>
      </c>
      <c r="F587" s="25">
        <v>200</v>
      </c>
      <c r="G587" s="25">
        <v>500</v>
      </c>
      <c r="H587" s="25">
        <v>8</v>
      </c>
    </row>
    <row r="588" spans="1:8" x14ac:dyDescent="0.35">
      <c r="A588" s="41">
        <v>44099.458333333299</v>
      </c>
      <c r="B588" s="43">
        <v>1.6442289999999999</v>
      </c>
      <c r="C588" s="43">
        <v>1.2072639999999999</v>
      </c>
      <c r="D588" s="43">
        <v>0.51023220000000002</v>
      </c>
      <c r="E588" s="43">
        <v>0.26398749999999999</v>
      </c>
      <c r="F588" s="24">
        <v>200</v>
      </c>
      <c r="G588" s="24">
        <v>500</v>
      </c>
      <c r="H588" s="24">
        <v>8</v>
      </c>
    </row>
    <row r="589" spans="1:8" x14ac:dyDescent="0.35">
      <c r="A589" s="42">
        <v>44099.5</v>
      </c>
      <c r="B589" s="44">
        <v>1.533048</v>
      </c>
      <c r="C589" s="44">
        <v>0.99150000000000005</v>
      </c>
      <c r="D589" s="44">
        <v>0.35399999999999998</v>
      </c>
      <c r="E589" s="44">
        <v>-4.249999E-3</v>
      </c>
      <c r="F589" s="25">
        <v>200</v>
      </c>
      <c r="G589" s="25">
        <v>500</v>
      </c>
      <c r="H589" s="25">
        <v>8</v>
      </c>
    </row>
    <row r="590" spans="1:8" x14ac:dyDescent="0.35">
      <c r="A590" s="41">
        <v>44099.541666666701</v>
      </c>
      <c r="B590" s="43">
        <v>1.1075200000000001</v>
      </c>
      <c r="C590" s="43">
        <v>0.83950000000000002</v>
      </c>
      <c r="D590" s="43">
        <v>0.23931250000000001</v>
      </c>
      <c r="E590" s="43">
        <v>-7.5999999999999998E-2</v>
      </c>
      <c r="F590" s="24">
        <v>200</v>
      </c>
      <c r="G590" s="24">
        <v>500</v>
      </c>
      <c r="H590" s="24">
        <v>8</v>
      </c>
    </row>
    <row r="591" spans="1:8" x14ac:dyDescent="0.35">
      <c r="A591" s="42">
        <v>44099.583333333299</v>
      </c>
      <c r="B591" s="44">
        <v>1.0440320000000001</v>
      </c>
      <c r="C591" s="44">
        <v>0.67173890000000003</v>
      </c>
      <c r="D591" s="44">
        <v>-0.229625</v>
      </c>
      <c r="E591" s="44">
        <v>-0.29875000000000002</v>
      </c>
      <c r="F591" s="25">
        <v>200</v>
      </c>
      <c r="G591" s="25">
        <v>500</v>
      </c>
      <c r="H591" s="25">
        <v>8</v>
      </c>
    </row>
    <row r="592" spans="1:8" x14ac:dyDescent="0.35">
      <c r="A592" s="41">
        <v>44099.625</v>
      </c>
      <c r="B592" s="43">
        <v>1.2837000000000001</v>
      </c>
      <c r="C592" s="43">
        <v>0.49629760000000001</v>
      </c>
      <c r="D592" s="43">
        <v>-0.21988389999999999</v>
      </c>
      <c r="E592" s="43">
        <v>-0.48079440000000001</v>
      </c>
      <c r="F592" s="24">
        <v>200</v>
      </c>
      <c r="G592" s="24">
        <v>500</v>
      </c>
      <c r="H592" s="24">
        <v>8</v>
      </c>
    </row>
    <row r="593" spans="1:8" x14ac:dyDescent="0.35">
      <c r="A593" s="42">
        <v>44099.666666666701</v>
      </c>
      <c r="B593" s="44">
        <v>1.1170199999999999</v>
      </c>
      <c r="C593" s="44">
        <v>0.50210710000000003</v>
      </c>
      <c r="D593" s="44">
        <v>-0.1318125</v>
      </c>
      <c r="E593" s="44">
        <v>-0.44573210000000002</v>
      </c>
      <c r="F593" s="25">
        <v>200</v>
      </c>
      <c r="G593" s="25">
        <v>500</v>
      </c>
      <c r="H593" s="25">
        <v>8</v>
      </c>
    </row>
    <row r="594" spans="1:8" x14ac:dyDescent="0.35">
      <c r="A594" s="41">
        <v>44099.708333333299</v>
      </c>
      <c r="B594" s="45"/>
      <c r="C594" s="45"/>
      <c r="D594" s="45"/>
      <c r="E594" s="45"/>
      <c r="F594" s="24">
        <v>200</v>
      </c>
      <c r="G594" s="24">
        <v>500</v>
      </c>
      <c r="H594" s="24">
        <v>8</v>
      </c>
    </row>
    <row r="595" spans="1:8" x14ac:dyDescent="0.35">
      <c r="A595" s="42">
        <v>44099.75</v>
      </c>
      <c r="B595" s="44">
        <v>0.83148</v>
      </c>
      <c r="C595" s="44">
        <v>0.51275000000000004</v>
      </c>
      <c r="D595" s="44">
        <v>-0.10993749999999999</v>
      </c>
      <c r="E595" s="44">
        <v>-0.40419640000000001</v>
      </c>
      <c r="F595" s="25">
        <v>200</v>
      </c>
      <c r="G595" s="25">
        <v>500</v>
      </c>
      <c r="H595" s="25">
        <v>8</v>
      </c>
    </row>
    <row r="596" spans="1:8" x14ac:dyDescent="0.35">
      <c r="A596" s="41">
        <v>44099.791666666701</v>
      </c>
      <c r="B596" s="43">
        <v>1.0188600000000001</v>
      </c>
      <c r="C596" s="43">
        <v>0.40008329999999998</v>
      </c>
      <c r="D596" s="43">
        <v>-1.11875E-2</v>
      </c>
      <c r="E596" s="43">
        <v>-0.15808330000000001</v>
      </c>
      <c r="F596" s="24">
        <v>200</v>
      </c>
      <c r="G596" s="24">
        <v>500</v>
      </c>
      <c r="H596" s="24">
        <v>8</v>
      </c>
    </row>
    <row r="597" spans="1:8" x14ac:dyDescent="0.35">
      <c r="A597" s="42">
        <v>44099.833333333299</v>
      </c>
      <c r="B597" s="44">
        <v>0.78116669999999999</v>
      </c>
      <c r="C597" s="44">
        <v>0.17479169999999999</v>
      </c>
      <c r="D597" s="44">
        <v>0.1646319</v>
      </c>
      <c r="E597" s="44">
        <v>-9.4725000000000004E-2</v>
      </c>
      <c r="F597" s="25">
        <v>200</v>
      </c>
      <c r="G597" s="25">
        <v>500</v>
      </c>
      <c r="H597" s="25">
        <v>8</v>
      </c>
    </row>
    <row r="598" spans="1:8" x14ac:dyDescent="0.35">
      <c r="A598" s="41">
        <v>44099.875</v>
      </c>
      <c r="B598" s="43">
        <v>0.29183999999999999</v>
      </c>
      <c r="C598" s="43">
        <v>-0.34496529999999997</v>
      </c>
      <c r="D598" s="43">
        <v>0.12866669999999999</v>
      </c>
      <c r="E598" s="43">
        <v>0.30398609999999998</v>
      </c>
      <c r="F598" s="24">
        <v>200</v>
      </c>
      <c r="G598" s="24">
        <v>500</v>
      </c>
      <c r="H598" s="24">
        <v>8</v>
      </c>
    </row>
    <row r="599" spans="1:8" x14ac:dyDescent="0.35">
      <c r="A599" s="42">
        <v>44099.916666666701</v>
      </c>
      <c r="B599" s="44">
        <v>-9.3179999999999999E-2</v>
      </c>
      <c r="C599" s="44">
        <v>-0.56262500000000004</v>
      </c>
      <c r="D599" s="46"/>
      <c r="E599" s="46"/>
      <c r="F599" s="25">
        <v>200</v>
      </c>
      <c r="G599" s="25">
        <v>500</v>
      </c>
      <c r="H599" s="25">
        <v>8</v>
      </c>
    </row>
    <row r="600" spans="1:8" x14ac:dyDescent="0.35">
      <c r="A600" s="41">
        <v>44099.958333333299</v>
      </c>
      <c r="B600" s="43">
        <v>-0.13578000000000001</v>
      </c>
      <c r="C600" s="43">
        <v>-0.49515480000000001</v>
      </c>
      <c r="D600" s="43">
        <v>0.1937083</v>
      </c>
      <c r="E600" s="43">
        <v>-0.1245</v>
      </c>
      <c r="F600" s="24">
        <v>200</v>
      </c>
      <c r="G600" s="24">
        <v>500</v>
      </c>
      <c r="H600" s="24">
        <v>8</v>
      </c>
    </row>
    <row r="601" spans="1:8" x14ac:dyDescent="0.35">
      <c r="A601" s="42">
        <v>44100</v>
      </c>
      <c r="B601" s="44">
        <v>9.6548560000000005E-2</v>
      </c>
      <c r="C601" s="44">
        <v>-0.44666670000000003</v>
      </c>
      <c r="D601" s="44">
        <v>0.18841669999999999</v>
      </c>
      <c r="E601" s="44">
        <v>7.0094439999999994E-2</v>
      </c>
      <c r="F601" s="25">
        <v>200</v>
      </c>
      <c r="G601" s="25">
        <v>500</v>
      </c>
      <c r="H601" s="25">
        <v>8</v>
      </c>
    </row>
    <row r="602" spans="1:8" x14ac:dyDescent="0.35">
      <c r="A602" s="41">
        <v>44100.041666666701</v>
      </c>
      <c r="B602" s="43">
        <v>0.28539999999999999</v>
      </c>
      <c r="C602" s="43">
        <v>-0.45750000000000002</v>
      </c>
      <c r="D602" s="43">
        <v>0.39131250000000001</v>
      </c>
      <c r="E602" s="43">
        <v>0.4835238</v>
      </c>
      <c r="F602" s="24">
        <v>200</v>
      </c>
      <c r="G602" s="24">
        <v>500</v>
      </c>
      <c r="H602" s="24">
        <v>8</v>
      </c>
    </row>
    <row r="603" spans="1:8" x14ac:dyDescent="0.35">
      <c r="A603" s="42">
        <v>44100.083333333299</v>
      </c>
      <c r="B603" s="44">
        <v>0.19722000000000001</v>
      </c>
      <c r="C603" s="44">
        <v>-0.55727079999999996</v>
      </c>
      <c r="D603" s="44">
        <v>0.22387499999999999</v>
      </c>
      <c r="E603" s="44">
        <v>0.1999911</v>
      </c>
      <c r="F603" s="25">
        <v>200</v>
      </c>
      <c r="G603" s="25">
        <v>500</v>
      </c>
      <c r="H603" s="25">
        <v>8</v>
      </c>
    </row>
    <row r="604" spans="1:8" x14ac:dyDescent="0.35">
      <c r="A604" s="41">
        <v>44100.125</v>
      </c>
      <c r="B604" s="43">
        <v>0.207348</v>
      </c>
      <c r="C604" s="43">
        <v>-0.56863889999999995</v>
      </c>
      <c r="D604" s="43">
        <v>0.2145714</v>
      </c>
      <c r="E604" s="43">
        <v>0.22282640000000001</v>
      </c>
      <c r="F604" s="24">
        <v>200</v>
      </c>
      <c r="G604" s="24">
        <v>500</v>
      </c>
      <c r="H604" s="24">
        <v>8</v>
      </c>
    </row>
    <row r="605" spans="1:8" x14ac:dyDescent="0.35">
      <c r="A605" s="42">
        <v>44100.166666666701</v>
      </c>
      <c r="B605" s="44">
        <v>0.25296000000000002</v>
      </c>
      <c r="C605" s="44">
        <v>-0.40195140000000001</v>
      </c>
      <c r="D605" s="44">
        <v>0.27531250000000002</v>
      </c>
      <c r="E605" s="44">
        <v>0.214225</v>
      </c>
      <c r="F605" s="25">
        <v>200</v>
      </c>
      <c r="G605" s="25">
        <v>500</v>
      </c>
      <c r="H605" s="25">
        <v>8</v>
      </c>
    </row>
    <row r="606" spans="1:8" x14ac:dyDescent="0.35">
      <c r="A606" s="41">
        <v>44100.208333333299</v>
      </c>
      <c r="B606" s="43">
        <v>0.18805720000000001</v>
      </c>
      <c r="C606" s="43">
        <v>-0.68174999999999997</v>
      </c>
      <c r="D606" s="43">
        <v>0.27468749999999997</v>
      </c>
      <c r="E606" s="43">
        <v>0.15958330000000001</v>
      </c>
      <c r="F606" s="24">
        <v>200</v>
      </c>
      <c r="G606" s="24">
        <v>500</v>
      </c>
      <c r="H606" s="24">
        <v>8</v>
      </c>
    </row>
    <row r="607" spans="1:8" x14ac:dyDescent="0.35">
      <c r="A607" s="42">
        <v>44100.25</v>
      </c>
      <c r="B607" s="44">
        <v>0.29987999999999998</v>
      </c>
      <c r="C607" s="44">
        <v>-0.6922739</v>
      </c>
      <c r="D607" s="44">
        <v>0.32106249999999997</v>
      </c>
      <c r="E607" s="44">
        <v>0.1673125</v>
      </c>
      <c r="F607" s="25">
        <v>200</v>
      </c>
      <c r="G607" s="25">
        <v>500</v>
      </c>
      <c r="H607" s="25">
        <v>8</v>
      </c>
    </row>
    <row r="608" spans="1:8" x14ac:dyDescent="0.35">
      <c r="A608" s="41">
        <v>44100.291666666701</v>
      </c>
      <c r="B608" s="43">
        <v>-0.13117870000000001</v>
      </c>
      <c r="C608" s="43">
        <v>-0.88666670000000003</v>
      </c>
      <c r="D608" s="43">
        <v>0.3253125</v>
      </c>
      <c r="E608" s="43">
        <v>9.8933339999999995E-2</v>
      </c>
      <c r="F608" s="24">
        <v>200</v>
      </c>
      <c r="G608" s="24">
        <v>500</v>
      </c>
      <c r="H608" s="24">
        <v>8</v>
      </c>
    </row>
    <row r="609" spans="1:8" x14ac:dyDescent="0.35">
      <c r="A609" s="42">
        <v>44100.333333333299</v>
      </c>
      <c r="B609" s="44">
        <v>0.16464000000000001</v>
      </c>
      <c r="C609" s="44">
        <v>-0.45137500000000003</v>
      </c>
      <c r="D609" s="44">
        <v>0.16518749999999999</v>
      </c>
      <c r="E609" s="44">
        <v>0.13194639999999999</v>
      </c>
      <c r="F609" s="25">
        <v>200</v>
      </c>
      <c r="G609" s="25">
        <v>500</v>
      </c>
      <c r="H609" s="25">
        <v>8</v>
      </c>
    </row>
    <row r="610" spans="1:8" x14ac:dyDescent="0.35">
      <c r="A610" s="41">
        <v>44100.375</v>
      </c>
      <c r="B610" s="43">
        <v>0.81852000000000003</v>
      </c>
      <c r="C610" s="43">
        <v>0.18356249999999999</v>
      </c>
      <c r="D610" s="43">
        <v>0.16612499999999999</v>
      </c>
      <c r="E610" s="43">
        <v>0.1210667</v>
      </c>
      <c r="F610" s="24">
        <v>200</v>
      </c>
      <c r="G610" s="24">
        <v>500</v>
      </c>
      <c r="H610" s="24">
        <v>8</v>
      </c>
    </row>
    <row r="611" spans="1:8" x14ac:dyDescent="0.35">
      <c r="A611" s="42">
        <v>44100.416666666701</v>
      </c>
      <c r="B611" s="44">
        <v>1.173</v>
      </c>
      <c r="C611" s="44">
        <v>0.58015479999999997</v>
      </c>
      <c r="D611" s="44">
        <v>0.23781250000000001</v>
      </c>
      <c r="E611" s="44">
        <v>0.10943749999999999</v>
      </c>
      <c r="F611" s="25">
        <v>200</v>
      </c>
      <c r="G611" s="25">
        <v>500</v>
      </c>
      <c r="H611" s="25">
        <v>8</v>
      </c>
    </row>
    <row r="612" spans="1:8" x14ac:dyDescent="0.35">
      <c r="A612" s="41">
        <v>44100.458333333299</v>
      </c>
      <c r="B612" s="43">
        <v>1.2279770000000001</v>
      </c>
      <c r="C612" s="43">
        <v>0.81393749999999998</v>
      </c>
      <c r="D612" s="43">
        <v>0.1873254</v>
      </c>
      <c r="E612" s="43">
        <v>-4.3833329999999997E-2</v>
      </c>
      <c r="F612" s="24">
        <v>200</v>
      </c>
      <c r="G612" s="24">
        <v>500</v>
      </c>
      <c r="H612" s="24">
        <v>8</v>
      </c>
    </row>
    <row r="613" spans="1:8" x14ac:dyDescent="0.35">
      <c r="A613" s="42">
        <v>44100.5</v>
      </c>
      <c r="B613" s="44">
        <v>1.536972</v>
      </c>
      <c r="C613" s="44">
        <v>0.72175</v>
      </c>
      <c r="D613" s="44">
        <v>0.13972319999999999</v>
      </c>
      <c r="E613" s="44">
        <v>-0.1178125</v>
      </c>
      <c r="F613" s="25">
        <v>200</v>
      </c>
      <c r="G613" s="25">
        <v>500</v>
      </c>
      <c r="H613" s="25">
        <v>8</v>
      </c>
    </row>
    <row r="614" spans="1:8" x14ac:dyDescent="0.35">
      <c r="A614" s="41">
        <v>44100.541666666701</v>
      </c>
      <c r="B614" s="43">
        <v>1.9089400000000001</v>
      </c>
      <c r="C614" s="43">
        <v>1.0566869999999999</v>
      </c>
      <c r="D614" s="43">
        <v>0.1375625</v>
      </c>
      <c r="E614" s="43">
        <v>-7.2916670000000003E-2</v>
      </c>
      <c r="F614" s="24">
        <v>200</v>
      </c>
      <c r="G614" s="24">
        <v>500</v>
      </c>
      <c r="H614" s="24">
        <v>8</v>
      </c>
    </row>
    <row r="615" spans="1:8" x14ac:dyDescent="0.35">
      <c r="A615" s="42">
        <v>44100.583333333299</v>
      </c>
      <c r="B615" s="44">
        <v>1.7345139999999999</v>
      </c>
      <c r="C615" s="44">
        <v>1.1502779999999999</v>
      </c>
      <c r="D615" s="44">
        <v>6.4437499999999995E-2</v>
      </c>
      <c r="E615" s="44">
        <v>-0.13339680000000001</v>
      </c>
      <c r="F615" s="25">
        <v>200</v>
      </c>
      <c r="G615" s="25">
        <v>500</v>
      </c>
      <c r="H615" s="25">
        <v>8</v>
      </c>
    </row>
    <row r="616" spans="1:8" x14ac:dyDescent="0.35">
      <c r="A616" s="41">
        <v>44100.625</v>
      </c>
      <c r="B616" s="43">
        <v>1.8978600000000001</v>
      </c>
      <c r="C616" s="43">
        <v>1.2557259999999999</v>
      </c>
      <c r="D616" s="43">
        <v>8.7619050000000004E-3</v>
      </c>
      <c r="E616" s="43">
        <v>-0.18210419999999999</v>
      </c>
      <c r="F616" s="24">
        <v>200</v>
      </c>
      <c r="G616" s="24">
        <v>500</v>
      </c>
      <c r="H616" s="24">
        <v>8</v>
      </c>
    </row>
    <row r="617" spans="1:8" x14ac:dyDescent="0.35">
      <c r="A617" s="42">
        <v>44100.666666666701</v>
      </c>
      <c r="B617" s="44">
        <v>1.9111800000000001</v>
      </c>
      <c r="C617" s="44">
        <v>1.2843119999999999</v>
      </c>
      <c r="D617" s="44">
        <v>-3.1625E-2</v>
      </c>
      <c r="E617" s="44">
        <v>-0.1298125</v>
      </c>
      <c r="F617" s="25">
        <v>200</v>
      </c>
      <c r="G617" s="25">
        <v>500</v>
      </c>
      <c r="H617" s="25">
        <v>8</v>
      </c>
    </row>
    <row r="618" spans="1:8" x14ac:dyDescent="0.35">
      <c r="A618" s="41">
        <v>44100.708333333299</v>
      </c>
      <c r="B618" s="45"/>
      <c r="C618" s="45"/>
      <c r="D618" s="45"/>
      <c r="E618" s="45"/>
      <c r="F618" s="24">
        <v>200</v>
      </c>
      <c r="G618" s="24">
        <v>500</v>
      </c>
      <c r="H618" s="24">
        <v>8</v>
      </c>
    </row>
    <row r="619" spans="1:8" x14ac:dyDescent="0.35">
      <c r="A619" s="42">
        <v>44100.75</v>
      </c>
      <c r="B619" s="44">
        <v>2.0283000000000002</v>
      </c>
      <c r="C619" s="44">
        <v>1.5073749999999999</v>
      </c>
      <c r="D619" s="44">
        <v>-5.0437500000000003E-2</v>
      </c>
      <c r="E619" s="44">
        <v>-2.75E-2</v>
      </c>
      <c r="F619" s="25">
        <v>200</v>
      </c>
      <c r="G619" s="25">
        <v>500</v>
      </c>
      <c r="H619" s="25">
        <v>8</v>
      </c>
    </row>
    <row r="620" spans="1:8" x14ac:dyDescent="0.35">
      <c r="A620" s="41">
        <v>44100.791666666701</v>
      </c>
      <c r="B620" s="43">
        <v>1.8283799999999999</v>
      </c>
      <c r="C620" s="43">
        <v>1.3514170000000001</v>
      </c>
      <c r="D620" s="43">
        <v>-0.16487499999999999</v>
      </c>
      <c r="E620" s="43">
        <v>-0.14141670000000001</v>
      </c>
      <c r="F620" s="24">
        <v>200</v>
      </c>
      <c r="G620" s="24">
        <v>500</v>
      </c>
      <c r="H620" s="24">
        <v>8</v>
      </c>
    </row>
    <row r="621" spans="1:8" x14ac:dyDescent="0.35">
      <c r="A621" s="42">
        <v>44100.833333333299</v>
      </c>
      <c r="B621" s="44">
        <v>1.2331270000000001</v>
      </c>
      <c r="C621" s="44">
        <v>0.73409999999999997</v>
      </c>
      <c r="D621" s="44">
        <v>-7.0111110000000004E-2</v>
      </c>
      <c r="E621" s="44">
        <v>1.2437500000000001E-2</v>
      </c>
      <c r="F621" s="25">
        <v>200</v>
      </c>
      <c r="G621" s="25">
        <v>500</v>
      </c>
      <c r="H621" s="25">
        <v>8</v>
      </c>
    </row>
    <row r="622" spans="1:8" x14ac:dyDescent="0.35">
      <c r="A622" s="41">
        <v>44100.875</v>
      </c>
      <c r="B622" s="43">
        <v>0.71389709999999995</v>
      </c>
      <c r="C622" s="43">
        <v>0.2036944</v>
      </c>
      <c r="D622" s="43">
        <v>-0.16810720000000001</v>
      </c>
      <c r="E622" s="43">
        <v>-2.631944E-2</v>
      </c>
      <c r="F622" s="24">
        <v>200</v>
      </c>
      <c r="G622" s="24">
        <v>500</v>
      </c>
      <c r="H622" s="24">
        <v>8</v>
      </c>
    </row>
    <row r="623" spans="1:8" x14ac:dyDescent="0.35">
      <c r="A623" s="42">
        <v>44100.916666666701</v>
      </c>
      <c r="B623" s="44">
        <v>0.60594000000000003</v>
      </c>
      <c r="C623" s="44">
        <v>7.0678569999999996E-2</v>
      </c>
      <c r="D623" s="44">
        <v>-0.11106249999999999</v>
      </c>
      <c r="E623" s="44">
        <v>-0.14756250000000001</v>
      </c>
      <c r="F623" s="25">
        <v>200</v>
      </c>
      <c r="G623" s="25">
        <v>500</v>
      </c>
      <c r="H623" s="25">
        <v>8</v>
      </c>
    </row>
    <row r="624" spans="1:8" x14ac:dyDescent="0.35">
      <c r="A624" s="41">
        <v>44100.958333333299</v>
      </c>
      <c r="B624" s="43">
        <v>0.85806000000000004</v>
      </c>
      <c r="C624" s="43">
        <v>0.37776189999999998</v>
      </c>
      <c r="D624" s="43">
        <v>-5.8812499999999997E-2</v>
      </c>
      <c r="E624" s="43">
        <v>-0.18919050000000001</v>
      </c>
      <c r="F624" s="24">
        <v>200</v>
      </c>
      <c r="G624" s="24">
        <v>500</v>
      </c>
      <c r="H624" s="24">
        <v>8</v>
      </c>
    </row>
    <row r="625" spans="1:8" x14ac:dyDescent="0.35">
      <c r="A625" s="42">
        <v>44101</v>
      </c>
      <c r="B625" s="44">
        <v>0.97848679999999999</v>
      </c>
      <c r="C625" s="44">
        <v>0.40911110000000001</v>
      </c>
      <c r="D625" s="44">
        <v>2.868333E-2</v>
      </c>
      <c r="E625" s="44">
        <v>2.403889E-2</v>
      </c>
      <c r="F625" s="25">
        <v>200</v>
      </c>
      <c r="G625" s="25">
        <v>500</v>
      </c>
      <c r="H625" s="25">
        <v>8</v>
      </c>
    </row>
    <row r="626" spans="1:8" x14ac:dyDescent="0.35">
      <c r="A626" s="41">
        <v>44101.041666666701</v>
      </c>
      <c r="B626" s="43">
        <v>0.84506000000000003</v>
      </c>
      <c r="C626" s="43">
        <v>0.205875</v>
      </c>
      <c r="D626" s="43">
        <v>4.4874999999999998E-2</v>
      </c>
      <c r="E626" s="43">
        <v>0.58906250000000004</v>
      </c>
      <c r="F626" s="24">
        <v>200</v>
      </c>
      <c r="G626" s="24">
        <v>500</v>
      </c>
      <c r="H626" s="24">
        <v>8</v>
      </c>
    </row>
    <row r="627" spans="1:8" x14ac:dyDescent="0.35">
      <c r="A627" s="42">
        <v>44101.083333333299</v>
      </c>
      <c r="B627" s="44">
        <v>0.71418000000000004</v>
      </c>
      <c r="C627" s="44">
        <v>0.15887499999999999</v>
      </c>
      <c r="D627" s="44">
        <v>0.28937499999999999</v>
      </c>
      <c r="E627" s="44">
        <v>1.435333</v>
      </c>
      <c r="F627" s="25">
        <v>200</v>
      </c>
      <c r="G627" s="25">
        <v>500</v>
      </c>
      <c r="H627" s="25">
        <v>8</v>
      </c>
    </row>
    <row r="628" spans="1:8" x14ac:dyDescent="0.35">
      <c r="A628" s="41">
        <v>44101.125</v>
      </c>
      <c r="B628" s="43">
        <v>0.68925599999999998</v>
      </c>
      <c r="C628" s="43">
        <v>0.22963890000000001</v>
      </c>
      <c r="D628" s="43">
        <v>0.75861250000000002</v>
      </c>
      <c r="E628" s="43">
        <v>2.040133</v>
      </c>
      <c r="F628" s="24">
        <v>200</v>
      </c>
      <c r="G628" s="24">
        <v>500</v>
      </c>
      <c r="H628" s="24">
        <v>8</v>
      </c>
    </row>
    <row r="629" spans="1:8" x14ac:dyDescent="0.35">
      <c r="A629" s="42">
        <v>44101.166666666701</v>
      </c>
      <c r="B629" s="44">
        <v>0.83662000000000003</v>
      </c>
      <c r="C629" s="44">
        <v>0.1349236</v>
      </c>
      <c r="D629" s="44">
        <v>0.56753580000000003</v>
      </c>
      <c r="E629" s="44">
        <v>0.89895139999999996</v>
      </c>
      <c r="F629" s="25">
        <v>200</v>
      </c>
      <c r="G629" s="25">
        <v>500</v>
      </c>
      <c r="H629" s="25">
        <v>8</v>
      </c>
    </row>
    <row r="630" spans="1:8" x14ac:dyDescent="0.35">
      <c r="A630" s="41">
        <v>44101.208333333299</v>
      </c>
      <c r="B630" s="43">
        <v>0.64329429999999999</v>
      </c>
      <c r="C630" s="43">
        <v>0.36099999999999999</v>
      </c>
      <c r="D630" s="43">
        <v>0.25698209999999999</v>
      </c>
      <c r="E630" s="43">
        <v>4.0062500000000001E-2</v>
      </c>
      <c r="F630" s="24">
        <v>200</v>
      </c>
      <c r="G630" s="24">
        <v>500</v>
      </c>
      <c r="H630" s="24">
        <v>8</v>
      </c>
    </row>
    <row r="631" spans="1:8" x14ac:dyDescent="0.35">
      <c r="A631" s="42">
        <v>44101.25</v>
      </c>
      <c r="B631" s="44">
        <v>0.62345989999999996</v>
      </c>
      <c r="C631" s="44">
        <v>0.36683329999999997</v>
      </c>
      <c r="D631" s="44">
        <v>9.1937500000000005E-2</v>
      </c>
      <c r="E631" s="44">
        <v>0.31933329999999999</v>
      </c>
      <c r="F631" s="25">
        <v>200</v>
      </c>
      <c r="G631" s="25">
        <v>500</v>
      </c>
      <c r="H631" s="25">
        <v>8</v>
      </c>
    </row>
    <row r="632" spans="1:8" x14ac:dyDescent="0.35">
      <c r="A632" s="41">
        <v>44101.291666666701</v>
      </c>
      <c r="B632" s="43">
        <v>0.66580269999999997</v>
      </c>
      <c r="C632" s="43">
        <v>0.33279170000000002</v>
      </c>
      <c r="D632" s="43">
        <v>0.17548330000000001</v>
      </c>
      <c r="E632" s="43">
        <v>0.1662778</v>
      </c>
      <c r="F632" s="24">
        <v>200</v>
      </c>
      <c r="G632" s="24">
        <v>500</v>
      </c>
      <c r="H632" s="24">
        <v>8</v>
      </c>
    </row>
    <row r="633" spans="1:8" x14ac:dyDescent="0.35">
      <c r="A633" s="42">
        <v>44101.333333333299</v>
      </c>
      <c r="B633" s="44">
        <v>1.32056</v>
      </c>
      <c r="C633" s="44">
        <v>0.69262500000000005</v>
      </c>
      <c r="D633" s="44">
        <v>0.19183330000000001</v>
      </c>
      <c r="E633" s="44">
        <v>8.8125010000000004E-2</v>
      </c>
      <c r="F633" s="25">
        <v>200</v>
      </c>
      <c r="G633" s="25">
        <v>500</v>
      </c>
      <c r="H633" s="25">
        <v>8</v>
      </c>
    </row>
    <row r="634" spans="1:8" x14ac:dyDescent="0.35">
      <c r="A634" s="41">
        <v>44101.375</v>
      </c>
      <c r="B634" s="43">
        <v>1.5769200000000001</v>
      </c>
      <c r="C634" s="43">
        <v>1.067688</v>
      </c>
      <c r="D634" s="43">
        <v>0.29981249999999998</v>
      </c>
      <c r="E634" s="43">
        <v>5.6416670000000002E-2</v>
      </c>
      <c r="F634" s="24">
        <v>200</v>
      </c>
      <c r="G634" s="24">
        <v>500</v>
      </c>
      <c r="H634" s="24">
        <v>8</v>
      </c>
    </row>
    <row r="635" spans="1:8" x14ac:dyDescent="0.35">
      <c r="A635" s="42">
        <v>44101.416666666701</v>
      </c>
      <c r="B635" s="44">
        <v>1.7450399999999999</v>
      </c>
      <c r="C635" s="44">
        <v>1.1042259999999999</v>
      </c>
      <c r="D635" s="44">
        <v>0.29293750000000002</v>
      </c>
      <c r="E635" s="44">
        <v>2.8791669999999998E-2</v>
      </c>
      <c r="F635" s="25">
        <v>200</v>
      </c>
      <c r="G635" s="25">
        <v>500</v>
      </c>
      <c r="H635" s="25">
        <v>8</v>
      </c>
    </row>
    <row r="636" spans="1:8" x14ac:dyDescent="0.35">
      <c r="A636" s="41">
        <v>44101.458333333299</v>
      </c>
      <c r="B636" s="43">
        <v>1.7442359999999999</v>
      </c>
      <c r="C636" s="43">
        <v>1.207222</v>
      </c>
      <c r="D636" s="43">
        <v>0.13233329999999999</v>
      </c>
      <c r="E636" s="43">
        <v>2.2388890000000002E-2</v>
      </c>
      <c r="F636" s="24">
        <v>200</v>
      </c>
      <c r="G636" s="24">
        <v>500</v>
      </c>
      <c r="H636" s="24">
        <v>8</v>
      </c>
    </row>
    <row r="637" spans="1:8" x14ac:dyDescent="0.35">
      <c r="A637" s="42">
        <v>44101.5</v>
      </c>
      <c r="B637" s="44">
        <v>1.45824</v>
      </c>
      <c r="C637" s="44">
        <v>1.1052500000000001</v>
      </c>
      <c r="D637" s="44">
        <v>0.20939289999999999</v>
      </c>
      <c r="E637" s="44">
        <v>-0.120125</v>
      </c>
      <c r="F637" s="25">
        <v>200</v>
      </c>
      <c r="G637" s="25">
        <v>500</v>
      </c>
      <c r="H637" s="25">
        <v>8</v>
      </c>
    </row>
    <row r="638" spans="1:8" x14ac:dyDescent="0.35">
      <c r="A638" s="41">
        <v>44101.541666666701</v>
      </c>
      <c r="B638" s="43">
        <v>1.06508</v>
      </c>
      <c r="C638" s="43">
        <v>0.75318750000000001</v>
      </c>
      <c r="D638" s="43">
        <v>7.5249999999999997E-2</v>
      </c>
      <c r="E638" s="43">
        <v>-9.8630949999999995E-2</v>
      </c>
      <c r="F638" s="24">
        <v>200</v>
      </c>
      <c r="G638" s="24">
        <v>500</v>
      </c>
      <c r="H638" s="24">
        <v>8</v>
      </c>
    </row>
    <row r="639" spans="1:8" x14ac:dyDescent="0.35">
      <c r="A639" s="42">
        <v>44101.583333333299</v>
      </c>
      <c r="B639" s="44">
        <v>1.01946</v>
      </c>
      <c r="C639" s="44">
        <v>0.80743339999999997</v>
      </c>
      <c r="D639" s="44">
        <v>-0.16355</v>
      </c>
      <c r="E639" s="44">
        <v>-0.23664289999999999</v>
      </c>
      <c r="F639" s="25">
        <v>200</v>
      </c>
      <c r="G639" s="25">
        <v>500</v>
      </c>
      <c r="H639" s="25">
        <v>8</v>
      </c>
    </row>
    <row r="640" spans="1:8" x14ac:dyDescent="0.35">
      <c r="A640" s="41">
        <v>44101.625</v>
      </c>
      <c r="B640" s="43">
        <v>1.05714</v>
      </c>
      <c r="C640" s="43">
        <v>0.84123809999999999</v>
      </c>
      <c r="D640" s="43">
        <v>-4.0190480000000001E-2</v>
      </c>
      <c r="E640" s="43">
        <v>-0.17542360000000001</v>
      </c>
      <c r="F640" s="24">
        <v>200</v>
      </c>
      <c r="G640" s="24">
        <v>500</v>
      </c>
      <c r="H640" s="24">
        <v>8</v>
      </c>
    </row>
    <row r="641" spans="1:8" x14ac:dyDescent="0.35">
      <c r="A641" s="42">
        <v>44101.666666666701</v>
      </c>
      <c r="B641" s="44">
        <v>0.95909999999999995</v>
      </c>
      <c r="C641" s="44">
        <v>0.61598220000000004</v>
      </c>
      <c r="D641" s="44">
        <v>0.12818750000000001</v>
      </c>
      <c r="E641" s="44">
        <v>-0.19400000000000001</v>
      </c>
      <c r="F641" s="25">
        <v>200</v>
      </c>
      <c r="G641" s="25">
        <v>500</v>
      </c>
      <c r="H641" s="25">
        <v>8</v>
      </c>
    </row>
    <row r="642" spans="1:8" x14ac:dyDescent="0.35">
      <c r="A642" s="41">
        <v>44101.708333333299</v>
      </c>
      <c r="B642" s="45"/>
      <c r="C642" s="45"/>
      <c r="D642" s="45"/>
      <c r="E642" s="45"/>
      <c r="F642" s="24">
        <v>200</v>
      </c>
      <c r="G642" s="24">
        <v>500</v>
      </c>
      <c r="H642" s="24">
        <v>8</v>
      </c>
    </row>
    <row r="643" spans="1:8" x14ac:dyDescent="0.35">
      <c r="A643" s="42">
        <v>44101.75</v>
      </c>
      <c r="B643" s="44">
        <v>1.2627600000000001</v>
      </c>
      <c r="C643" s="44">
        <v>0.71843760000000001</v>
      </c>
      <c r="D643" s="44">
        <v>-0.12075</v>
      </c>
      <c r="E643" s="44">
        <v>-0.12925</v>
      </c>
      <c r="F643" s="25">
        <v>200</v>
      </c>
      <c r="G643" s="25">
        <v>500</v>
      </c>
      <c r="H643" s="25">
        <v>8</v>
      </c>
    </row>
    <row r="644" spans="1:8" x14ac:dyDescent="0.35">
      <c r="A644" s="41">
        <v>44101.791666666701</v>
      </c>
      <c r="B644" s="43">
        <v>1.52424</v>
      </c>
      <c r="C644" s="43">
        <v>1.3075000000000001</v>
      </c>
      <c r="D644" s="43">
        <v>0.99206240000000001</v>
      </c>
      <c r="E644" s="43">
        <v>-5.8250000000000003E-2</v>
      </c>
      <c r="F644" s="24">
        <v>200</v>
      </c>
      <c r="G644" s="24">
        <v>500</v>
      </c>
      <c r="H644" s="24">
        <v>8</v>
      </c>
    </row>
    <row r="645" spans="1:8" x14ac:dyDescent="0.35">
      <c r="A645" s="42">
        <v>44101.833333333299</v>
      </c>
      <c r="B645" s="44">
        <v>1.0852869999999999</v>
      </c>
      <c r="C645" s="44">
        <v>0.53691250000000001</v>
      </c>
      <c r="D645" s="44">
        <v>0.86160420000000004</v>
      </c>
      <c r="E645" s="44">
        <v>1.3125000000000001E-3</v>
      </c>
      <c r="F645" s="25">
        <v>200</v>
      </c>
      <c r="G645" s="25">
        <v>500</v>
      </c>
      <c r="H645" s="25">
        <v>8</v>
      </c>
    </row>
    <row r="646" spans="1:8" x14ac:dyDescent="0.35">
      <c r="A646" s="41">
        <v>44101.875</v>
      </c>
      <c r="B646" s="43">
        <v>0.72887999999999997</v>
      </c>
      <c r="C646" s="43">
        <v>-2.1805539999999999E-3</v>
      </c>
      <c r="D646" s="43">
        <v>0.2340238</v>
      </c>
      <c r="E646" s="43">
        <v>-0.1677778</v>
      </c>
      <c r="F646" s="24">
        <v>200</v>
      </c>
      <c r="G646" s="24">
        <v>500</v>
      </c>
      <c r="H646" s="24">
        <v>8</v>
      </c>
    </row>
    <row r="647" spans="1:8" x14ac:dyDescent="0.35">
      <c r="A647" s="42">
        <v>44101.916666666701</v>
      </c>
      <c r="B647" s="44">
        <v>0.78078000000000003</v>
      </c>
      <c r="C647" s="44">
        <v>-9.8830360000000006E-2</v>
      </c>
      <c r="D647" s="44">
        <v>1.11875E-2</v>
      </c>
      <c r="E647" s="44">
        <v>-0.17996429999999999</v>
      </c>
      <c r="F647" s="25">
        <v>200</v>
      </c>
      <c r="G647" s="25">
        <v>500</v>
      </c>
      <c r="H647" s="25">
        <v>8</v>
      </c>
    </row>
    <row r="648" spans="1:8" x14ac:dyDescent="0.35">
      <c r="A648" s="41">
        <v>44101.958333333299</v>
      </c>
      <c r="B648" s="43">
        <v>0.67059420000000003</v>
      </c>
      <c r="C648" s="43">
        <v>-0.23535710000000001</v>
      </c>
      <c r="D648" s="43">
        <v>0.23674999999999999</v>
      </c>
      <c r="E648" s="43">
        <v>-4.744048E-2</v>
      </c>
      <c r="F648" s="24">
        <v>200</v>
      </c>
      <c r="G648" s="24">
        <v>500</v>
      </c>
      <c r="H648" s="24">
        <v>8</v>
      </c>
    </row>
    <row r="649" spans="1:8" x14ac:dyDescent="0.35">
      <c r="A649" s="42">
        <v>44102</v>
      </c>
      <c r="B649" s="44">
        <v>1.0997399999999999</v>
      </c>
      <c r="C649" s="44">
        <v>1.8833320000000001E-2</v>
      </c>
      <c r="D649" s="44">
        <v>0.31511660000000002</v>
      </c>
      <c r="E649" s="44">
        <v>-2.7955560000000001E-2</v>
      </c>
      <c r="F649" s="25">
        <v>200</v>
      </c>
      <c r="G649" s="25">
        <v>500</v>
      </c>
      <c r="H649" s="25">
        <v>8</v>
      </c>
    </row>
    <row r="650" spans="1:8" x14ac:dyDescent="0.35">
      <c r="A650" s="41">
        <v>44102.041666666701</v>
      </c>
      <c r="B650" s="43">
        <v>1.703246</v>
      </c>
      <c r="C650" s="43">
        <v>0.84343749999999995</v>
      </c>
      <c r="D650" s="43">
        <v>0.15894639999999999</v>
      </c>
      <c r="E650" s="43">
        <v>-1.3749999999999999E-3</v>
      </c>
      <c r="F650" s="24">
        <v>200</v>
      </c>
      <c r="G650" s="24">
        <v>500</v>
      </c>
      <c r="H650" s="24">
        <v>8</v>
      </c>
    </row>
    <row r="651" spans="1:8" x14ac:dyDescent="0.35">
      <c r="A651" s="42">
        <v>44102.083333333299</v>
      </c>
      <c r="B651" s="44">
        <v>1.47444</v>
      </c>
      <c r="C651" s="44">
        <v>1.2749999999999999</v>
      </c>
      <c r="D651" s="44">
        <v>5.6000000000000001E-2</v>
      </c>
      <c r="E651" s="44">
        <v>-8.0812499999999995E-2</v>
      </c>
      <c r="F651" s="25">
        <v>200</v>
      </c>
      <c r="G651" s="25">
        <v>500</v>
      </c>
      <c r="H651" s="25">
        <v>8</v>
      </c>
    </row>
    <row r="652" spans="1:8" x14ac:dyDescent="0.35">
      <c r="A652" s="41">
        <v>44102.125</v>
      </c>
      <c r="B652" s="43">
        <v>2.5061279999999999</v>
      </c>
      <c r="C652" s="43">
        <v>2.5352709999999998</v>
      </c>
      <c r="D652" s="43">
        <v>-0.15087500000000001</v>
      </c>
      <c r="E652" s="43">
        <v>-0.19547220000000001</v>
      </c>
      <c r="F652" s="24">
        <v>200</v>
      </c>
      <c r="G652" s="24">
        <v>500</v>
      </c>
      <c r="H652" s="24">
        <v>8</v>
      </c>
    </row>
    <row r="653" spans="1:8" x14ac:dyDescent="0.35">
      <c r="A653" s="42">
        <v>44102.166666666701</v>
      </c>
      <c r="B653" s="44">
        <v>1.8308800000000001</v>
      </c>
      <c r="C653" s="44">
        <v>1.2095629999999999</v>
      </c>
      <c r="D653" s="44">
        <v>-0.22750000000000001</v>
      </c>
      <c r="E653" s="44">
        <v>-0.23221530000000001</v>
      </c>
      <c r="F653" s="25">
        <v>200</v>
      </c>
      <c r="G653" s="25">
        <v>500</v>
      </c>
      <c r="H653" s="25">
        <v>8</v>
      </c>
    </row>
    <row r="654" spans="1:8" x14ac:dyDescent="0.35">
      <c r="A654" s="41">
        <v>44102.208333333299</v>
      </c>
      <c r="B654" s="43">
        <v>1.1141399999999999</v>
      </c>
      <c r="C654" s="43">
        <v>0.78168749999999998</v>
      </c>
      <c r="D654" s="43">
        <v>-0.22241069999999999</v>
      </c>
      <c r="E654" s="43">
        <v>-0.30906250000000002</v>
      </c>
      <c r="F654" s="24">
        <v>200</v>
      </c>
      <c r="G654" s="24">
        <v>500</v>
      </c>
      <c r="H654" s="24">
        <v>8</v>
      </c>
    </row>
    <row r="655" spans="1:8" x14ac:dyDescent="0.35">
      <c r="A655" s="42">
        <v>44102.25</v>
      </c>
      <c r="B655" s="44">
        <v>1.07196</v>
      </c>
      <c r="C655" s="44">
        <v>0.75583330000000004</v>
      </c>
      <c r="D655" s="44">
        <v>-0.36575000000000002</v>
      </c>
      <c r="E655" s="44">
        <v>-0.36926189999999998</v>
      </c>
      <c r="F655" s="25">
        <v>200</v>
      </c>
      <c r="G655" s="25">
        <v>500</v>
      </c>
      <c r="H655" s="25">
        <v>8</v>
      </c>
    </row>
    <row r="656" spans="1:8" x14ac:dyDescent="0.35">
      <c r="A656" s="41">
        <v>44102.291666666701</v>
      </c>
      <c r="B656" s="43">
        <v>0.84939730000000002</v>
      </c>
      <c r="C656" s="43">
        <v>0.33171430000000002</v>
      </c>
      <c r="D656" s="43">
        <v>-0.18000559999999999</v>
      </c>
      <c r="E656" s="43">
        <v>-0.1296667</v>
      </c>
      <c r="F656" s="24">
        <v>200</v>
      </c>
      <c r="G656" s="24">
        <v>500</v>
      </c>
      <c r="H656" s="24">
        <v>8</v>
      </c>
    </row>
    <row r="657" spans="1:8" x14ac:dyDescent="0.35">
      <c r="A657" s="42">
        <v>44102.333333333299</v>
      </c>
      <c r="B657" s="44">
        <v>1.5114970000000001</v>
      </c>
      <c r="C657" s="44">
        <v>0.88256250000000003</v>
      </c>
      <c r="D657" s="44">
        <v>0.36333330000000003</v>
      </c>
      <c r="E657" s="44">
        <v>0.40181250000000002</v>
      </c>
      <c r="F657" s="25">
        <v>200</v>
      </c>
      <c r="G657" s="25">
        <v>500</v>
      </c>
      <c r="H657" s="25">
        <v>8</v>
      </c>
    </row>
    <row r="658" spans="1:8" x14ac:dyDescent="0.35">
      <c r="A658" s="41">
        <v>44102.375</v>
      </c>
      <c r="B658" s="43">
        <v>2.1970879999999999</v>
      </c>
      <c r="C658" s="43">
        <v>1.7902499999999999</v>
      </c>
      <c r="D658" s="43">
        <v>0.65718750000000004</v>
      </c>
      <c r="E658" s="43">
        <v>0.45133329999999999</v>
      </c>
      <c r="F658" s="24">
        <v>200</v>
      </c>
      <c r="G658" s="24">
        <v>500</v>
      </c>
      <c r="H658" s="24">
        <v>8</v>
      </c>
    </row>
    <row r="659" spans="1:8" x14ac:dyDescent="0.35">
      <c r="A659" s="42">
        <v>44102.416666666701</v>
      </c>
      <c r="B659" s="44">
        <v>3.095952</v>
      </c>
      <c r="C659" s="44">
        <v>1.6882140000000001</v>
      </c>
      <c r="D659" s="44">
        <v>1.214375</v>
      </c>
      <c r="E659" s="44">
        <v>0.30485420000000002</v>
      </c>
      <c r="F659" s="25">
        <v>200</v>
      </c>
      <c r="G659" s="25">
        <v>500</v>
      </c>
      <c r="H659" s="25">
        <v>8</v>
      </c>
    </row>
    <row r="660" spans="1:8" x14ac:dyDescent="0.35">
      <c r="A660" s="41">
        <v>44102.458333333299</v>
      </c>
      <c r="B660" s="43">
        <v>2.4011800000000001</v>
      </c>
      <c r="C660" s="43">
        <v>1.062438</v>
      </c>
      <c r="D660" s="43">
        <v>0.88936110000000002</v>
      </c>
      <c r="E660" s="43">
        <v>0.12967219999999999</v>
      </c>
      <c r="F660" s="24">
        <v>200</v>
      </c>
      <c r="G660" s="24">
        <v>500</v>
      </c>
      <c r="H660" s="24">
        <v>8</v>
      </c>
    </row>
    <row r="661" spans="1:8" x14ac:dyDescent="0.35">
      <c r="A661" s="42">
        <v>44102.5</v>
      </c>
      <c r="B661" s="44">
        <v>2.1009600000000002</v>
      </c>
      <c r="C661" s="44">
        <v>0.94022859999999997</v>
      </c>
      <c r="D661" s="44">
        <v>0.64279459999999999</v>
      </c>
      <c r="E661" s="44">
        <v>4.9875000000000003E-2</v>
      </c>
      <c r="F661" s="25">
        <v>200</v>
      </c>
      <c r="G661" s="25">
        <v>500</v>
      </c>
      <c r="H661" s="25">
        <v>8</v>
      </c>
    </row>
    <row r="662" spans="1:8" x14ac:dyDescent="0.35">
      <c r="A662" s="41">
        <v>44102.541666666701</v>
      </c>
      <c r="B662" s="43">
        <v>2.0123229999999999</v>
      </c>
      <c r="C662" s="43">
        <v>0.67792359999999996</v>
      </c>
      <c r="D662" s="43">
        <v>0.57643750000000005</v>
      </c>
      <c r="E662" s="43">
        <v>6.4857139999999994E-2</v>
      </c>
      <c r="F662" s="24">
        <v>200</v>
      </c>
      <c r="G662" s="24">
        <v>500</v>
      </c>
      <c r="H662" s="24">
        <v>8</v>
      </c>
    </row>
    <row r="663" spans="1:8" x14ac:dyDescent="0.35">
      <c r="A663" s="42">
        <v>44102.583333333299</v>
      </c>
      <c r="B663" s="44">
        <v>2.152774</v>
      </c>
      <c r="C663" s="44">
        <v>1.058962</v>
      </c>
      <c r="D663" s="44">
        <v>0.76696249999999999</v>
      </c>
      <c r="E663" s="44">
        <v>6.6549999999999998E-2</v>
      </c>
      <c r="F663" s="25">
        <v>200</v>
      </c>
      <c r="G663" s="25">
        <v>500</v>
      </c>
      <c r="H663" s="25">
        <v>8</v>
      </c>
    </row>
    <row r="664" spans="1:8" x14ac:dyDescent="0.35">
      <c r="A664" s="41">
        <v>44102.625</v>
      </c>
      <c r="B664" s="43">
        <v>2.4186000000000001</v>
      </c>
      <c r="C664" s="43">
        <v>1.1882919999999999</v>
      </c>
      <c r="D664" s="43">
        <v>2.9510000000000001</v>
      </c>
      <c r="E664" s="43">
        <v>7.446527E-2</v>
      </c>
      <c r="F664" s="24">
        <v>200</v>
      </c>
      <c r="G664" s="24">
        <v>500</v>
      </c>
      <c r="H664" s="24">
        <v>8</v>
      </c>
    </row>
    <row r="665" spans="1:8" x14ac:dyDescent="0.35">
      <c r="A665" s="42">
        <v>44102.666666666701</v>
      </c>
      <c r="B665" s="44">
        <v>2.96556</v>
      </c>
      <c r="C665" s="44">
        <v>0.6943125</v>
      </c>
      <c r="D665" s="44">
        <v>6.588438</v>
      </c>
      <c r="E665" s="44">
        <v>0.1471875</v>
      </c>
      <c r="F665" s="25">
        <v>200</v>
      </c>
      <c r="G665" s="25">
        <v>500</v>
      </c>
      <c r="H665" s="25">
        <v>8</v>
      </c>
    </row>
    <row r="666" spans="1:8" x14ac:dyDescent="0.35">
      <c r="A666" s="41">
        <v>44102.708333333299</v>
      </c>
      <c r="B666" s="45"/>
      <c r="C666" s="45"/>
      <c r="D666" s="45"/>
      <c r="E666" s="45"/>
      <c r="F666" s="24">
        <v>200</v>
      </c>
      <c r="G666" s="24">
        <v>500</v>
      </c>
      <c r="H666" s="24">
        <v>8</v>
      </c>
    </row>
    <row r="667" spans="1:8" x14ac:dyDescent="0.35">
      <c r="A667" s="42">
        <v>44102.75</v>
      </c>
      <c r="B667" s="44">
        <v>3.3871799999999999</v>
      </c>
      <c r="C667" s="44">
        <v>0.66387499999999999</v>
      </c>
      <c r="D667" s="44">
        <v>4.182938</v>
      </c>
      <c r="E667" s="44">
        <v>2.7625E-2</v>
      </c>
      <c r="F667" s="25">
        <v>200</v>
      </c>
      <c r="G667" s="25">
        <v>500</v>
      </c>
      <c r="H667" s="25">
        <v>8</v>
      </c>
    </row>
    <row r="668" spans="1:8" x14ac:dyDescent="0.35">
      <c r="A668" s="41">
        <v>44102.791666666701</v>
      </c>
      <c r="B668" s="43">
        <v>1.7993399999999999</v>
      </c>
      <c r="C668" s="43">
        <v>0.74041659999999998</v>
      </c>
      <c r="D668" s="43">
        <v>0.63649999999999995</v>
      </c>
      <c r="E668" s="43">
        <v>0.29141669999999997</v>
      </c>
      <c r="F668" s="24">
        <v>200</v>
      </c>
      <c r="G668" s="24">
        <v>500</v>
      </c>
      <c r="H668" s="24">
        <v>8</v>
      </c>
    </row>
    <row r="669" spans="1:8" x14ac:dyDescent="0.35">
      <c r="A669" s="42">
        <v>44102.833333333299</v>
      </c>
      <c r="B669" s="44">
        <v>0.94679999999999997</v>
      </c>
      <c r="C669" s="44">
        <v>0.26639580000000002</v>
      </c>
      <c r="D669" s="44">
        <v>0.2468611</v>
      </c>
      <c r="E669" s="44">
        <v>8.1837499999999994E-2</v>
      </c>
      <c r="F669" s="25">
        <v>200</v>
      </c>
      <c r="G669" s="25">
        <v>500</v>
      </c>
      <c r="H669" s="25">
        <v>8</v>
      </c>
    </row>
    <row r="670" spans="1:8" x14ac:dyDescent="0.35">
      <c r="A670" s="41">
        <v>44102.875</v>
      </c>
      <c r="B670" s="43">
        <v>0.77538289999999999</v>
      </c>
      <c r="C670" s="43">
        <v>-1.935417E-2</v>
      </c>
      <c r="D670" s="43">
        <v>-1.4047619999999999E-3</v>
      </c>
      <c r="E670" s="43">
        <v>-0.1365903</v>
      </c>
      <c r="F670" s="24">
        <v>200</v>
      </c>
      <c r="G670" s="24">
        <v>500</v>
      </c>
      <c r="H670" s="24">
        <v>8</v>
      </c>
    </row>
    <row r="671" spans="1:8" x14ac:dyDescent="0.35">
      <c r="A671" s="42">
        <v>44102.916666666701</v>
      </c>
      <c r="B671" s="44">
        <v>0.54822000000000004</v>
      </c>
      <c r="C671" s="44">
        <v>-0.29550890000000002</v>
      </c>
      <c r="D671" s="44">
        <v>5.2249999999999998E-2</v>
      </c>
      <c r="E671" s="44">
        <v>-7.8071429999999997E-2</v>
      </c>
      <c r="F671" s="25">
        <v>200</v>
      </c>
      <c r="G671" s="25">
        <v>500</v>
      </c>
      <c r="H671" s="25">
        <v>8</v>
      </c>
    </row>
    <row r="672" spans="1:8" x14ac:dyDescent="0.35">
      <c r="A672" s="41">
        <v>44102.958333333299</v>
      </c>
      <c r="B672" s="43">
        <v>0.65910000000000002</v>
      </c>
      <c r="C672" s="43">
        <v>5.8928580000000001E-2</v>
      </c>
      <c r="D672" s="43">
        <v>-0.110875</v>
      </c>
      <c r="E672" s="43">
        <v>-0.2050476</v>
      </c>
      <c r="F672" s="24">
        <v>200</v>
      </c>
      <c r="G672" s="24">
        <v>500</v>
      </c>
      <c r="H672" s="24">
        <v>8</v>
      </c>
    </row>
    <row r="673" spans="1:8" x14ac:dyDescent="0.35">
      <c r="A673" s="42">
        <v>44103</v>
      </c>
      <c r="B673" s="44">
        <v>0.91063989999999995</v>
      </c>
      <c r="C673" s="44">
        <v>1.2540169999999999</v>
      </c>
      <c r="D673" s="44">
        <v>-0.17344999999999999</v>
      </c>
      <c r="E673" s="44">
        <v>-8.7483329999999998E-2</v>
      </c>
      <c r="F673" s="25">
        <v>200</v>
      </c>
      <c r="G673" s="25">
        <v>500</v>
      </c>
      <c r="H673" s="25">
        <v>8</v>
      </c>
    </row>
    <row r="674" spans="1:8" x14ac:dyDescent="0.35">
      <c r="A674" s="41">
        <v>44103.041666666701</v>
      </c>
      <c r="B674" s="43">
        <v>0.69203999999999999</v>
      </c>
      <c r="C674" s="43">
        <v>0.79818750000000005</v>
      </c>
      <c r="D674" s="43">
        <v>-0.17836109999999999</v>
      </c>
      <c r="E674" s="43">
        <v>-0.146125</v>
      </c>
      <c r="F674" s="24">
        <v>200</v>
      </c>
      <c r="G674" s="24">
        <v>500</v>
      </c>
      <c r="H674" s="24">
        <v>8</v>
      </c>
    </row>
    <row r="675" spans="1:8" x14ac:dyDescent="0.35">
      <c r="A675" s="42">
        <v>44103.083333333299</v>
      </c>
      <c r="B675" s="44">
        <v>0.57443999999999995</v>
      </c>
      <c r="C675" s="44">
        <v>0.200625</v>
      </c>
      <c r="D675" s="44">
        <v>-0.1383125</v>
      </c>
      <c r="E675" s="44">
        <v>-0.1583542</v>
      </c>
      <c r="F675" s="25">
        <v>200</v>
      </c>
      <c r="G675" s="25">
        <v>500</v>
      </c>
      <c r="H675" s="25">
        <v>8</v>
      </c>
    </row>
    <row r="676" spans="1:8" x14ac:dyDescent="0.35">
      <c r="A676" s="41">
        <v>44103.125</v>
      </c>
      <c r="B676" s="43">
        <v>0.89170799999999995</v>
      </c>
      <c r="C676" s="43">
        <v>0.30380560000000001</v>
      </c>
      <c r="D676" s="43">
        <v>-0.2311125</v>
      </c>
      <c r="E676" s="43">
        <v>-0.19408329999999999</v>
      </c>
      <c r="F676" s="24">
        <v>200</v>
      </c>
      <c r="G676" s="24">
        <v>500</v>
      </c>
      <c r="H676" s="24">
        <v>8</v>
      </c>
    </row>
    <row r="677" spans="1:8" x14ac:dyDescent="0.35">
      <c r="A677" s="42">
        <v>44103.166666666701</v>
      </c>
      <c r="B677" s="44">
        <v>0.34726000000000001</v>
      </c>
      <c r="C677" s="44">
        <v>-9.3944449999999999E-2</v>
      </c>
      <c r="D677" s="44">
        <v>-0.130631</v>
      </c>
      <c r="E677" s="44">
        <v>-0.12816669999999999</v>
      </c>
      <c r="F677" s="25">
        <v>200</v>
      </c>
      <c r="G677" s="25">
        <v>500</v>
      </c>
      <c r="H677" s="25">
        <v>8</v>
      </c>
    </row>
    <row r="678" spans="1:8" x14ac:dyDescent="0.35">
      <c r="A678" s="41">
        <v>44103.208333333299</v>
      </c>
      <c r="B678" s="43">
        <v>8.6580000000000004E-2</v>
      </c>
      <c r="C678" s="43">
        <v>-0.22925000000000001</v>
      </c>
      <c r="D678" s="43">
        <v>-0.1049732</v>
      </c>
      <c r="E678" s="43">
        <v>-3.2875000000000001E-2</v>
      </c>
      <c r="F678" s="24">
        <v>200</v>
      </c>
      <c r="G678" s="24">
        <v>500</v>
      </c>
      <c r="H678" s="24">
        <v>8</v>
      </c>
    </row>
    <row r="679" spans="1:8" x14ac:dyDescent="0.35">
      <c r="A679" s="42">
        <v>44103.25</v>
      </c>
      <c r="B679" s="44">
        <v>-7.4999999999999997E-2</v>
      </c>
      <c r="C679" s="44">
        <v>-0.38144050000000002</v>
      </c>
      <c r="D679" s="44">
        <v>-8.1687499999999996E-2</v>
      </c>
      <c r="E679" s="44">
        <v>-9.5678570000000004E-2</v>
      </c>
      <c r="F679" s="25">
        <v>200</v>
      </c>
      <c r="G679" s="25">
        <v>500</v>
      </c>
      <c r="H679" s="25">
        <v>8</v>
      </c>
    </row>
    <row r="680" spans="1:8" x14ac:dyDescent="0.35">
      <c r="A680" s="41">
        <v>44103.291666666701</v>
      </c>
      <c r="B680" s="43">
        <v>-0.13964799999999999</v>
      </c>
      <c r="C680" s="43">
        <v>-0.51327780000000001</v>
      </c>
      <c r="D680" s="43">
        <v>6.7949999999999997E-2</v>
      </c>
      <c r="E680" s="43">
        <v>-0.104</v>
      </c>
      <c r="F680" s="24">
        <v>200</v>
      </c>
      <c r="G680" s="24">
        <v>500</v>
      </c>
      <c r="H680" s="24">
        <v>8</v>
      </c>
    </row>
    <row r="681" spans="1:8" x14ac:dyDescent="0.35">
      <c r="A681" s="42">
        <v>44103.333333333299</v>
      </c>
      <c r="B681" s="44">
        <v>0.60048000000000001</v>
      </c>
      <c r="C681" s="44">
        <v>0.83450000000000002</v>
      </c>
      <c r="D681" s="44">
        <v>0.48983330000000003</v>
      </c>
      <c r="E681" s="44">
        <v>0.45774999999999999</v>
      </c>
      <c r="F681" s="25">
        <v>200</v>
      </c>
      <c r="G681" s="25">
        <v>500</v>
      </c>
      <c r="H681" s="25">
        <v>8</v>
      </c>
    </row>
    <row r="682" spans="1:8" x14ac:dyDescent="0.35">
      <c r="A682" s="41">
        <v>44103.375</v>
      </c>
      <c r="B682" s="43">
        <v>1.49292</v>
      </c>
      <c r="C682" s="43">
        <v>2.016562</v>
      </c>
      <c r="D682" s="43">
        <v>0.45218750000000002</v>
      </c>
      <c r="E682" s="43">
        <v>0.46141670000000001</v>
      </c>
      <c r="F682" s="24">
        <v>200</v>
      </c>
      <c r="G682" s="24">
        <v>500</v>
      </c>
      <c r="H682" s="24">
        <v>8</v>
      </c>
    </row>
    <row r="683" spans="1:8" x14ac:dyDescent="0.35">
      <c r="A683" s="42">
        <v>44103.416666666701</v>
      </c>
      <c r="B683" s="44">
        <v>2.2634759999999998</v>
      </c>
      <c r="C683" s="44">
        <v>1.8197380000000001</v>
      </c>
      <c r="D683" s="44">
        <v>0.76238189999999995</v>
      </c>
      <c r="E683" s="44">
        <v>0.38947920000000003</v>
      </c>
      <c r="F683" s="25">
        <v>200</v>
      </c>
      <c r="G683" s="25">
        <v>500</v>
      </c>
      <c r="H683" s="25">
        <v>8</v>
      </c>
    </row>
    <row r="684" spans="1:8" x14ac:dyDescent="0.35">
      <c r="A684" s="41">
        <v>44103.458333333299</v>
      </c>
      <c r="B684" s="43">
        <v>3.0478550000000002</v>
      </c>
      <c r="C684" s="43">
        <v>1.639292</v>
      </c>
      <c r="D684" s="43">
        <v>0.67211120000000002</v>
      </c>
      <c r="E684" s="43">
        <v>0.15916250000000001</v>
      </c>
      <c r="F684" s="24">
        <v>200</v>
      </c>
      <c r="G684" s="24">
        <v>500</v>
      </c>
      <c r="H684" s="24">
        <v>8</v>
      </c>
    </row>
    <row r="685" spans="1:8" x14ac:dyDescent="0.35">
      <c r="A685" s="42">
        <v>44103.5</v>
      </c>
      <c r="B685" s="44">
        <v>2.9060039999999998</v>
      </c>
      <c r="C685" s="44">
        <v>1.5138210000000001</v>
      </c>
      <c r="D685" s="44">
        <v>0.58335709999999996</v>
      </c>
      <c r="E685" s="44">
        <v>0.1223125</v>
      </c>
      <c r="F685" s="25">
        <v>200</v>
      </c>
      <c r="G685" s="25">
        <v>500</v>
      </c>
      <c r="H685" s="25">
        <v>8</v>
      </c>
    </row>
    <row r="686" spans="1:8" x14ac:dyDescent="0.35">
      <c r="A686" s="41">
        <v>44103.541666666701</v>
      </c>
      <c r="B686" s="43">
        <v>2.22384</v>
      </c>
      <c r="C686" s="43">
        <v>1.002264</v>
      </c>
      <c r="D686" s="43">
        <v>0.7285625</v>
      </c>
      <c r="E686" s="43">
        <v>8.7309520000000002E-2</v>
      </c>
      <c r="F686" s="24">
        <v>200</v>
      </c>
      <c r="G686" s="24">
        <v>500</v>
      </c>
      <c r="H686" s="24">
        <v>8</v>
      </c>
    </row>
    <row r="687" spans="1:8" x14ac:dyDescent="0.35">
      <c r="A687" s="42">
        <v>44103.583333333299</v>
      </c>
      <c r="B687" s="44">
        <v>2.2039279999999999</v>
      </c>
      <c r="C687" s="44">
        <v>0.89224300000000001</v>
      </c>
      <c r="D687" s="44">
        <v>0.72966109999999995</v>
      </c>
      <c r="E687" s="44">
        <v>0.1364928</v>
      </c>
      <c r="F687" s="25">
        <v>200</v>
      </c>
      <c r="G687" s="25">
        <v>500</v>
      </c>
      <c r="H687" s="25">
        <v>8</v>
      </c>
    </row>
    <row r="688" spans="1:8" x14ac:dyDescent="0.35">
      <c r="A688" s="41">
        <v>44103.625</v>
      </c>
      <c r="B688" s="43">
        <v>2.0128200000000001</v>
      </c>
      <c r="C688" s="43">
        <v>0.62979169999999995</v>
      </c>
      <c r="D688" s="43">
        <v>0.71016670000000004</v>
      </c>
      <c r="E688" s="43">
        <v>0.25993749999999999</v>
      </c>
      <c r="F688" s="24">
        <v>200</v>
      </c>
      <c r="G688" s="24">
        <v>500</v>
      </c>
      <c r="H688" s="24">
        <v>8</v>
      </c>
    </row>
    <row r="689" spans="1:8" x14ac:dyDescent="0.35">
      <c r="A689" s="42">
        <v>44103.666666666701</v>
      </c>
      <c r="B689" s="44">
        <v>1.8142799999999999</v>
      </c>
      <c r="C689" s="44">
        <v>0.53583340000000002</v>
      </c>
      <c r="D689" s="44">
        <v>0.68093749999999997</v>
      </c>
      <c r="E689" s="44">
        <v>0.27512500000000001</v>
      </c>
      <c r="F689" s="25">
        <v>200</v>
      </c>
      <c r="G689" s="25">
        <v>500</v>
      </c>
      <c r="H689" s="25">
        <v>8</v>
      </c>
    </row>
    <row r="690" spans="1:8" x14ac:dyDescent="0.35">
      <c r="A690" s="41">
        <v>44103.708333333299</v>
      </c>
      <c r="B690" s="45"/>
      <c r="C690" s="45"/>
      <c r="D690" s="45"/>
      <c r="E690" s="45"/>
      <c r="F690" s="24">
        <v>200</v>
      </c>
      <c r="G690" s="24">
        <v>500</v>
      </c>
      <c r="H690" s="24">
        <v>8</v>
      </c>
    </row>
    <row r="691" spans="1:8" x14ac:dyDescent="0.35">
      <c r="A691" s="42">
        <v>44103.75</v>
      </c>
      <c r="B691" s="44">
        <v>1.0963799999999999</v>
      </c>
      <c r="C691" s="44">
        <v>0.44068750000000001</v>
      </c>
      <c r="D691" s="44">
        <v>0.65868749999999998</v>
      </c>
      <c r="E691" s="44">
        <v>0.28293750000000001</v>
      </c>
      <c r="F691" s="25">
        <v>200</v>
      </c>
      <c r="G691" s="25">
        <v>500</v>
      </c>
      <c r="H691" s="25">
        <v>8</v>
      </c>
    </row>
    <row r="692" spans="1:8" x14ac:dyDescent="0.35">
      <c r="A692" s="41">
        <v>44103.791666666701</v>
      </c>
      <c r="B692" s="43">
        <v>1.4930399999999999</v>
      </c>
      <c r="C692" s="43">
        <v>0.379</v>
      </c>
      <c r="D692" s="43">
        <v>0.53931249999999997</v>
      </c>
      <c r="E692" s="43">
        <v>0.217</v>
      </c>
      <c r="F692" s="24">
        <v>200</v>
      </c>
      <c r="G692" s="24">
        <v>500</v>
      </c>
      <c r="H692" s="24">
        <v>8</v>
      </c>
    </row>
    <row r="693" spans="1:8" x14ac:dyDescent="0.35">
      <c r="A693" s="42">
        <v>44103.833333333299</v>
      </c>
      <c r="B693" s="44">
        <v>0.55452659999999998</v>
      </c>
      <c r="C693" s="44">
        <v>3.5083339999999998E-2</v>
      </c>
      <c r="D693" s="44">
        <v>0.5121597</v>
      </c>
      <c r="E693" s="44">
        <v>0.29659029999999997</v>
      </c>
      <c r="F693" s="25">
        <v>200</v>
      </c>
      <c r="G693" s="25">
        <v>500</v>
      </c>
      <c r="H693" s="25">
        <v>8</v>
      </c>
    </row>
    <row r="694" spans="1:8" x14ac:dyDescent="0.35">
      <c r="A694" s="41">
        <v>44103.875</v>
      </c>
      <c r="B694" s="43">
        <v>0.1009714</v>
      </c>
      <c r="C694" s="43">
        <v>-0.13497219999999999</v>
      </c>
      <c r="D694" s="43">
        <v>0.36569049999999997</v>
      </c>
      <c r="E694" s="43">
        <v>0.3176736</v>
      </c>
      <c r="F694" s="24">
        <v>200</v>
      </c>
      <c r="G694" s="24">
        <v>500</v>
      </c>
      <c r="H694" s="24">
        <v>8</v>
      </c>
    </row>
    <row r="695" spans="1:8" x14ac:dyDescent="0.35">
      <c r="A695" s="42">
        <v>44103.916666666701</v>
      </c>
      <c r="B695" s="44">
        <v>0.1797</v>
      </c>
      <c r="C695" s="44">
        <v>-0.4005803</v>
      </c>
      <c r="D695" s="44">
        <v>0.41025</v>
      </c>
      <c r="E695" s="44">
        <v>0.45136609999999999</v>
      </c>
      <c r="F695" s="25">
        <v>200</v>
      </c>
      <c r="G695" s="25">
        <v>500</v>
      </c>
      <c r="H695" s="25">
        <v>8</v>
      </c>
    </row>
    <row r="696" spans="1:8" x14ac:dyDescent="0.35">
      <c r="A696" s="41">
        <v>44103.958333333299</v>
      </c>
      <c r="B696" s="43">
        <v>0.21102000000000001</v>
      </c>
      <c r="C696" s="43">
        <v>-0.43308340000000001</v>
      </c>
      <c r="D696" s="43">
        <v>0.43568750000000001</v>
      </c>
      <c r="E696" s="43">
        <v>0.45789289999999999</v>
      </c>
      <c r="F696" s="24">
        <v>200</v>
      </c>
      <c r="G696" s="24">
        <v>500</v>
      </c>
      <c r="H696" s="24">
        <v>8</v>
      </c>
    </row>
    <row r="697" spans="1:8" x14ac:dyDescent="0.35">
      <c r="A697" s="42">
        <v>44104</v>
      </c>
      <c r="B697" s="44">
        <v>-1.7808000000000001E-2</v>
      </c>
      <c r="C697" s="44">
        <v>-0.55935000000000001</v>
      </c>
      <c r="D697" s="44">
        <v>0.2571428</v>
      </c>
      <c r="E697" s="44">
        <v>0.5105556</v>
      </c>
      <c r="F697" s="25">
        <v>200</v>
      </c>
      <c r="G697" s="25">
        <v>500</v>
      </c>
      <c r="H697" s="25">
        <v>8</v>
      </c>
    </row>
    <row r="698" spans="1:8" x14ac:dyDescent="0.35">
      <c r="A698" s="41">
        <v>44104.041666666701</v>
      </c>
      <c r="B698" s="43">
        <v>0.24284</v>
      </c>
      <c r="C698" s="43">
        <v>-0.2426875</v>
      </c>
      <c r="D698" s="43">
        <v>0.23441670000000001</v>
      </c>
      <c r="E698" s="43">
        <v>0.53006249999999999</v>
      </c>
      <c r="F698" s="24">
        <v>200</v>
      </c>
      <c r="G698" s="24">
        <v>500</v>
      </c>
      <c r="H698" s="24">
        <v>8</v>
      </c>
    </row>
    <row r="699" spans="1:8" x14ac:dyDescent="0.35">
      <c r="A699" s="42">
        <v>44104.083333333299</v>
      </c>
      <c r="B699" s="44">
        <v>0.20130000000000001</v>
      </c>
      <c r="C699" s="44">
        <v>-4.727083E-2</v>
      </c>
      <c r="D699" s="44">
        <v>0.31175000000000003</v>
      </c>
      <c r="E699" s="44">
        <v>0.48025000000000001</v>
      </c>
      <c r="F699" s="25">
        <v>200</v>
      </c>
      <c r="G699" s="25">
        <v>500</v>
      </c>
      <c r="H699" s="25">
        <v>8</v>
      </c>
    </row>
    <row r="700" spans="1:8" x14ac:dyDescent="0.35">
      <c r="A700" s="41">
        <v>44104.125</v>
      </c>
      <c r="B700" s="43">
        <v>0.51838799999999996</v>
      </c>
      <c r="C700" s="43">
        <v>8.7583330000000001E-2</v>
      </c>
      <c r="D700" s="43">
        <v>0.50829999999999997</v>
      </c>
      <c r="E700" s="43">
        <v>0.62577780000000005</v>
      </c>
      <c r="F700" s="24">
        <v>200</v>
      </c>
      <c r="G700" s="24">
        <v>500</v>
      </c>
      <c r="H700" s="24">
        <v>8</v>
      </c>
    </row>
    <row r="701" spans="1:8" x14ac:dyDescent="0.35">
      <c r="A701" s="42">
        <v>44104.166666666701</v>
      </c>
      <c r="B701" s="44">
        <v>0.41710000000000003</v>
      </c>
      <c r="C701" s="44">
        <v>-0.10351390000000001</v>
      </c>
      <c r="D701" s="44">
        <v>0.50327080000000002</v>
      </c>
      <c r="E701" s="44">
        <v>0.47050700000000001</v>
      </c>
      <c r="F701" s="25">
        <v>200</v>
      </c>
      <c r="G701" s="25">
        <v>500</v>
      </c>
      <c r="H701" s="25">
        <v>8</v>
      </c>
    </row>
    <row r="702" spans="1:8" x14ac:dyDescent="0.35">
      <c r="A702" s="41">
        <v>44104.208333333299</v>
      </c>
      <c r="B702" s="43">
        <v>0.16727139999999999</v>
      </c>
      <c r="C702" s="43">
        <v>-0.19950000000000001</v>
      </c>
      <c r="D702" s="43">
        <v>0.53212499999999996</v>
      </c>
      <c r="E702" s="43">
        <v>0.71868750000000003</v>
      </c>
      <c r="F702" s="24">
        <v>200</v>
      </c>
      <c r="G702" s="24">
        <v>500</v>
      </c>
      <c r="H702" s="24">
        <v>8</v>
      </c>
    </row>
    <row r="703" spans="1:8" x14ac:dyDescent="0.35">
      <c r="A703" s="42">
        <v>44104.25</v>
      </c>
      <c r="B703" s="44">
        <v>0.12917999999999999</v>
      </c>
      <c r="C703" s="44">
        <v>-0.34448810000000002</v>
      </c>
      <c r="D703" s="44">
        <v>0.736375</v>
      </c>
      <c r="E703" s="44">
        <v>0.74259520000000001</v>
      </c>
      <c r="F703" s="25">
        <v>200</v>
      </c>
      <c r="G703" s="25">
        <v>500</v>
      </c>
      <c r="H703" s="25">
        <v>8</v>
      </c>
    </row>
    <row r="704" spans="1:8" x14ac:dyDescent="0.35">
      <c r="A704" s="41">
        <v>44104.291666666701</v>
      </c>
      <c r="B704" s="43">
        <v>0.116912</v>
      </c>
      <c r="C704" s="43">
        <v>-0.39274999999999999</v>
      </c>
      <c r="D704" s="43">
        <v>0.60914440000000003</v>
      </c>
      <c r="E704" s="43">
        <v>0.82809029999999995</v>
      </c>
      <c r="F704" s="24">
        <v>200</v>
      </c>
      <c r="G704" s="24">
        <v>500</v>
      </c>
      <c r="H704" s="24">
        <v>8</v>
      </c>
    </row>
    <row r="705" spans="1:8" x14ac:dyDescent="0.35">
      <c r="A705" s="42">
        <v>44104.333333333299</v>
      </c>
      <c r="B705" s="44">
        <v>0.54208000000000001</v>
      </c>
      <c r="C705" s="44">
        <v>0.17831250000000001</v>
      </c>
      <c r="D705" s="44">
        <v>0.65183329999999995</v>
      </c>
      <c r="E705" s="44">
        <v>0.923875</v>
      </c>
      <c r="F705" s="25">
        <v>200</v>
      </c>
      <c r="G705" s="25">
        <v>500</v>
      </c>
      <c r="H705" s="25">
        <v>8</v>
      </c>
    </row>
    <row r="706" spans="1:8" x14ac:dyDescent="0.35">
      <c r="A706" s="41">
        <v>44104.375</v>
      </c>
      <c r="B706" s="43">
        <v>0.86448000000000003</v>
      </c>
      <c r="C706" s="43">
        <v>0.77868749999999998</v>
      </c>
      <c r="D706" s="43">
        <v>0.80106250000000001</v>
      </c>
      <c r="E706" s="43">
        <v>1.0957920000000001</v>
      </c>
      <c r="F706" s="24">
        <v>200</v>
      </c>
      <c r="G706" s="24">
        <v>500</v>
      </c>
      <c r="H706" s="24">
        <v>8</v>
      </c>
    </row>
    <row r="707" spans="1:8" x14ac:dyDescent="0.35">
      <c r="A707" s="42">
        <v>44104.416666666701</v>
      </c>
      <c r="B707" s="44">
        <v>1.1626920000000001</v>
      </c>
      <c r="C707" s="44">
        <v>0.78022619999999998</v>
      </c>
      <c r="D707" s="44">
        <v>0.58109029999999995</v>
      </c>
      <c r="E707" s="44">
        <v>1.3855420000000001</v>
      </c>
      <c r="F707" s="25">
        <v>200</v>
      </c>
      <c r="G707" s="25">
        <v>500</v>
      </c>
      <c r="H707" s="25">
        <v>8</v>
      </c>
    </row>
    <row r="708" spans="1:8" x14ac:dyDescent="0.35">
      <c r="A708" s="41">
        <v>44104.458333333299</v>
      </c>
      <c r="B708" s="43">
        <v>3.2924880000000001</v>
      </c>
      <c r="C708" s="43">
        <v>0.94972920000000005</v>
      </c>
      <c r="D708" s="43">
        <v>2.0816870000000001</v>
      </c>
      <c r="E708" s="43">
        <v>0.57161249999999997</v>
      </c>
      <c r="F708" s="24">
        <v>200</v>
      </c>
      <c r="G708" s="24">
        <v>500</v>
      </c>
      <c r="H708" s="24">
        <v>8</v>
      </c>
    </row>
    <row r="709" spans="1:8" x14ac:dyDescent="0.35">
      <c r="A709" s="42">
        <v>44104.5</v>
      </c>
      <c r="B709" s="44">
        <v>5.0754599999999996</v>
      </c>
      <c r="C709" s="44">
        <v>1.160393</v>
      </c>
      <c r="D709" s="44">
        <v>3.201946</v>
      </c>
      <c r="E709" s="44">
        <v>0.16850000000000001</v>
      </c>
      <c r="F709" s="25">
        <v>200</v>
      </c>
      <c r="G709" s="25">
        <v>500</v>
      </c>
      <c r="H709" s="25">
        <v>8</v>
      </c>
    </row>
    <row r="710" spans="1:8" x14ac:dyDescent="0.35">
      <c r="A710" s="41">
        <v>44104.541666666701</v>
      </c>
      <c r="B710" s="43">
        <v>2.95668</v>
      </c>
      <c r="C710" s="43">
        <v>1.5311250000000001</v>
      </c>
      <c r="D710" s="43">
        <v>1.078063</v>
      </c>
      <c r="E710" s="43">
        <v>-0.26390479999999999</v>
      </c>
      <c r="F710" s="24">
        <v>200</v>
      </c>
      <c r="G710" s="24">
        <v>500</v>
      </c>
      <c r="H710" s="24">
        <v>8</v>
      </c>
    </row>
    <row r="711" spans="1:8" x14ac:dyDescent="0.35">
      <c r="A711" s="42">
        <v>44104.583333333299</v>
      </c>
      <c r="B711" s="44">
        <v>2.13456</v>
      </c>
      <c r="C711" s="44">
        <v>1.447424</v>
      </c>
      <c r="D711" s="44">
        <v>0.2085167</v>
      </c>
      <c r="E711" s="44">
        <v>-0.4478625</v>
      </c>
      <c r="F711" s="25">
        <v>200</v>
      </c>
      <c r="G711" s="25">
        <v>500</v>
      </c>
      <c r="H711" s="25">
        <v>8</v>
      </c>
    </row>
    <row r="712" spans="1:8" x14ac:dyDescent="0.35">
      <c r="A712" s="41">
        <v>44104.625</v>
      </c>
      <c r="B712" s="43">
        <v>2.1027</v>
      </c>
      <c r="C712" s="43">
        <v>1.3640829999999999</v>
      </c>
      <c r="D712" s="43">
        <v>5.0916669999999997E-2</v>
      </c>
      <c r="E712" s="43">
        <v>-0.47843750000000002</v>
      </c>
      <c r="F712" s="24">
        <v>200</v>
      </c>
      <c r="G712" s="24">
        <v>500</v>
      </c>
      <c r="H712" s="24">
        <v>8</v>
      </c>
    </row>
    <row r="713" spans="1:8" x14ac:dyDescent="0.35">
      <c r="A713" s="42">
        <v>44104.666666666701</v>
      </c>
      <c r="B713" s="44">
        <v>1.7377199999999999</v>
      </c>
      <c r="C713" s="44">
        <v>1.3792500000000001</v>
      </c>
      <c r="D713" s="44">
        <v>-7.3249999999999996E-2</v>
      </c>
      <c r="E713" s="44">
        <v>-0.36275000000000002</v>
      </c>
      <c r="F713" s="25">
        <v>200</v>
      </c>
      <c r="G713" s="25">
        <v>500</v>
      </c>
      <c r="H713" s="25">
        <v>8</v>
      </c>
    </row>
    <row r="714" spans="1:8" x14ac:dyDescent="0.35">
      <c r="A714" s="41">
        <v>44104.708333333299</v>
      </c>
      <c r="B714" s="45"/>
      <c r="C714" s="45"/>
      <c r="D714" s="45"/>
      <c r="E714" s="45"/>
      <c r="F714" s="24">
        <v>200</v>
      </c>
      <c r="G714" s="24">
        <v>500</v>
      </c>
      <c r="H714" s="24">
        <v>8</v>
      </c>
    </row>
    <row r="715" spans="1:8" x14ac:dyDescent="0.35">
      <c r="A715" s="42">
        <v>44104.75</v>
      </c>
      <c r="B715" s="44">
        <v>1.96086</v>
      </c>
      <c r="C715" s="44">
        <v>1.7129369999999999</v>
      </c>
      <c r="D715" s="44">
        <v>-0.198125</v>
      </c>
      <c r="E715" s="44">
        <v>-5.3874999999999999E-2</v>
      </c>
      <c r="F715" s="25">
        <v>200</v>
      </c>
      <c r="G715" s="25">
        <v>500</v>
      </c>
      <c r="H715" s="25">
        <v>8</v>
      </c>
    </row>
    <row r="716" spans="1:8" x14ac:dyDescent="0.35">
      <c r="A716" s="41">
        <v>44104.791666666701</v>
      </c>
      <c r="B716" s="43">
        <v>1.6295999999999999</v>
      </c>
      <c r="C716" s="43">
        <v>1.5589170000000001</v>
      </c>
      <c r="D716" s="43">
        <v>-0.2759375</v>
      </c>
      <c r="E716" s="43">
        <v>-0.36033330000000002</v>
      </c>
      <c r="F716" s="24">
        <v>200</v>
      </c>
      <c r="G716" s="24">
        <v>500</v>
      </c>
      <c r="H716" s="24">
        <v>8</v>
      </c>
    </row>
    <row r="717" spans="1:8" x14ac:dyDescent="0.35">
      <c r="A717" s="42">
        <v>44104.833333333299</v>
      </c>
      <c r="B717" s="44">
        <v>1.543253</v>
      </c>
      <c r="C717" s="44">
        <v>1.3390489999999999</v>
      </c>
      <c r="D717" s="44">
        <v>-0.1012639</v>
      </c>
      <c r="E717" s="44">
        <v>-0.24252080000000001</v>
      </c>
      <c r="F717" s="25">
        <v>200</v>
      </c>
      <c r="G717" s="25">
        <v>500</v>
      </c>
      <c r="H717" s="25">
        <v>8</v>
      </c>
    </row>
    <row r="718" spans="1:8" x14ac:dyDescent="0.35">
      <c r="A718" s="41">
        <v>44104.875</v>
      </c>
      <c r="B718" s="43">
        <v>1.237509</v>
      </c>
      <c r="C718" s="43">
        <v>0.88465970000000005</v>
      </c>
      <c r="D718" s="43">
        <v>-0.26442860000000001</v>
      </c>
      <c r="E718" s="43">
        <v>-4.9166679999999999E-3</v>
      </c>
      <c r="F718" s="24">
        <v>200</v>
      </c>
      <c r="G718" s="24">
        <v>500</v>
      </c>
      <c r="H718" s="24">
        <v>8</v>
      </c>
    </row>
    <row r="719" spans="1:8" x14ac:dyDescent="0.35">
      <c r="A719" s="42">
        <v>44104.916666666701</v>
      </c>
      <c r="B719" s="44">
        <v>1.27782</v>
      </c>
      <c r="C719" s="44">
        <v>0.57186599999999999</v>
      </c>
      <c r="D719" s="44">
        <v>-5.3125020000000002E-3</v>
      </c>
      <c r="E719" s="44">
        <v>0.12629460000000001</v>
      </c>
      <c r="F719" s="25">
        <v>200</v>
      </c>
      <c r="G719" s="25">
        <v>500</v>
      </c>
      <c r="H719" s="25">
        <v>8</v>
      </c>
    </row>
    <row r="720" spans="1:8" x14ac:dyDescent="0.35">
      <c r="A720" s="41">
        <v>44104.958333333299</v>
      </c>
      <c r="B720" s="43">
        <v>1.01484</v>
      </c>
      <c r="C720" s="43">
        <v>0.45591670000000001</v>
      </c>
      <c r="D720" s="43">
        <v>-0.16168750000000001</v>
      </c>
      <c r="E720" s="43">
        <v>-3.4285719999999999E-2</v>
      </c>
      <c r="F720" s="24">
        <v>200</v>
      </c>
      <c r="G720" s="24">
        <v>500</v>
      </c>
      <c r="H720" s="24">
        <v>8</v>
      </c>
    </row>
    <row r="721" spans="1:8" x14ac:dyDescent="0.35">
      <c r="A721" s="42">
        <v>44105</v>
      </c>
      <c r="B721" s="44">
        <v>1.1399520000000001</v>
      </c>
      <c r="C721" s="44">
        <v>0.87255559999999999</v>
      </c>
      <c r="D721" s="44">
        <v>-0.34228330000000001</v>
      </c>
      <c r="E721" s="44">
        <v>0.15607219999999999</v>
      </c>
      <c r="F721" s="25">
        <v>200</v>
      </c>
      <c r="G721" s="25">
        <v>500</v>
      </c>
      <c r="H721" s="25">
        <v>8</v>
      </c>
    </row>
    <row r="722" spans="1:8" x14ac:dyDescent="0.35">
      <c r="B722" s="13"/>
      <c r="C722" s="13"/>
      <c r="D722" s="13"/>
      <c r="E722" s="13"/>
    </row>
    <row r="723" spans="1:8" x14ac:dyDescent="0.35">
      <c r="A723" s="11" t="s">
        <v>25</v>
      </c>
      <c r="B723" s="19">
        <f>((COUNT(B2:B721))/(COUNT(A2:A721))*100)</f>
        <v>95.416666666666671</v>
      </c>
      <c r="C723" s="19">
        <f>((COUNT(C2:C721))/(COUNT(A2:A721))*100)</f>
        <v>95.277777777777771</v>
      </c>
      <c r="D723" s="19">
        <f>((COUNT(D2:D721))/(COUNT(A2:A721))*100)</f>
        <v>95.277777777777771</v>
      </c>
      <c r="E723" s="19">
        <f>((COUNT(E2:E721))/(COUNT(A2:A721))*100)</f>
        <v>95.416666666666671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8">
        <v>44075</v>
      </c>
      <c r="B2" s="43">
        <v>1.845334</v>
      </c>
      <c r="C2" s="43">
        <v>0.97505160000000002</v>
      </c>
      <c r="D2" s="43">
        <v>1.3415010000000001</v>
      </c>
      <c r="E2" s="43">
        <v>0.34729969999999999</v>
      </c>
      <c r="F2" s="6">
        <v>80</v>
      </c>
      <c r="G2" s="6">
        <v>100</v>
      </c>
      <c r="H2" s="6">
        <v>8</v>
      </c>
    </row>
    <row r="3" spans="1:8" x14ac:dyDescent="0.35">
      <c r="A3" s="49">
        <v>44076</v>
      </c>
      <c r="B3" s="44">
        <v>0.79288910000000001</v>
      </c>
      <c r="C3" s="44">
        <v>0.66899059999999999</v>
      </c>
      <c r="D3" s="44">
        <v>1.3235760000000001</v>
      </c>
      <c r="E3" s="44">
        <v>1.3471150000000001</v>
      </c>
      <c r="F3" s="8">
        <v>80</v>
      </c>
      <c r="G3" s="8">
        <v>100</v>
      </c>
      <c r="H3" s="7">
        <v>8</v>
      </c>
    </row>
    <row r="4" spans="1:8" x14ac:dyDescent="0.35">
      <c r="A4" s="48">
        <v>44077</v>
      </c>
      <c r="B4" s="43">
        <v>0.83473220000000004</v>
      </c>
      <c r="C4" s="43">
        <v>0.689361</v>
      </c>
      <c r="D4" s="43">
        <v>0.89366020000000002</v>
      </c>
      <c r="E4" s="43">
        <v>0.78031600000000001</v>
      </c>
      <c r="F4" s="6">
        <v>80</v>
      </c>
      <c r="G4" s="6">
        <v>100</v>
      </c>
      <c r="H4" s="6">
        <v>8</v>
      </c>
    </row>
    <row r="5" spans="1:8" x14ac:dyDescent="0.35">
      <c r="A5" s="49">
        <v>44078</v>
      </c>
      <c r="B5" s="44">
        <v>0.99806519999999999</v>
      </c>
      <c r="C5" s="44">
        <v>0.65579469999999995</v>
      </c>
      <c r="D5" s="44">
        <v>1.373481</v>
      </c>
      <c r="E5" s="44">
        <v>1.0836699999999999</v>
      </c>
      <c r="F5" s="8">
        <v>80</v>
      </c>
      <c r="G5" s="8">
        <v>100</v>
      </c>
      <c r="H5" s="7">
        <v>8</v>
      </c>
    </row>
    <row r="6" spans="1:8" x14ac:dyDescent="0.35">
      <c r="A6" s="48">
        <v>44079</v>
      </c>
      <c r="B6" s="43">
        <v>0.1856237</v>
      </c>
      <c r="C6" s="43">
        <v>0.6284265</v>
      </c>
      <c r="D6" s="43">
        <v>0.3026546</v>
      </c>
      <c r="E6" s="43">
        <v>0.48872379999999999</v>
      </c>
      <c r="F6" s="6">
        <v>80</v>
      </c>
      <c r="G6" s="6">
        <v>100</v>
      </c>
      <c r="H6" s="6">
        <v>8</v>
      </c>
    </row>
    <row r="7" spans="1:8" x14ac:dyDescent="0.35">
      <c r="A7" s="49">
        <v>44080</v>
      </c>
      <c r="B7" s="44">
        <v>0.57766819999999997</v>
      </c>
      <c r="C7" s="44">
        <v>1.0074689999999999</v>
      </c>
      <c r="D7" s="44">
        <v>0.1022861</v>
      </c>
      <c r="E7" s="44">
        <v>0.14733060000000001</v>
      </c>
      <c r="F7" s="8">
        <v>80</v>
      </c>
      <c r="G7" s="8">
        <v>100</v>
      </c>
      <c r="H7" s="7">
        <v>8</v>
      </c>
    </row>
    <row r="8" spans="1:8" x14ac:dyDescent="0.35">
      <c r="A8" s="48">
        <v>44081</v>
      </c>
      <c r="B8" s="43">
        <v>8.5240799999999997</v>
      </c>
      <c r="C8" s="43">
        <v>0.89843879999999998</v>
      </c>
      <c r="D8" s="43">
        <v>8.1171019999999992</v>
      </c>
      <c r="E8" s="43">
        <v>0.75536729999999996</v>
      </c>
      <c r="F8" s="6">
        <v>80</v>
      </c>
      <c r="G8" s="6">
        <v>100</v>
      </c>
      <c r="H8" s="6">
        <v>8</v>
      </c>
    </row>
    <row r="9" spans="1:8" x14ac:dyDescent="0.35">
      <c r="A9" s="49">
        <v>44082</v>
      </c>
      <c r="B9" s="44">
        <v>0.64862989999999998</v>
      </c>
      <c r="C9" s="44">
        <v>1.090325</v>
      </c>
      <c r="D9" s="44">
        <v>0.107919</v>
      </c>
      <c r="E9" s="44">
        <v>0.74052859999999998</v>
      </c>
      <c r="F9" s="8">
        <v>80</v>
      </c>
      <c r="G9" s="8">
        <v>100</v>
      </c>
      <c r="H9" s="7">
        <v>8</v>
      </c>
    </row>
    <row r="10" spans="1:8" x14ac:dyDescent="0.35">
      <c r="A10" s="48">
        <v>44083</v>
      </c>
      <c r="B10" s="43">
        <v>0.98796059999999997</v>
      </c>
      <c r="C10" s="43">
        <v>1.091342</v>
      </c>
      <c r="D10" s="43">
        <v>0.2187393</v>
      </c>
      <c r="E10" s="43">
        <v>0.54335250000000002</v>
      </c>
      <c r="F10" s="6">
        <v>80</v>
      </c>
      <c r="G10" s="6">
        <v>100</v>
      </c>
      <c r="H10" s="6">
        <v>8</v>
      </c>
    </row>
    <row r="11" spans="1:8" x14ac:dyDescent="0.35">
      <c r="A11" s="49">
        <v>44084</v>
      </c>
      <c r="B11" s="44">
        <v>1.898387</v>
      </c>
      <c r="C11" s="44">
        <v>1.1552199999999999</v>
      </c>
      <c r="D11" s="44">
        <v>1.1721999999999999</v>
      </c>
      <c r="E11" s="44">
        <v>1.04714</v>
      </c>
      <c r="F11" s="8">
        <v>80</v>
      </c>
      <c r="G11" s="8">
        <v>100</v>
      </c>
      <c r="H11" s="7">
        <v>8</v>
      </c>
    </row>
    <row r="12" spans="1:8" x14ac:dyDescent="0.35">
      <c r="A12" s="48">
        <v>44085</v>
      </c>
      <c r="B12" s="43">
        <v>3.441789</v>
      </c>
      <c r="C12" s="43">
        <v>2.25325</v>
      </c>
      <c r="D12" s="43">
        <v>1.1676</v>
      </c>
      <c r="E12" s="43">
        <v>0.87501419999999996</v>
      </c>
      <c r="F12" s="6">
        <v>80</v>
      </c>
      <c r="G12" s="6">
        <v>100</v>
      </c>
      <c r="H12" s="6">
        <v>8</v>
      </c>
    </row>
    <row r="13" spans="1:8" x14ac:dyDescent="0.35">
      <c r="A13" s="49">
        <v>44086</v>
      </c>
      <c r="B13" s="44">
        <v>1.3051779999999999</v>
      </c>
      <c r="C13" s="44">
        <v>0.86147169999999995</v>
      </c>
      <c r="D13" s="44">
        <v>0.67640429999999996</v>
      </c>
      <c r="E13" s="44">
        <v>0.94137530000000003</v>
      </c>
      <c r="F13" s="8">
        <v>80</v>
      </c>
      <c r="G13" s="8">
        <v>100</v>
      </c>
      <c r="H13" s="7">
        <v>8</v>
      </c>
    </row>
    <row r="14" spans="1:8" x14ac:dyDescent="0.35">
      <c r="A14" s="48">
        <v>44087</v>
      </c>
      <c r="B14" s="43">
        <v>1.1816469999999999</v>
      </c>
      <c r="C14" s="43">
        <v>0.66963059999999996</v>
      </c>
      <c r="D14" s="43">
        <v>0.86977910000000003</v>
      </c>
      <c r="E14" s="43">
        <v>1.3367199999999999</v>
      </c>
      <c r="F14" s="6">
        <v>80</v>
      </c>
      <c r="G14" s="6">
        <v>100</v>
      </c>
      <c r="H14" s="6">
        <v>8</v>
      </c>
    </row>
    <row r="15" spans="1:8" x14ac:dyDescent="0.35">
      <c r="A15" s="49">
        <v>44088</v>
      </c>
      <c r="B15" s="44">
        <v>1.1130690000000001</v>
      </c>
      <c r="C15" s="44">
        <v>0.37876080000000001</v>
      </c>
      <c r="D15" s="44">
        <v>0.59622589999999998</v>
      </c>
      <c r="E15" s="44">
        <v>0.54040440000000001</v>
      </c>
      <c r="F15" s="8">
        <v>80</v>
      </c>
      <c r="G15" s="8">
        <v>100</v>
      </c>
      <c r="H15" s="7">
        <v>8</v>
      </c>
    </row>
    <row r="16" spans="1:8" x14ac:dyDescent="0.35">
      <c r="A16" s="48">
        <v>44089</v>
      </c>
      <c r="B16" s="43">
        <v>1.738669</v>
      </c>
      <c r="C16" s="43">
        <v>0.91995349999999998</v>
      </c>
      <c r="D16" s="43">
        <v>0.44648779999999999</v>
      </c>
      <c r="E16" s="43">
        <v>0.25124750000000001</v>
      </c>
      <c r="F16" s="6">
        <v>80</v>
      </c>
      <c r="G16" s="6">
        <v>100</v>
      </c>
      <c r="H16" s="6">
        <v>8</v>
      </c>
    </row>
    <row r="17" spans="1:8" x14ac:dyDescent="0.35">
      <c r="A17" s="49">
        <v>44090</v>
      </c>
      <c r="B17" s="44">
        <v>1.644353</v>
      </c>
      <c r="C17" s="44">
        <v>1.244991</v>
      </c>
      <c r="D17" s="44">
        <v>0.63940819999999998</v>
      </c>
      <c r="E17" s="44">
        <v>0.78746939999999999</v>
      </c>
      <c r="F17" s="8">
        <v>80</v>
      </c>
      <c r="G17" s="8">
        <v>100</v>
      </c>
      <c r="H17" s="7">
        <v>8</v>
      </c>
    </row>
    <row r="18" spans="1:8" x14ac:dyDescent="0.35">
      <c r="A18" s="48">
        <v>44091</v>
      </c>
      <c r="B18" s="43">
        <v>1.5061690000000001</v>
      </c>
      <c r="C18" s="43">
        <v>1.0343</v>
      </c>
      <c r="D18" s="43">
        <v>0.71400540000000001</v>
      </c>
      <c r="E18" s="43">
        <v>0.79001030000000005</v>
      </c>
      <c r="F18" s="6">
        <v>80</v>
      </c>
      <c r="G18" s="6">
        <v>100</v>
      </c>
      <c r="H18" s="6">
        <v>8</v>
      </c>
    </row>
    <row r="19" spans="1:8" x14ac:dyDescent="0.35">
      <c r="A19" s="49">
        <v>44092</v>
      </c>
      <c r="B19" s="44">
        <v>1.8866400000000001</v>
      </c>
      <c r="C19" s="44">
        <v>0.68034969999999995</v>
      </c>
      <c r="D19" s="44">
        <v>0.98316879999999995</v>
      </c>
      <c r="E19" s="44">
        <v>0.49471480000000001</v>
      </c>
      <c r="F19" s="8">
        <v>80</v>
      </c>
      <c r="G19" s="8">
        <v>100</v>
      </c>
      <c r="H19" s="7">
        <v>8</v>
      </c>
    </row>
    <row r="20" spans="1:8" x14ac:dyDescent="0.35">
      <c r="A20" s="48">
        <v>44093</v>
      </c>
      <c r="B20" s="43">
        <v>1.829987</v>
      </c>
      <c r="C20" s="43">
        <v>0.90071369999999995</v>
      </c>
      <c r="D20" s="43">
        <v>1.2021839999999999</v>
      </c>
      <c r="E20" s="43">
        <v>0.66121759999999996</v>
      </c>
      <c r="F20" s="6">
        <v>80</v>
      </c>
      <c r="G20" s="6">
        <v>100</v>
      </c>
      <c r="H20" s="6">
        <v>8</v>
      </c>
    </row>
    <row r="21" spans="1:8" x14ac:dyDescent="0.35">
      <c r="A21" s="49">
        <v>44094</v>
      </c>
      <c r="B21" s="44">
        <v>1.710162</v>
      </c>
      <c r="C21" s="44">
        <v>1.261144</v>
      </c>
      <c r="D21" s="44">
        <v>0.74131320000000001</v>
      </c>
      <c r="E21" s="44">
        <v>0.99422969999999999</v>
      </c>
      <c r="F21" s="8">
        <v>80</v>
      </c>
      <c r="G21" s="8">
        <v>100</v>
      </c>
      <c r="H21" s="7">
        <v>8</v>
      </c>
    </row>
    <row r="22" spans="1:8" x14ac:dyDescent="0.35">
      <c r="A22" s="48">
        <v>44095</v>
      </c>
      <c r="B22" s="43">
        <v>1.2532239999999999</v>
      </c>
      <c r="C22" s="43">
        <v>0.99833890000000003</v>
      </c>
      <c r="D22" s="43">
        <v>0.92176440000000004</v>
      </c>
      <c r="E22" s="43">
        <v>0.95292310000000002</v>
      </c>
      <c r="F22" s="6">
        <v>80</v>
      </c>
      <c r="G22" s="6">
        <v>100</v>
      </c>
      <c r="H22" s="6">
        <v>8</v>
      </c>
    </row>
    <row r="23" spans="1:8" x14ac:dyDescent="0.35">
      <c r="A23" s="49">
        <v>44096</v>
      </c>
      <c r="B23" s="44">
        <v>1.0690630000000001</v>
      </c>
      <c r="C23" s="44">
        <v>0.51465930000000004</v>
      </c>
      <c r="D23" s="44">
        <v>0.59145049999999999</v>
      </c>
      <c r="E23" s="44">
        <v>0.58956629999999999</v>
      </c>
      <c r="F23" s="8">
        <v>80</v>
      </c>
      <c r="G23" s="8">
        <v>100</v>
      </c>
      <c r="H23" s="7">
        <v>8</v>
      </c>
    </row>
    <row r="24" spans="1:8" x14ac:dyDescent="0.35">
      <c r="A24" s="48">
        <v>44097</v>
      </c>
      <c r="B24" s="43">
        <v>0.9319752</v>
      </c>
      <c r="C24" s="43">
        <v>0.3715967</v>
      </c>
      <c r="D24" s="43">
        <v>0.31730740000000002</v>
      </c>
      <c r="E24" s="43">
        <v>0.33163740000000003</v>
      </c>
      <c r="F24" s="6">
        <v>80</v>
      </c>
      <c r="G24" s="6">
        <v>100</v>
      </c>
      <c r="H24" s="6">
        <v>8</v>
      </c>
    </row>
    <row r="25" spans="1:8" x14ac:dyDescent="0.35">
      <c r="A25" s="49">
        <v>44098</v>
      </c>
      <c r="B25" s="44">
        <v>1.2696430000000001</v>
      </c>
      <c r="C25" s="44">
        <v>0.73966520000000002</v>
      </c>
      <c r="D25" s="44">
        <v>3.8801370000000002E-2</v>
      </c>
      <c r="E25" s="44">
        <v>0.15396019999999999</v>
      </c>
      <c r="F25" s="8">
        <v>80</v>
      </c>
      <c r="G25" s="8">
        <v>100</v>
      </c>
      <c r="H25" s="7">
        <v>8</v>
      </c>
    </row>
    <row r="26" spans="1:8" x14ac:dyDescent="0.35">
      <c r="A26" s="48">
        <v>44099</v>
      </c>
      <c r="B26" s="43">
        <v>0.89681390000000005</v>
      </c>
      <c r="C26" s="43">
        <v>0.37809969999999998</v>
      </c>
      <c r="D26" s="43">
        <v>5.7996949999999999E-2</v>
      </c>
      <c r="E26" s="43">
        <v>0.1779299</v>
      </c>
      <c r="F26" s="6">
        <v>80</v>
      </c>
      <c r="G26" s="6">
        <v>100</v>
      </c>
      <c r="H26" s="6">
        <v>8</v>
      </c>
    </row>
    <row r="27" spans="1:8" x14ac:dyDescent="0.35">
      <c r="A27" s="49">
        <v>44100</v>
      </c>
      <c r="B27" s="44">
        <v>0.95302089999999995</v>
      </c>
      <c r="C27" s="44">
        <v>0.33284910000000001</v>
      </c>
      <c r="D27" s="44">
        <v>0.1089879</v>
      </c>
      <c r="E27" s="44">
        <v>3.2290739999999998E-2</v>
      </c>
      <c r="F27" s="8">
        <v>80</v>
      </c>
      <c r="G27" s="8">
        <v>100</v>
      </c>
      <c r="H27" s="7">
        <v>8</v>
      </c>
    </row>
    <row r="28" spans="1:8" x14ac:dyDescent="0.35">
      <c r="A28" s="48">
        <v>44101</v>
      </c>
      <c r="B28" s="43">
        <v>1.0598270000000001</v>
      </c>
      <c r="C28" s="43">
        <v>0.5297385</v>
      </c>
      <c r="D28" s="43">
        <v>0.24373629999999999</v>
      </c>
      <c r="E28" s="43">
        <v>0.17907890000000001</v>
      </c>
      <c r="F28" s="6">
        <v>80</v>
      </c>
      <c r="G28" s="6">
        <v>100</v>
      </c>
      <c r="H28" s="6">
        <v>8</v>
      </c>
    </row>
    <row r="29" spans="1:8" x14ac:dyDescent="0.35">
      <c r="A29" s="49">
        <v>44102</v>
      </c>
      <c r="B29" s="44">
        <v>1.779201</v>
      </c>
      <c r="C29" s="44">
        <v>0.87664370000000003</v>
      </c>
      <c r="D29" s="44">
        <v>0.91205270000000005</v>
      </c>
      <c r="E29" s="44">
        <v>1.3390539999999999E-2</v>
      </c>
      <c r="F29" s="8">
        <v>80</v>
      </c>
      <c r="G29" s="8">
        <v>100</v>
      </c>
      <c r="H29" s="7">
        <v>8</v>
      </c>
    </row>
    <row r="30" spans="1:8" x14ac:dyDescent="0.35">
      <c r="A30" s="48">
        <v>44103</v>
      </c>
      <c r="B30" s="43">
        <v>1.0678609999999999</v>
      </c>
      <c r="C30" s="43">
        <v>0.44763199999999997</v>
      </c>
      <c r="D30" s="43">
        <v>0.35613050000000002</v>
      </c>
      <c r="E30" s="43">
        <v>0.1734242</v>
      </c>
      <c r="F30" s="6">
        <v>80</v>
      </c>
      <c r="G30" s="6">
        <v>100</v>
      </c>
      <c r="H30" s="6">
        <v>8</v>
      </c>
    </row>
    <row r="31" spans="1:8" x14ac:dyDescent="0.35">
      <c r="A31" s="49">
        <v>44104</v>
      </c>
      <c r="B31" s="44">
        <v>1.3680730000000001</v>
      </c>
      <c r="C31" s="44">
        <v>0.6835871</v>
      </c>
      <c r="D31" s="44">
        <v>0.4638352</v>
      </c>
      <c r="E31" s="44">
        <v>0.28585959999999999</v>
      </c>
      <c r="F31" s="8">
        <v>80</v>
      </c>
      <c r="G31" s="8">
        <v>100</v>
      </c>
      <c r="H31" s="25">
        <v>8</v>
      </c>
    </row>
    <row r="32" spans="1:8" hidden="1" x14ac:dyDescent="0.35">
      <c r="A32" s="37"/>
      <c r="B32" s="36"/>
      <c r="C32" s="36"/>
      <c r="D32" s="36"/>
      <c r="E32" s="36"/>
      <c r="F32" s="24"/>
      <c r="G32" s="24"/>
      <c r="H32" s="24"/>
    </row>
    <row r="34" spans="1:5" x14ac:dyDescent="0.35">
      <c r="A34" s="11" t="s">
        <v>25</v>
      </c>
      <c r="B34" s="19">
        <f>((COUNT(B2:B31))/(COUNT(A2:A31))*100)</f>
        <v>100</v>
      </c>
      <c r="C34" s="19">
        <f>((COUNT(C2:C31))/(COUNT(A2:A31))*100)</f>
        <v>100</v>
      </c>
      <c r="D34" s="19">
        <f>((COUNT(D2:D31))/(COUNT(A2:A31))*100)</f>
        <v>100</v>
      </c>
      <c r="E34" s="19">
        <f>((COUNT(E2:E31))/(COUNT(A2:A31))*100)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41">
        <v>44075.034722222219</v>
      </c>
      <c r="B2" s="50">
        <v>26.34</v>
      </c>
      <c r="C2" s="50">
        <v>5.26</v>
      </c>
      <c r="D2" s="50">
        <v>26.33</v>
      </c>
    </row>
    <row r="3" spans="1:4" x14ac:dyDescent="0.3">
      <c r="A3" s="42">
        <v>44075.076388888891</v>
      </c>
      <c r="B3" s="19">
        <v>23.81</v>
      </c>
      <c r="C3" s="19">
        <v>3.91</v>
      </c>
      <c r="D3" s="19">
        <v>26.14</v>
      </c>
    </row>
    <row r="4" spans="1:4" x14ac:dyDescent="0.3">
      <c r="A4" s="41">
        <v>44075.118055555555</v>
      </c>
      <c r="B4" s="50">
        <v>23.65</v>
      </c>
      <c r="C4" s="50">
        <v>6.66</v>
      </c>
      <c r="D4" s="50">
        <v>21.87</v>
      </c>
    </row>
    <row r="5" spans="1:4" x14ac:dyDescent="0.3">
      <c r="A5" s="42">
        <v>44075.159722222219</v>
      </c>
      <c r="B5" s="19">
        <v>21.96</v>
      </c>
      <c r="C5" s="19">
        <v>3.46</v>
      </c>
      <c r="D5" s="19">
        <v>21.34</v>
      </c>
    </row>
    <row r="6" spans="1:4" x14ac:dyDescent="0.3">
      <c r="A6" s="41">
        <v>44075.201388888891</v>
      </c>
      <c r="B6" s="50">
        <v>20.95</v>
      </c>
      <c r="C6" s="50">
        <v>3.34</v>
      </c>
      <c r="D6" s="50">
        <v>23.89</v>
      </c>
    </row>
    <row r="7" spans="1:4" x14ac:dyDescent="0.3">
      <c r="A7" s="42">
        <v>44075.243055555555</v>
      </c>
      <c r="B7" s="19">
        <v>23.36</v>
      </c>
      <c r="C7" s="19">
        <v>3.57</v>
      </c>
      <c r="D7" s="19">
        <v>26.26</v>
      </c>
    </row>
    <row r="8" spans="1:4" x14ac:dyDescent="0.3">
      <c r="A8" s="41">
        <v>44075.284722222219</v>
      </c>
      <c r="B8" s="50">
        <v>24.54</v>
      </c>
      <c r="C8" s="50">
        <v>4.59</v>
      </c>
      <c r="D8" s="50">
        <v>28.52</v>
      </c>
    </row>
    <row r="9" spans="1:4" x14ac:dyDescent="0.3">
      <c r="A9" s="42">
        <v>44075.326388888891</v>
      </c>
      <c r="B9" s="19">
        <v>24.36</v>
      </c>
      <c r="C9" s="19">
        <v>6.04</v>
      </c>
      <c r="D9" s="19">
        <v>25.93</v>
      </c>
    </row>
    <row r="10" spans="1:4" x14ac:dyDescent="0.3">
      <c r="A10" s="41">
        <v>44075.368055555555</v>
      </c>
      <c r="B10" s="50">
        <v>24.18</v>
      </c>
      <c r="C10" s="50">
        <v>6.31</v>
      </c>
      <c r="D10" s="50">
        <v>26.03</v>
      </c>
    </row>
    <row r="11" spans="1:4" x14ac:dyDescent="0.3">
      <c r="A11" s="42">
        <v>44075.409722222219</v>
      </c>
      <c r="B11" s="19">
        <v>23.01</v>
      </c>
      <c r="C11" s="19">
        <v>3.12</v>
      </c>
      <c r="D11" s="19">
        <v>24.27</v>
      </c>
    </row>
    <row r="12" spans="1:4" x14ac:dyDescent="0.3">
      <c r="A12" s="41">
        <v>44075.451388888891</v>
      </c>
      <c r="B12" s="50">
        <v>20.87</v>
      </c>
      <c r="C12" s="50">
        <v>5.59</v>
      </c>
      <c r="D12" s="50">
        <v>24.51</v>
      </c>
    </row>
    <row r="13" spans="1:4" x14ac:dyDescent="0.3">
      <c r="A13" s="42">
        <v>44075.493055555555</v>
      </c>
      <c r="B13" s="19">
        <v>16.309999999999999</v>
      </c>
      <c r="C13" s="19">
        <v>4.78</v>
      </c>
      <c r="D13" s="19">
        <v>20.76</v>
      </c>
    </row>
    <row r="14" spans="1:4" x14ac:dyDescent="0.3">
      <c r="A14" s="41">
        <v>44075.534722222219</v>
      </c>
      <c r="B14" s="50">
        <v>17.86</v>
      </c>
      <c r="C14" s="50">
        <v>1.91</v>
      </c>
      <c r="D14" s="50">
        <v>18.079999999999998</v>
      </c>
    </row>
    <row r="15" spans="1:4" x14ac:dyDescent="0.3">
      <c r="A15" s="42">
        <v>44075.576388888891</v>
      </c>
      <c r="B15" s="19">
        <v>20.6</v>
      </c>
      <c r="C15" s="19">
        <v>3.63</v>
      </c>
      <c r="D15" s="19">
        <v>14.99</v>
      </c>
    </row>
    <row r="16" spans="1:4" x14ac:dyDescent="0.3">
      <c r="A16" s="41">
        <v>44075.618055555555</v>
      </c>
      <c r="B16" s="50">
        <v>34.869999999999997</v>
      </c>
      <c r="C16" s="50">
        <v>4.0599999999999996</v>
      </c>
      <c r="D16" s="50">
        <v>17.21</v>
      </c>
    </row>
    <row r="17" spans="1:4" x14ac:dyDescent="0.3">
      <c r="A17" s="42">
        <v>44075.659722222219</v>
      </c>
      <c r="B17" s="19">
        <v>18.04</v>
      </c>
      <c r="C17" s="19">
        <v>2.73</v>
      </c>
      <c r="D17" s="19">
        <v>19.38</v>
      </c>
    </row>
    <row r="18" spans="1:4" x14ac:dyDescent="0.3">
      <c r="A18" s="41">
        <v>44075.701388888891</v>
      </c>
      <c r="B18" s="50">
        <v>16.04</v>
      </c>
      <c r="C18" s="50">
        <v>6.92</v>
      </c>
      <c r="D18" s="50">
        <v>21.82</v>
      </c>
    </row>
    <row r="19" spans="1:4" x14ac:dyDescent="0.3">
      <c r="A19" s="42">
        <v>44075.743055555555</v>
      </c>
      <c r="B19" s="19">
        <v>17</v>
      </c>
      <c r="C19" s="19">
        <v>4.62</v>
      </c>
      <c r="D19" s="19">
        <v>19.34</v>
      </c>
    </row>
    <row r="20" spans="1:4" x14ac:dyDescent="0.3">
      <c r="A20" s="41">
        <v>44075.784722222219</v>
      </c>
      <c r="B20" s="50">
        <v>16.510000000000002</v>
      </c>
      <c r="C20" s="50">
        <v>5.55</v>
      </c>
      <c r="D20" s="50">
        <v>27.26</v>
      </c>
    </row>
    <row r="21" spans="1:4" x14ac:dyDescent="0.3">
      <c r="A21" s="42">
        <v>44075.826388888891</v>
      </c>
      <c r="B21" s="19">
        <v>18.7</v>
      </c>
      <c r="C21" s="19">
        <v>5.71</v>
      </c>
      <c r="D21" s="19">
        <v>31.17</v>
      </c>
    </row>
    <row r="22" spans="1:4" x14ac:dyDescent="0.3">
      <c r="A22" s="41">
        <v>44075.868055555555</v>
      </c>
      <c r="B22" s="50">
        <v>24.23</v>
      </c>
      <c r="C22" s="50">
        <v>7.41</v>
      </c>
      <c r="D22" s="50">
        <v>24.62</v>
      </c>
    </row>
    <row r="23" spans="1:4" x14ac:dyDescent="0.3">
      <c r="A23" s="42">
        <v>44075.909722222219</v>
      </c>
      <c r="B23" s="19">
        <v>22.22</v>
      </c>
      <c r="C23" s="19">
        <v>4.93</v>
      </c>
      <c r="D23" s="19">
        <v>26.02</v>
      </c>
    </row>
    <row r="24" spans="1:4" x14ac:dyDescent="0.3">
      <c r="A24" s="41">
        <v>44075.951388888891</v>
      </c>
      <c r="B24" s="50">
        <v>24.74</v>
      </c>
      <c r="C24" s="50">
        <v>4.6399999999999997</v>
      </c>
      <c r="D24" s="50">
        <v>27.04</v>
      </c>
    </row>
    <row r="25" spans="1:4" x14ac:dyDescent="0.3">
      <c r="A25" s="42">
        <v>44075.993055555555</v>
      </c>
      <c r="B25" s="19">
        <v>21.3</v>
      </c>
      <c r="C25" s="19">
        <v>4.2300000000000004</v>
      </c>
      <c r="D25" s="19">
        <v>14.9</v>
      </c>
    </row>
    <row r="26" spans="1:4" x14ac:dyDescent="0.3">
      <c r="A26" s="41">
        <v>44076.034722222219</v>
      </c>
      <c r="B26" s="50">
        <v>17.760000000000002</v>
      </c>
      <c r="C26" s="50">
        <v>3.6</v>
      </c>
      <c r="D26" s="50">
        <v>12.18</v>
      </c>
    </row>
    <row r="27" spans="1:4" x14ac:dyDescent="0.3">
      <c r="A27" s="42">
        <v>44076.076388888891</v>
      </c>
      <c r="B27" s="19">
        <v>16.329999999999998</v>
      </c>
      <c r="C27" s="19">
        <v>3.25</v>
      </c>
      <c r="D27" s="19">
        <v>11.83</v>
      </c>
    </row>
    <row r="28" spans="1:4" x14ac:dyDescent="0.3">
      <c r="A28" s="41">
        <v>44076.118055555555</v>
      </c>
      <c r="B28" s="50">
        <v>11.69</v>
      </c>
      <c r="C28" s="50">
        <v>4.58</v>
      </c>
      <c r="D28" s="50">
        <v>8.8000000000000007</v>
      </c>
    </row>
    <row r="29" spans="1:4" x14ac:dyDescent="0.3">
      <c r="A29" s="42">
        <v>44076.159722222219</v>
      </c>
      <c r="B29" s="19">
        <v>8.9600000000000009</v>
      </c>
      <c r="C29" s="19">
        <v>7.87</v>
      </c>
      <c r="D29" s="19">
        <v>8.5299999999999994</v>
      </c>
    </row>
    <row r="30" spans="1:4" x14ac:dyDescent="0.3">
      <c r="A30" s="41">
        <v>44076.201388888891</v>
      </c>
      <c r="B30" s="50">
        <v>9.3699999999999992</v>
      </c>
      <c r="C30" s="50">
        <v>3.37</v>
      </c>
      <c r="D30" s="50">
        <v>7.68</v>
      </c>
    </row>
    <row r="31" spans="1:4" x14ac:dyDescent="0.3">
      <c r="A31" s="42">
        <v>44076.243055555555</v>
      </c>
      <c r="B31" s="19">
        <v>11.57</v>
      </c>
      <c r="C31" s="19">
        <v>7.81</v>
      </c>
      <c r="D31" s="19">
        <v>11.77</v>
      </c>
    </row>
    <row r="32" spans="1:4" x14ac:dyDescent="0.3">
      <c r="A32" s="41">
        <v>44076.284722222219</v>
      </c>
      <c r="B32" s="50">
        <v>10.8</v>
      </c>
      <c r="C32" s="50">
        <v>10.6</v>
      </c>
      <c r="D32" s="50">
        <v>19.829999999999998</v>
      </c>
    </row>
    <row r="33" spans="1:4" x14ac:dyDescent="0.3">
      <c r="A33" s="42">
        <v>44076.326388888891</v>
      </c>
      <c r="B33" s="19">
        <v>12.63</v>
      </c>
      <c r="C33" s="19">
        <v>12.75</v>
      </c>
      <c r="D33" s="19">
        <v>30</v>
      </c>
    </row>
    <row r="34" spans="1:4" x14ac:dyDescent="0.3">
      <c r="A34" s="41">
        <v>44076.368055555555</v>
      </c>
      <c r="B34" s="50">
        <v>17.440000000000001</v>
      </c>
      <c r="C34" s="50">
        <v>20.92</v>
      </c>
      <c r="D34" s="50">
        <v>40.57</v>
      </c>
    </row>
    <row r="35" spans="1:4" x14ac:dyDescent="0.3">
      <c r="A35" s="42">
        <v>44076.409722222219</v>
      </c>
      <c r="B35" s="19">
        <v>13.13</v>
      </c>
      <c r="C35" s="19">
        <v>11.75</v>
      </c>
      <c r="D35" s="19">
        <v>27.23</v>
      </c>
    </row>
    <row r="36" spans="1:4" x14ac:dyDescent="0.3">
      <c r="A36" s="41">
        <v>44076.451388888891</v>
      </c>
      <c r="B36" s="50">
        <v>38.119999999999997</v>
      </c>
      <c r="C36" s="50">
        <v>16.38</v>
      </c>
      <c r="D36" s="50">
        <v>53.61</v>
      </c>
    </row>
    <row r="37" spans="1:4" x14ac:dyDescent="0.3">
      <c r="A37" s="42">
        <v>44076.493055555555</v>
      </c>
      <c r="B37" s="19">
        <v>46.66</v>
      </c>
      <c r="C37" s="19">
        <v>15.01</v>
      </c>
      <c r="D37" s="19">
        <v>37.380000000000003</v>
      </c>
    </row>
    <row r="38" spans="1:4" x14ac:dyDescent="0.3">
      <c r="A38" s="41">
        <v>44076.534722222219</v>
      </c>
      <c r="B38" s="50">
        <v>20.07</v>
      </c>
      <c r="C38" s="50">
        <v>9.91</v>
      </c>
      <c r="D38" s="50">
        <v>21.13</v>
      </c>
    </row>
    <row r="39" spans="1:4" x14ac:dyDescent="0.3">
      <c r="A39" s="42">
        <v>44076.576388888891</v>
      </c>
      <c r="B39" s="19">
        <v>20.27</v>
      </c>
      <c r="C39" s="19">
        <v>11.97</v>
      </c>
      <c r="D39" s="19">
        <v>18.329999999999998</v>
      </c>
    </row>
    <row r="40" spans="1:4" x14ac:dyDescent="0.3">
      <c r="A40" s="41">
        <v>44076.618055555555</v>
      </c>
      <c r="B40" s="50">
        <v>21.07</v>
      </c>
      <c r="C40" s="50">
        <v>12.89</v>
      </c>
      <c r="D40" s="50">
        <v>22.4</v>
      </c>
    </row>
    <row r="41" spans="1:4" x14ac:dyDescent="0.3">
      <c r="A41" s="42">
        <v>44076.659722222219</v>
      </c>
      <c r="B41" s="19">
        <v>17.8</v>
      </c>
      <c r="C41" s="19">
        <v>6.41</v>
      </c>
      <c r="D41" s="19">
        <v>17.23</v>
      </c>
    </row>
    <row r="42" spans="1:4" x14ac:dyDescent="0.3">
      <c r="A42" s="41">
        <v>44076.701388888891</v>
      </c>
      <c r="B42" s="50">
        <v>21.91</v>
      </c>
      <c r="C42" s="50">
        <v>15.47</v>
      </c>
      <c r="D42" s="50">
        <v>24.41</v>
      </c>
    </row>
    <row r="43" spans="1:4" x14ac:dyDescent="0.3">
      <c r="A43" s="42">
        <v>44076.743055555555</v>
      </c>
      <c r="B43" s="19">
        <v>25.99</v>
      </c>
      <c r="C43" s="19">
        <v>13.92</v>
      </c>
      <c r="D43" s="19">
        <v>27.86</v>
      </c>
    </row>
    <row r="44" spans="1:4" x14ac:dyDescent="0.3">
      <c r="A44" s="41">
        <v>44076.784722222219</v>
      </c>
      <c r="B44" s="50">
        <v>31.45</v>
      </c>
      <c r="C44" s="50">
        <v>9.69</v>
      </c>
      <c r="D44" s="50">
        <v>24.15</v>
      </c>
    </row>
    <row r="45" spans="1:4" x14ac:dyDescent="0.3">
      <c r="A45" s="42">
        <v>44076.826388888891</v>
      </c>
      <c r="B45" s="19">
        <v>30.65</v>
      </c>
      <c r="C45" s="19">
        <v>13.11</v>
      </c>
      <c r="D45" s="19">
        <v>34.049999999999997</v>
      </c>
    </row>
    <row r="46" spans="1:4" x14ac:dyDescent="0.3">
      <c r="A46" s="41">
        <v>44076.868055555555</v>
      </c>
      <c r="B46" s="50">
        <v>23.89</v>
      </c>
      <c r="C46" s="50">
        <v>11.41</v>
      </c>
      <c r="D46" s="50">
        <v>27.62</v>
      </c>
    </row>
    <row r="47" spans="1:4" x14ac:dyDescent="0.3">
      <c r="A47" s="42">
        <v>44076.909722222219</v>
      </c>
      <c r="B47" s="19">
        <v>21.33</v>
      </c>
      <c r="C47" s="19">
        <v>16.52</v>
      </c>
      <c r="D47" s="19">
        <v>25.36</v>
      </c>
    </row>
    <row r="48" spans="1:4" x14ac:dyDescent="0.3">
      <c r="A48" s="41">
        <v>44076.951388888891</v>
      </c>
      <c r="B48" s="50">
        <v>17.29</v>
      </c>
      <c r="C48" s="50">
        <v>12.62</v>
      </c>
      <c r="D48" s="50">
        <v>34.770000000000003</v>
      </c>
    </row>
    <row r="49" spans="1:4" x14ac:dyDescent="0.3">
      <c r="A49" s="42">
        <v>44076.993055555555</v>
      </c>
      <c r="B49" s="19">
        <v>18.309999999999999</v>
      </c>
      <c r="C49" s="19">
        <v>12.26</v>
      </c>
      <c r="D49" s="19">
        <v>39.880000000000003</v>
      </c>
    </row>
    <row r="50" spans="1:4" x14ac:dyDescent="0.3">
      <c r="A50" s="41">
        <v>44077.034722222219</v>
      </c>
      <c r="B50" s="50">
        <v>18.670000000000002</v>
      </c>
      <c r="C50" s="50">
        <v>15.31</v>
      </c>
      <c r="D50" s="50">
        <v>27.99</v>
      </c>
    </row>
    <row r="51" spans="1:4" x14ac:dyDescent="0.3">
      <c r="A51" s="42">
        <v>44077.076388888891</v>
      </c>
      <c r="B51" s="19">
        <v>18.39</v>
      </c>
      <c r="C51" s="19">
        <v>10.08</v>
      </c>
      <c r="D51" s="19">
        <v>17.59</v>
      </c>
    </row>
    <row r="52" spans="1:4" x14ac:dyDescent="0.3">
      <c r="A52" s="41">
        <v>44077.118055555555</v>
      </c>
      <c r="B52" s="50">
        <v>14.73</v>
      </c>
      <c r="C52" s="50">
        <v>8.24</v>
      </c>
      <c r="D52" s="50">
        <v>16.100000000000001</v>
      </c>
    </row>
    <row r="53" spans="1:4" x14ac:dyDescent="0.3">
      <c r="A53" s="42">
        <v>44077.159722222219</v>
      </c>
      <c r="B53" s="19">
        <v>16.57</v>
      </c>
      <c r="C53" s="19">
        <v>5.92</v>
      </c>
      <c r="D53" s="19">
        <v>12.62</v>
      </c>
    </row>
    <row r="54" spans="1:4" x14ac:dyDescent="0.3">
      <c r="A54" s="41">
        <v>44077.201388888891</v>
      </c>
      <c r="B54" s="50">
        <v>16.57</v>
      </c>
      <c r="C54" s="50">
        <v>7.43</v>
      </c>
      <c r="D54" s="50">
        <v>14.35</v>
      </c>
    </row>
    <row r="55" spans="1:4" x14ac:dyDescent="0.3">
      <c r="A55" s="42">
        <v>44077.243055555555</v>
      </c>
      <c r="B55" s="19">
        <v>17.68</v>
      </c>
      <c r="C55" s="19">
        <v>5.0599999999999996</v>
      </c>
      <c r="D55" s="19">
        <v>19.82</v>
      </c>
    </row>
    <row r="56" spans="1:4" x14ac:dyDescent="0.3">
      <c r="A56" s="41">
        <v>44077.284722222219</v>
      </c>
      <c r="B56" s="50">
        <v>19.8</v>
      </c>
      <c r="C56" s="50">
        <v>7.51</v>
      </c>
      <c r="D56" s="50">
        <v>33.76</v>
      </c>
    </row>
    <row r="57" spans="1:4" x14ac:dyDescent="0.3">
      <c r="A57" s="42">
        <v>44077.326388888891</v>
      </c>
      <c r="B57" s="19">
        <v>22.24</v>
      </c>
      <c r="C57" s="19">
        <v>12.06</v>
      </c>
      <c r="D57" s="19">
        <v>17.600000000000001</v>
      </c>
    </row>
    <row r="58" spans="1:4" x14ac:dyDescent="0.3">
      <c r="A58" s="41">
        <v>44077.368055555555</v>
      </c>
      <c r="B58" s="50">
        <v>23.18</v>
      </c>
      <c r="C58" s="50">
        <v>15.76</v>
      </c>
      <c r="D58" s="50">
        <v>27.67</v>
      </c>
    </row>
    <row r="59" spans="1:4" x14ac:dyDescent="0.3">
      <c r="A59" s="42">
        <v>44077.409722222219</v>
      </c>
      <c r="B59" s="19">
        <v>30.65</v>
      </c>
      <c r="C59" s="19">
        <v>20.32</v>
      </c>
      <c r="D59" s="19">
        <v>26.88</v>
      </c>
    </row>
    <row r="60" spans="1:4" x14ac:dyDescent="0.3">
      <c r="A60" s="41">
        <v>44077.451388888891</v>
      </c>
      <c r="B60" s="50">
        <v>33.92</v>
      </c>
      <c r="C60" s="50">
        <v>18.559999999999999</v>
      </c>
      <c r="D60" s="50">
        <v>35.549999999999997</v>
      </c>
    </row>
    <row r="61" spans="1:4" x14ac:dyDescent="0.3">
      <c r="A61" s="42">
        <v>44077.493055555555</v>
      </c>
      <c r="B61" s="19">
        <v>30.85</v>
      </c>
      <c r="C61" s="19">
        <v>17.46</v>
      </c>
      <c r="D61" s="19">
        <v>31.99</v>
      </c>
    </row>
    <row r="62" spans="1:4" x14ac:dyDescent="0.3">
      <c r="A62" s="41">
        <v>44077.534722222219</v>
      </c>
      <c r="B62" s="50">
        <v>26.44</v>
      </c>
      <c r="C62" s="50">
        <v>11.1</v>
      </c>
      <c r="D62" s="50">
        <v>26.88</v>
      </c>
    </row>
    <row r="63" spans="1:4" x14ac:dyDescent="0.3">
      <c r="A63" s="42">
        <v>44077.576388888891</v>
      </c>
      <c r="B63" s="19">
        <v>25.63</v>
      </c>
      <c r="C63" s="19">
        <v>3.93</v>
      </c>
      <c r="D63" s="19">
        <v>27.89</v>
      </c>
    </row>
    <row r="64" spans="1:4" x14ac:dyDescent="0.3">
      <c r="A64" s="41">
        <v>44077.618055555555</v>
      </c>
      <c r="B64" s="50">
        <v>27.29</v>
      </c>
      <c r="C64" s="50">
        <v>14.84</v>
      </c>
      <c r="D64" s="50">
        <v>27.92</v>
      </c>
    </row>
    <row r="65" spans="1:4" x14ac:dyDescent="0.3">
      <c r="A65" s="42">
        <v>44077.659722222219</v>
      </c>
      <c r="B65" s="19">
        <v>27.53</v>
      </c>
      <c r="C65" s="19">
        <v>18.059999999999999</v>
      </c>
      <c r="D65" s="19">
        <v>25.49</v>
      </c>
    </row>
    <row r="66" spans="1:4" x14ac:dyDescent="0.3">
      <c r="A66" s="41">
        <v>44077.701388888891</v>
      </c>
      <c r="B66" s="50">
        <v>23.25</v>
      </c>
      <c r="C66" s="50">
        <v>8.61</v>
      </c>
      <c r="D66" s="50">
        <v>23.69</v>
      </c>
    </row>
    <row r="67" spans="1:4" x14ac:dyDescent="0.3">
      <c r="A67" s="42">
        <v>44077.743055555555</v>
      </c>
      <c r="B67" s="19">
        <v>26.54</v>
      </c>
      <c r="C67" s="19">
        <v>10.07</v>
      </c>
      <c r="D67" s="19">
        <v>23.61</v>
      </c>
    </row>
    <row r="68" spans="1:4" x14ac:dyDescent="0.3">
      <c r="A68" s="41">
        <v>44077.784722222219</v>
      </c>
      <c r="B68" s="50">
        <v>21.86</v>
      </c>
      <c r="C68" s="50">
        <v>25.24</v>
      </c>
      <c r="D68" s="50">
        <v>25.51</v>
      </c>
    </row>
    <row r="69" spans="1:4" x14ac:dyDescent="0.3">
      <c r="A69" s="42">
        <v>44077.826388888891</v>
      </c>
      <c r="B69" s="19">
        <v>29.01</v>
      </c>
      <c r="C69" s="19">
        <v>12.14</v>
      </c>
      <c r="D69" s="19">
        <v>32.049999999999997</v>
      </c>
    </row>
    <row r="70" spans="1:4" x14ac:dyDescent="0.3">
      <c r="A70" s="41">
        <v>44077.868055555555</v>
      </c>
      <c r="B70" s="50">
        <v>21.04</v>
      </c>
      <c r="C70" s="50">
        <v>12.77</v>
      </c>
      <c r="D70" s="50">
        <v>21.76</v>
      </c>
    </row>
    <row r="71" spans="1:4" x14ac:dyDescent="0.3">
      <c r="A71" s="42">
        <v>44077.909722222219</v>
      </c>
      <c r="B71" s="19">
        <v>20.25</v>
      </c>
      <c r="C71" s="19">
        <v>14.47</v>
      </c>
      <c r="D71" s="19">
        <v>19.29</v>
      </c>
    </row>
    <row r="72" spans="1:4" x14ac:dyDescent="0.3">
      <c r="A72" s="41">
        <v>44077.951388888891</v>
      </c>
      <c r="B72" s="50">
        <v>18.809999999999999</v>
      </c>
      <c r="C72" s="50">
        <v>13.07</v>
      </c>
      <c r="D72" s="50">
        <v>18.5</v>
      </c>
    </row>
    <row r="73" spans="1:4" x14ac:dyDescent="0.3">
      <c r="A73" s="42">
        <v>44077.993055555555</v>
      </c>
      <c r="B73" s="19">
        <v>18.510000000000002</v>
      </c>
      <c r="C73" s="19">
        <v>14.15</v>
      </c>
      <c r="D73" s="19">
        <v>19.329999999999998</v>
      </c>
    </row>
    <row r="74" spans="1:4" x14ac:dyDescent="0.3">
      <c r="A74" s="41">
        <v>44078.034722222219</v>
      </c>
      <c r="B74" s="50">
        <v>16.14</v>
      </c>
      <c r="C74" s="50">
        <v>12.44</v>
      </c>
      <c r="D74" s="50">
        <v>21.47</v>
      </c>
    </row>
    <row r="75" spans="1:4" x14ac:dyDescent="0.3">
      <c r="A75" s="42">
        <v>44078.076388888891</v>
      </c>
      <c r="B75" s="19">
        <v>15.58</v>
      </c>
      <c r="C75" s="19">
        <v>11.27</v>
      </c>
      <c r="D75" s="19">
        <v>18.57</v>
      </c>
    </row>
    <row r="76" spans="1:4" x14ac:dyDescent="0.3">
      <c r="A76" s="41">
        <v>44078.118055497682</v>
      </c>
      <c r="B76" s="50">
        <v>12.7</v>
      </c>
      <c r="C76" s="50">
        <v>8.16</v>
      </c>
      <c r="D76" s="50">
        <v>19.39</v>
      </c>
    </row>
    <row r="77" spans="1:4" x14ac:dyDescent="0.3">
      <c r="A77" s="42">
        <v>44078.159722222219</v>
      </c>
      <c r="B77" s="19">
        <v>14.95</v>
      </c>
      <c r="C77" s="19">
        <v>6.54</v>
      </c>
      <c r="D77" s="19">
        <v>29.59</v>
      </c>
    </row>
    <row r="78" spans="1:4" x14ac:dyDescent="0.3">
      <c r="A78" s="41">
        <v>44078.201388888891</v>
      </c>
      <c r="B78" s="50">
        <v>16.62</v>
      </c>
      <c r="C78" s="50">
        <v>7.84</v>
      </c>
      <c r="D78" s="50">
        <v>32.6</v>
      </c>
    </row>
    <row r="79" spans="1:4" x14ac:dyDescent="0.3">
      <c r="A79" s="42">
        <v>44078.243055555555</v>
      </c>
      <c r="B79" s="19">
        <v>19.22</v>
      </c>
      <c r="C79" s="19">
        <v>11.46</v>
      </c>
      <c r="D79" s="19">
        <v>24.04</v>
      </c>
    </row>
    <row r="80" spans="1:4" x14ac:dyDescent="0.3">
      <c r="A80" s="41">
        <v>44078.284722222219</v>
      </c>
      <c r="B80" s="50">
        <v>18.91</v>
      </c>
      <c r="C80" s="50">
        <v>12.02</v>
      </c>
      <c r="D80" s="50">
        <v>19.88</v>
      </c>
    </row>
    <row r="81" spans="1:4" x14ac:dyDescent="0.3">
      <c r="A81" s="42">
        <v>44078.326388888891</v>
      </c>
      <c r="B81" s="19">
        <v>19.89</v>
      </c>
      <c r="C81" s="19">
        <v>16.52</v>
      </c>
      <c r="D81" s="19">
        <v>27.65</v>
      </c>
    </row>
    <row r="82" spans="1:4" x14ac:dyDescent="0.3">
      <c r="A82" s="41">
        <v>44078.368055555555</v>
      </c>
      <c r="B82" s="50">
        <v>25.73</v>
      </c>
      <c r="C82" s="50">
        <v>17.41</v>
      </c>
      <c r="D82" s="50">
        <v>26.8</v>
      </c>
    </row>
    <row r="83" spans="1:4" x14ac:dyDescent="0.3">
      <c r="A83" s="42">
        <v>44078.409722222219</v>
      </c>
      <c r="B83" s="19">
        <v>22.27</v>
      </c>
      <c r="C83" s="19">
        <v>5.05</v>
      </c>
      <c r="D83" s="19">
        <v>20.82</v>
      </c>
    </row>
    <row r="84" spans="1:4" x14ac:dyDescent="0.3">
      <c r="A84" s="41">
        <v>44078.451388888891</v>
      </c>
      <c r="B84" s="50">
        <v>20.91</v>
      </c>
      <c r="C84" s="50">
        <v>12.3</v>
      </c>
      <c r="D84" s="50">
        <v>20.149999999999999</v>
      </c>
    </row>
    <row r="85" spans="1:4" x14ac:dyDescent="0.3">
      <c r="A85" s="42">
        <v>44078.493055497682</v>
      </c>
      <c r="B85" s="19">
        <v>19.010000000000002</v>
      </c>
      <c r="C85" s="19">
        <v>9.26</v>
      </c>
      <c r="D85" s="19">
        <v>19.27</v>
      </c>
    </row>
    <row r="86" spans="1:4" x14ac:dyDescent="0.3">
      <c r="A86" s="41">
        <v>44078.534722222219</v>
      </c>
      <c r="B86" s="50">
        <v>19.88</v>
      </c>
      <c r="C86" s="50">
        <v>8.52</v>
      </c>
      <c r="D86" s="50">
        <v>18.25</v>
      </c>
    </row>
    <row r="87" spans="1:4" x14ac:dyDescent="0.3">
      <c r="A87" s="42">
        <v>44078.576388888891</v>
      </c>
      <c r="B87" s="19">
        <v>19.54</v>
      </c>
      <c r="C87" s="19">
        <v>13.72</v>
      </c>
      <c r="D87" s="19">
        <v>18.98</v>
      </c>
    </row>
    <row r="88" spans="1:4" x14ac:dyDescent="0.3">
      <c r="A88" s="41">
        <v>44078.618055555555</v>
      </c>
      <c r="B88" s="50">
        <v>23.33</v>
      </c>
      <c r="C88" s="50">
        <v>6.63</v>
      </c>
      <c r="D88" s="50">
        <v>21.26</v>
      </c>
    </row>
    <row r="89" spans="1:4" x14ac:dyDescent="0.3">
      <c r="A89" s="42">
        <v>44078.659722222219</v>
      </c>
      <c r="B89" s="19">
        <v>35.479999999999997</v>
      </c>
      <c r="C89" s="19">
        <v>10.15</v>
      </c>
      <c r="D89" s="19">
        <v>21.72</v>
      </c>
    </row>
    <row r="90" spans="1:4" x14ac:dyDescent="0.3">
      <c r="A90" s="41">
        <v>44078.701388888891</v>
      </c>
      <c r="B90" s="50">
        <v>20.58</v>
      </c>
      <c r="C90" s="50">
        <v>10.02</v>
      </c>
      <c r="D90" s="50">
        <v>19.809999999999999</v>
      </c>
    </row>
    <row r="91" spans="1:4" x14ac:dyDescent="0.3">
      <c r="A91" s="42">
        <v>44078.743055555555</v>
      </c>
      <c r="B91" s="19">
        <v>25.96</v>
      </c>
      <c r="C91" s="19">
        <v>21.21</v>
      </c>
      <c r="D91" s="19">
        <v>25.16</v>
      </c>
    </row>
    <row r="92" spans="1:4" x14ac:dyDescent="0.3">
      <c r="A92" s="41">
        <v>44078.784722222219</v>
      </c>
      <c r="B92" s="50">
        <v>32.630000000000003</v>
      </c>
      <c r="C92" s="50">
        <v>12.21</v>
      </c>
      <c r="D92" s="50">
        <v>27.97</v>
      </c>
    </row>
    <row r="93" spans="1:4" x14ac:dyDescent="0.3">
      <c r="A93" s="42">
        <v>44078.826388888891</v>
      </c>
      <c r="B93" s="19">
        <v>29.06</v>
      </c>
      <c r="C93" s="19">
        <v>6.9</v>
      </c>
      <c r="D93" s="19">
        <v>24.49</v>
      </c>
    </row>
    <row r="94" spans="1:4" x14ac:dyDescent="0.3">
      <c r="A94" s="41">
        <v>44078.868055555555</v>
      </c>
      <c r="B94" s="50">
        <v>24.01</v>
      </c>
      <c r="C94" s="50">
        <v>8.86</v>
      </c>
      <c r="D94" s="50">
        <v>23.48</v>
      </c>
    </row>
    <row r="95" spans="1:4" x14ac:dyDescent="0.3">
      <c r="A95" s="42">
        <v>44078.909722222219</v>
      </c>
      <c r="B95" s="19">
        <v>21.87</v>
      </c>
      <c r="C95" s="19">
        <v>15.57</v>
      </c>
      <c r="D95" s="19">
        <v>21.37</v>
      </c>
    </row>
    <row r="96" spans="1:4" x14ac:dyDescent="0.3">
      <c r="A96" s="41">
        <v>44078.951388888891</v>
      </c>
      <c r="B96" s="50">
        <v>34.68</v>
      </c>
      <c r="C96" s="50">
        <v>20.74</v>
      </c>
      <c r="D96" s="50">
        <v>51.63</v>
      </c>
    </row>
    <row r="97" spans="1:4" x14ac:dyDescent="0.3">
      <c r="A97" s="42">
        <v>44078.993055613428</v>
      </c>
      <c r="B97" s="19">
        <v>20.68</v>
      </c>
      <c r="C97" s="19">
        <v>13.7</v>
      </c>
      <c r="D97" s="19">
        <v>45.74</v>
      </c>
    </row>
    <row r="98" spans="1:4" x14ac:dyDescent="0.3">
      <c r="A98" s="41">
        <v>44079.034722569442</v>
      </c>
      <c r="B98" s="50">
        <v>21.69</v>
      </c>
      <c r="C98" s="50">
        <v>11.49</v>
      </c>
      <c r="D98" s="50">
        <v>21.99</v>
      </c>
    </row>
    <row r="99" spans="1:4" x14ac:dyDescent="0.3">
      <c r="A99" s="42">
        <v>44079.076388888891</v>
      </c>
      <c r="B99" s="19">
        <v>19.73</v>
      </c>
      <c r="C99" s="19">
        <v>10.96</v>
      </c>
      <c r="D99" s="19">
        <v>17.07</v>
      </c>
    </row>
    <row r="100" spans="1:4" x14ac:dyDescent="0.3">
      <c r="A100" s="41">
        <v>44079.118055555555</v>
      </c>
      <c r="B100" s="50">
        <v>13.61</v>
      </c>
      <c r="C100" s="50">
        <v>8.5399999999999991</v>
      </c>
      <c r="D100" s="50">
        <v>12.2</v>
      </c>
    </row>
    <row r="101" spans="1:4" x14ac:dyDescent="0.3">
      <c r="A101" s="42">
        <v>44079.159722222219</v>
      </c>
      <c r="B101" s="19">
        <v>7.52</v>
      </c>
      <c r="C101" s="19">
        <v>3.59</v>
      </c>
      <c r="D101" s="19">
        <v>7.57</v>
      </c>
    </row>
    <row r="102" spans="1:4" x14ac:dyDescent="0.3">
      <c r="A102" s="41">
        <v>44079.201389004629</v>
      </c>
      <c r="B102" s="50">
        <v>9.74</v>
      </c>
      <c r="C102" s="50">
        <v>8.66</v>
      </c>
      <c r="D102" s="50">
        <v>9.7200000000000006</v>
      </c>
    </row>
    <row r="103" spans="1:4" x14ac:dyDescent="0.3">
      <c r="A103" s="42">
        <v>44079.243055497682</v>
      </c>
      <c r="B103" s="19">
        <v>10.16</v>
      </c>
      <c r="C103" s="19">
        <v>9.42</v>
      </c>
      <c r="D103" s="19">
        <v>9.85</v>
      </c>
    </row>
    <row r="104" spans="1:4" x14ac:dyDescent="0.3">
      <c r="A104" s="41">
        <v>44079.284722222219</v>
      </c>
      <c r="B104" s="50">
        <v>8.76</v>
      </c>
      <c r="C104" s="50">
        <v>8.8000000000000007</v>
      </c>
      <c r="D104" s="50">
        <v>5.36</v>
      </c>
    </row>
    <row r="105" spans="1:4" x14ac:dyDescent="0.3">
      <c r="A105" s="42">
        <v>44079.326388888891</v>
      </c>
      <c r="B105" s="19">
        <v>12.81</v>
      </c>
      <c r="C105" s="19">
        <v>15.08</v>
      </c>
      <c r="D105" s="19">
        <v>15.06</v>
      </c>
    </row>
    <row r="106" spans="1:4" x14ac:dyDescent="0.3">
      <c r="A106" s="41">
        <v>44079.368055555555</v>
      </c>
      <c r="B106" s="50">
        <v>10.66</v>
      </c>
      <c r="C106" s="50">
        <v>10.77</v>
      </c>
      <c r="D106" s="50">
        <v>20.91</v>
      </c>
    </row>
    <row r="107" spans="1:4" x14ac:dyDescent="0.3">
      <c r="A107" s="42">
        <v>44079.409722222219</v>
      </c>
      <c r="B107" s="19">
        <v>5.49</v>
      </c>
      <c r="C107" s="19">
        <v>6.7</v>
      </c>
      <c r="D107" s="19">
        <v>-9.16</v>
      </c>
    </row>
    <row r="108" spans="1:4" x14ac:dyDescent="0.3">
      <c r="A108" s="41">
        <v>44079.451388888891</v>
      </c>
      <c r="B108" s="50">
        <v>2.66</v>
      </c>
      <c r="C108" s="50">
        <v>-8.1300000000000008</v>
      </c>
      <c r="D108" s="50">
        <v>3.77</v>
      </c>
    </row>
    <row r="109" spans="1:4" x14ac:dyDescent="0.3">
      <c r="A109" s="42">
        <v>44079.493055555555</v>
      </c>
      <c r="B109" s="19">
        <v>13.11</v>
      </c>
      <c r="C109" s="19">
        <v>-4.68</v>
      </c>
      <c r="D109" s="19">
        <v>5.16</v>
      </c>
    </row>
    <row r="110" spans="1:4" x14ac:dyDescent="0.3">
      <c r="A110" s="41">
        <v>44079.534722222219</v>
      </c>
      <c r="B110" s="50">
        <v>7.19</v>
      </c>
      <c r="C110" s="50">
        <v>0.77</v>
      </c>
      <c r="D110" s="50">
        <v>10.02</v>
      </c>
    </row>
    <row r="111" spans="1:4" x14ac:dyDescent="0.3">
      <c r="A111" s="42">
        <v>44079.576388888891</v>
      </c>
      <c r="B111" s="19">
        <v>7.64</v>
      </c>
      <c r="C111" s="19">
        <v>-0.22</v>
      </c>
      <c r="D111" s="19">
        <v>15.77</v>
      </c>
    </row>
    <row r="112" spans="1:4" x14ac:dyDescent="0.3">
      <c r="A112" s="41">
        <v>44079.618055555555</v>
      </c>
      <c r="B112" s="50">
        <v>9.0299999999999994</v>
      </c>
      <c r="C112" s="50">
        <v>4.68</v>
      </c>
      <c r="D112" s="50">
        <v>10.4</v>
      </c>
    </row>
    <row r="113" spans="1:4" x14ac:dyDescent="0.3">
      <c r="A113" s="42">
        <v>44079.659722222219</v>
      </c>
      <c r="B113" s="19">
        <v>7.88</v>
      </c>
      <c r="C113" s="19">
        <v>2.93</v>
      </c>
      <c r="D113" s="19">
        <v>10.47</v>
      </c>
    </row>
    <row r="114" spans="1:4" x14ac:dyDescent="0.3">
      <c r="A114" s="41">
        <v>44079.701388888891</v>
      </c>
      <c r="B114" s="50">
        <v>6.14</v>
      </c>
      <c r="C114" s="50">
        <v>1.9</v>
      </c>
      <c r="D114" s="50">
        <v>14.9</v>
      </c>
    </row>
    <row r="115" spans="1:4" x14ac:dyDescent="0.3">
      <c r="A115" s="42">
        <v>44079.743055555555</v>
      </c>
      <c r="B115" s="19">
        <v>10.98</v>
      </c>
      <c r="C115" s="19">
        <v>7.77</v>
      </c>
      <c r="D115" s="19">
        <v>14.67</v>
      </c>
    </row>
    <row r="116" spans="1:4" x14ac:dyDescent="0.3">
      <c r="A116" s="41">
        <v>44079.784722222219</v>
      </c>
      <c r="B116" s="50">
        <v>15.48</v>
      </c>
      <c r="C116" s="50">
        <v>13.8</v>
      </c>
      <c r="D116" s="50">
        <v>21.34</v>
      </c>
    </row>
    <row r="117" spans="1:4" x14ac:dyDescent="0.3">
      <c r="A117" s="42">
        <v>44079.826388888891</v>
      </c>
      <c r="B117" s="19">
        <v>20.99</v>
      </c>
      <c r="C117" s="19">
        <v>11.2</v>
      </c>
      <c r="D117" s="19">
        <v>20.399999999999999</v>
      </c>
    </row>
    <row r="118" spans="1:4" x14ac:dyDescent="0.3">
      <c r="A118" s="41">
        <v>44079.868055555555</v>
      </c>
      <c r="B118" s="50">
        <v>22.32</v>
      </c>
      <c r="C118" s="50">
        <v>19.11</v>
      </c>
      <c r="D118" s="50">
        <v>15.58</v>
      </c>
    </row>
    <row r="119" spans="1:4" x14ac:dyDescent="0.3">
      <c r="A119" s="42">
        <v>44079.909722222219</v>
      </c>
      <c r="B119" s="19">
        <v>7.93</v>
      </c>
      <c r="C119" s="19">
        <v>9.32</v>
      </c>
      <c r="D119" s="19">
        <v>13.18</v>
      </c>
    </row>
    <row r="120" spans="1:4" x14ac:dyDescent="0.3">
      <c r="A120" s="41">
        <v>44079.951388888891</v>
      </c>
      <c r="B120" s="50">
        <v>13.88</v>
      </c>
      <c r="C120" s="50">
        <v>5.62</v>
      </c>
      <c r="D120" s="50">
        <v>9.42</v>
      </c>
    </row>
    <row r="121" spans="1:4" x14ac:dyDescent="0.3">
      <c r="A121" s="42">
        <v>44079.993055555555</v>
      </c>
      <c r="B121" s="19">
        <v>19.149999999999999</v>
      </c>
      <c r="C121" s="19">
        <v>5.99</v>
      </c>
      <c r="D121" s="19">
        <v>9.41</v>
      </c>
    </row>
    <row r="122" spans="1:4" x14ac:dyDescent="0.3">
      <c r="A122" s="41">
        <v>44080.034722222219</v>
      </c>
      <c r="B122" s="50">
        <v>17.489999999999998</v>
      </c>
      <c r="C122" s="50">
        <v>4.71</v>
      </c>
      <c r="D122" s="50">
        <v>9.77</v>
      </c>
    </row>
    <row r="123" spans="1:4" x14ac:dyDescent="0.3">
      <c r="A123" s="42">
        <v>44080.076388888891</v>
      </c>
      <c r="B123" s="19">
        <v>15.5</v>
      </c>
      <c r="C123" s="19">
        <v>5.4</v>
      </c>
      <c r="D123" s="19">
        <v>8.7799999999999994</v>
      </c>
    </row>
    <row r="124" spans="1:4" x14ac:dyDescent="0.3">
      <c r="A124" s="41">
        <v>44080.118055555555</v>
      </c>
      <c r="B124" s="50">
        <v>10.79</v>
      </c>
      <c r="C124" s="50">
        <v>3.55</v>
      </c>
      <c r="D124" s="50">
        <v>8.66</v>
      </c>
    </row>
    <row r="125" spans="1:4" x14ac:dyDescent="0.3">
      <c r="A125" s="42">
        <v>44080.159722222219</v>
      </c>
      <c r="B125" s="19">
        <v>10.01</v>
      </c>
      <c r="C125" s="19">
        <v>3.11</v>
      </c>
      <c r="D125" s="19">
        <v>8</v>
      </c>
    </row>
    <row r="126" spans="1:4" x14ac:dyDescent="0.3">
      <c r="A126" s="41">
        <v>44080.201388888891</v>
      </c>
      <c r="B126" s="50">
        <v>15.77</v>
      </c>
      <c r="C126" s="50">
        <v>4.57</v>
      </c>
      <c r="D126" s="50">
        <v>10.01</v>
      </c>
    </row>
    <row r="127" spans="1:4" x14ac:dyDescent="0.3">
      <c r="A127" s="42">
        <v>44080.243055555555</v>
      </c>
      <c r="B127" s="19">
        <v>13.55</v>
      </c>
      <c r="C127" s="19">
        <v>8.86</v>
      </c>
      <c r="D127" s="19">
        <v>13.08</v>
      </c>
    </row>
    <row r="128" spans="1:4" x14ac:dyDescent="0.3">
      <c r="A128" s="41">
        <v>44080.284722222219</v>
      </c>
      <c r="B128" s="50">
        <v>11.42</v>
      </c>
      <c r="C128" s="50">
        <v>17.95</v>
      </c>
      <c r="D128" s="50">
        <v>17.22</v>
      </c>
    </row>
    <row r="129" spans="1:4" x14ac:dyDescent="0.3">
      <c r="A129" s="42">
        <v>44080.326388888891</v>
      </c>
      <c r="B129" s="19">
        <v>17.079999999999998</v>
      </c>
      <c r="C129" s="19">
        <v>21.18</v>
      </c>
      <c r="D129" s="19">
        <v>25.81</v>
      </c>
    </row>
    <row r="130" spans="1:4" x14ac:dyDescent="0.3">
      <c r="A130" s="41">
        <v>44080.368055555555</v>
      </c>
      <c r="B130" s="50">
        <v>18.8</v>
      </c>
      <c r="C130" s="50">
        <v>29.77</v>
      </c>
      <c r="D130" s="50">
        <v>41.22</v>
      </c>
    </row>
    <row r="131" spans="1:4" x14ac:dyDescent="0.3">
      <c r="A131" s="42">
        <v>44080.409722222219</v>
      </c>
      <c r="B131" s="19">
        <v>24.19</v>
      </c>
      <c r="C131" s="19">
        <v>25.23</v>
      </c>
      <c r="D131" s="19">
        <v>15.53</v>
      </c>
    </row>
    <row r="132" spans="1:4" x14ac:dyDescent="0.3">
      <c r="A132" s="41">
        <v>44080.451388888891</v>
      </c>
      <c r="B132" s="50">
        <v>21.14</v>
      </c>
      <c r="C132" s="50">
        <v>7.32</v>
      </c>
      <c r="D132" s="50">
        <v>21.64</v>
      </c>
    </row>
    <row r="133" spans="1:4" x14ac:dyDescent="0.3">
      <c r="A133" s="42">
        <v>44080.493055555555</v>
      </c>
      <c r="B133" s="19">
        <v>16.66</v>
      </c>
      <c r="C133" s="19">
        <v>0.25</v>
      </c>
      <c r="D133" s="19">
        <v>13.23</v>
      </c>
    </row>
    <row r="134" spans="1:4" x14ac:dyDescent="0.3">
      <c r="A134" s="41">
        <v>44080.534722222219</v>
      </c>
      <c r="B134" s="50">
        <v>17.27</v>
      </c>
      <c r="C134" s="50">
        <v>3.2</v>
      </c>
      <c r="D134" s="50">
        <v>15.24</v>
      </c>
    </row>
    <row r="135" spans="1:4" x14ac:dyDescent="0.3">
      <c r="A135" s="42">
        <v>44080.576388888891</v>
      </c>
      <c r="B135" s="19">
        <v>13.15</v>
      </c>
      <c r="C135" s="19">
        <v>3.41</v>
      </c>
      <c r="D135" s="19">
        <v>16.68</v>
      </c>
    </row>
    <row r="136" spans="1:4" x14ac:dyDescent="0.3">
      <c r="A136" s="41">
        <v>44080.618055555555</v>
      </c>
      <c r="B136" s="50">
        <v>15</v>
      </c>
      <c r="C136" s="50">
        <v>2.97</v>
      </c>
      <c r="D136" s="50">
        <v>14.37</v>
      </c>
    </row>
    <row r="137" spans="1:4" x14ac:dyDescent="0.3">
      <c r="A137" s="42">
        <v>44080.659722222219</v>
      </c>
      <c r="B137" s="19">
        <v>14.43</v>
      </c>
      <c r="C137" s="19">
        <v>3.67</v>
      </c>
      <c r="D137" s="19">
        <v>19.25</v>
      </c>
    </row>
    <row r="138" spans="1:4" x14ac:dyDescent="0.3">
      <c r="A138" s="41">
        <v>44080.701388888891</v>
      </c>
      <c r="B138" s="50">
        <v>18.37</v>
      </c>
      <c r="C138" s="50">
        <v>8.52</v>
      </c>
      <c r="D138" s="50">
        <v>21.81</v>
      </c>
    </row>
    <row r="139" spans="1:4" x14ac:dyDescent="0.3">
      <c r="A139" s="42">
        <v>44080.743055555555</v>
      </c>
      <c r="B139" s="19">
        <v>19.82</v>
      </c>
      <c r="C139" s="19">
        <v>7.07</v>
      </c>
      <c r="D139" s="19">
        <v>21.09</v>
      </c>
    </row>
    <row r="140" spans="1:4" x14ac:dyDescent="0.3">
      <c r="A140" s="41">
        <v>44080.784722222219</v>
      </c>
      <c r="B140" s="50">
        <v>16.829999999999998</v>
      </c>
      <c r="C140" s="50">
        <v>-0.04</v>
      </c>
      <c r="D140" s="50">
        <v>20.64</v>
      </c>
    </row>
    <row r="141" spans="1:4" x14ac:dyDescent="0.3">
      <c r="A141" s="42">
        <v>44080.826388888891</v>
      </c>
      <c r="B141" s="19">
        <v>15.24</v>
      </c>
      <c r="C141" s="19">
        <v>7.56</v>
      </c>
      <c r="D141" s="19">
        <v>18.87</v>
      </c>
    </row>
    <row r="142" spans="1:4" x14ac:dyDescent="0.3">
      <c r="A142" s="41">
        <v>44080.868055555555</v>
      </c>
      <c r="B142" s="50">
        <v>16.13</v>
      </c>
      <c r="C142" s="50">
        <v>4</v>
      </c>
      <c r="D142" s="50">
        <v>20.79</v>
      </c>
    </row>
    <row r="143" spans="1:4" x14ac:dyDescent="0.3">
      <c r="A143" s="42">
        <v>44080.909722222219</v>
      </c>
      <c r="B143" s="19">
        <v>16.940000000000001</v>
      </c>
      <c r="C143" s="19">
        <v>5.91</v>
      </c>
      <c r="D143" s="19">
        <v>27.4</v>
      </c>
    </row>
    <row r="144" spans="1:4" x14ac:dyDescent="0.3">
      <c r="A144" s="41">
        <v>44080.951388888891</v>
      </c>
      <c r="B144" s="50">
        <v>15.27</v>
      </c>
      <c r="C144" s="50">
        <v>3.9</v>
      </c>
      <c r="D144" s="50">
        <v>29.44</v>
      </c>
    </row>
    <row r="145" spans="1:4" x14ac:dyDescent="0.3">
      <c r="A145" s="42">
        <v>44080.993055555555</v>
      </c>
      <c r="B145" s="19">
        <v>18.940000000000001</v>
      </c>
      <c r="C145" s="19">
        <v>1.85</v>
      </c>
      <c r="D145" s="19">
        <v>28.21</v>
      </c>
    </row>
    <row r="146" spans="1:4" x14ac:dyDescent="0.3">
      <c r="A146" s="41">
        <v>44081.034722222219</v>
      </c>
      <c r="B146" s="50">
        <v>15.71</v>
      </c>
      <c r="C146" s="50">
        <v>0.77</v>
      </c>
      <c r="D146" s="50">
        <v>12.89</v>
      </c>
    </row>
    <row r="147" spans="1:4" x14ac:dyDescent="0.3">
      <c r="A147" s="42">
        <v>44081.076388888891</v>
      </c>
      <c r="B147" s="19">
        <v>15.1</v>
      </c>
      <c r="C147" s="19">
        <v>1.35</v>
      </c>
      <c r="D147" s="19">
        <v>4.4400000000000004</v>
      </c>
    </row>
    <row r="148" spans="1:4" x14ac:dyDescent="0.3">
      <c r="A148" s="41">
        <v>44081.118055555555</v>
      </c>
      <c r="B148" s="50">
        <v>9.35</v>
      </c>
      <c r="C148" s="50">
        <v>0.42</v>
      </c>
      <c r="D148" s="50">
        <v>5.08</v>
      </c>
    </row>
    <row r="149" spans="1:4" x14ac:dyDescent="0.3">
      <c r="A149" s="42">
        <v>44081.159722222219</v>
      </c>
      <c r="B149" s="19">
        <v>5.99</v>
      </c>
      <c r="C149" s="19">
        <v>3.04</v>
      </c>
      <c r="D149" s="19">
        <v>2.72</v>
      </c>
    </row>
    <row r="150" spans="1:4" x14ac:dyDescent="0.3">
      <c r="A150" s="41">
        <v>44081.201388888891</v>
      </c>
      <c r="B150" s="50">
        <v>7.71</v>
      </c>
      <c r="C150" s="50">
        <v>2.31</v>
      </c>
      <c r="D150" s="50">
        <v>2.8</v>
      </c>
    </row>
    <row r="151" spans="1:4" x14ac:dyDescent="0.3">
      <c r="A151" s="42">
        <v>44081.243055555555</v>
      </c>
      <c r="B151" s="19">
        <v>10.37</v>
      </c>
      <c r="C151" s="19">
        <v>3.12</v>
      </c>
      <c r="D151" s="19">
        <v>6.47</v>
      </c>
    </row>
    <row r="152" spans="1:4" x14ac:dyDescent="0.3">
      <c r="A152" s="41">
        <v>44081.284722222219</v>
      </c>
      <c r="B152" s="50">
        <v>5.13</v>
      </c>
      <c r="C152" s="50">
        <v>2.52</v>
      </c>
      <c r="D152" s="50">
        <v>8.94</v>
      </c>
    </row>
    <row r="153" spans="1:4" x14ac:dyDescent="0.3">
      <c r="A153" s="42">
        <v>44081.326388888891</v>
      </c>
      <c r="B153" s="19">
        <v>10.9</v>
      </c>
      <c r="C153" s="19">
        <v>10.83</v>
      </c>
      <c r="D153" s="19">
        <v>16.43</v>
      </c>
    </row>
    <row r="154" spans="1:4" x14ac:dyDescent="0.3">
      <c r="A154" s="41">
        <v>44081.368055555555</v>
      </c>
      <c r="B154" s="50">
        <v>16.48</v>
      </c>
      <c r="C154" s="50">
        <v>23.81</v>
      </c>
      <c r="D154" s="50">
        <v>37.090000000000003</v>
      </c>
    </row>
    <row r="155" spans="1:4" x14ac:dyDescent="0.3">
      <c r="A155" s="42">
        <v>44081.409722222219</v>
      </c>
      <c r="B155" s="19">
        <v>9.7799999999999994</v>
      </c>
      <c r="C155" s="19">
        <v>14.66</v>
      </c>
      <c r="D155" s="19">
        <v>15.73</v>
      </c>
    </row>
    <row r="156" spans="1:4" x14ac:dyDescent="0.3">
      <c r="A156" s="41">
        <v>44081.451388888891</v>
      </c>
      <c r="B156" s="50">
        <v>28.71</v>
      </c>
      <c r="C156" s="50">
        <v>5.97</v>
      </c>
      <c r="D156" s="50">
        <v>15.52</v>
      </c>
    </row>
    <row r="157" spans="1:4" x14ac:dyDescent="0.3">
      <c r="A157" s="42">
        <v>44081.493055555555</v>
      </c>
      <c r="B157" s="19">
        <v>45.33</v>
      </c>
      <c r="C157" s="19"/>
      <c r="D157" s="19">
        <v>24.3</v>
      </c>
    </row>
    <row r="158" spans="1:4" x14ac:dyDescent="0.3">
      <c r="A158" s="41">
        <v>44081.534722222219</v>
      </c>
      <c r="B158" s="50">
        <v>33.74</v>
      </c>
      <c r="C158" s="50"/>
      <c r="D158" s="50">
        <v>23.97</v>
      </c>
    </row>
    <row r="159" spans="1:4" x14ac:dyDescent="0.3">
      <c r="A159" s="42">
        <v>44081.576388888891</v>
      </c>
      <c r="B159" s="19">
        <v>27.57</v>
      </c>
      <c r="C159" s="19"/>
      <c r="D159" s="19">
        <v>25.94</v>
      </c>
    </row>
    <row r="160" spans="1:4" x14ac:dyDescent="0.3">
      <c r="A160" s="41">
        <v>44081.618055555555</v>
      </c>
      <c r="B160" s="50">
        <v>27.73</v>
      </c>
      <c r="C160" s="50">
        <v>-1.92</v>
      </c>
      <c r="D160" s="50">
        <v>21.33</v>
      </c>
    </row>
    <row r="161" spans="1:4" x14ac:dyDescent="0.3">
      <c r="A161" s="42">
        <v>44081.659722222219</v>
      </c>
      <c r="B161" s="19">
        <v>13.98</v>
      </c>
      <c r="C161" s="19">
        <v>-2.33</v>
      </c>
      <c r="D161" s="19">
        <v>19.559999999999999</v>
      </c>
    </row>
    <row r="162" spans="1:4" x14ac:dyDescent="0.3">
      <c r="A162" s="41">
        <v>44081.701389004629</v>
      </c>
      <c r="B162" s="50">
        <v>9.24</v>
      </c>
      <c r="C162" s="50">
        <v>-0.7</v>
      </c>
      <c r="D162" s="50">
        <v>18.170000000000002</v>
      </c>
    </row>
    <row r="163" spans="1:4" x14ac:dyDescent="0.3">
      <c r="A163" s="42">
        <v>44081.743055555555</v>
      </c>
      <c r="B163" s="19">
        <v>11.21</v>
      </c>
      <c r="C163" s="19">
        <v>-1.1100000000000001</v>
      </c>
      <c r="D163" s="19">
        <v>9.23</v>
      </c>
    </row>
    <row r="164" spans="1:4" x14ac:dyDescent="0.3">
      <c r="A164" s="41">
        <v>44081.784722222219</v>
      </c>
      <c r="B164" s="50">
        <v>9.8800000000000008</v>
      </c>
      <c r="C164" s="50">
        <v>-0.2</v>
      </c>
      <c r="D164" s="50">
        <v>11.23</v>
      </c>
    </row>
    <row r="165" spans="1:4" x14ac:dyDescent="0.3">
      <c r="A165" s="42">
        <v>44081.826388888891</v>
      </c>
      <c r="B165" s="19">
        <v>14.13</v>
      </c>
      <c r="C165" s="19">
        <v>1.1599999999999999</v>
      </c>
      <c r="D165" s="19">
        <v>25.83</v>
      </c>
    </row>
    <row r="166" spans="1:4" x14ac:dyDescent="0.3">
      <c r="A166" s="41">
        <v>44081.868055555555</v>
      </c>
      <c r="B166" s="50">
        <v>25.09</v>
      </c>
      <c r="C166" s="50">
        <v>2.56</v>
      </c>
      <c r="D166" s="50">
        <v>28.83</v>
      </c>
    </row>
    <row r="167" spans="1:4" x14ac:dyDescent="0.3">
      <c r="A167" s="42">
        <v>44081.909722222219</v>
      </c>
      <c r="B167" s="19">
        <v>18.86</v>
      </c>
      <c r="C167" s="19">
        <v>1.41</v>
      </c>
      <c r="D167" s="19">
        <v>9.99</v>
      </c>
    </row>
    <row r="168" spans="1:4" x14ac:dyDescent="0.3">
      <c r="A168" s="41">
        <v>44081.951388888891</v>
      </c>
      <c r="B168" s="50">
        <v>21.66</v>
      </c>
      <c r="C168" s="50">
        <v>1.25</v>
      </c>
      <c r="D168" s="50">
        <v>8.32</v>
      </c>
    </row>
    <row r="169" spans="1:4" x14ac:dyDescent="0.3">
      <c r="A169" s="42">
        <v>44081.993055555555</v>
      </c>
      <c r="B169" s="19">
        <v>18.649999999999999</v>
      </c>
      <c r="C169" s="19">
        <v>1.26</v>
      </c>
      <c r="D169" s="19">
        <v>6.95</v>
      </c>
    </row>
    <row r="170" spans="1:4" x14ac:dyDescent="0.3">
      <c r="A170" s="41">
        <v>44082.034722222219</v>
      </c>
      <c r="B170" s="50">
        <v>24.53</v>
      </c>
      <c r="C170" s="50">
        <v>1.49</v>
      </c>
      <c r="D170" s="50">
        <v>5.99</v>
      </c>
    </row>
    <row r="171" spans="1:4" x14ac:dyDescent="0.3">
      <c r="A171" s="42">
        <v>44082.076388888891</v>
      </c>
      <c r="B171" s="19">
        <v>16.100000000000001</v>
      </c>
      <c r="C171" s="19">
        <v>1.06</v>
      </c>
      <c r="D171" s="19">
        <v>4.5199999999999996</v>
      </c>
    </row>
    <row r="172" spans="1:4" x14ac:dyDescent="0.3">
      <c r="A172" s="41">
        <v>44082.118055555555</v>
      </c>
      <c r="B172" s="50">
        <v>12.21</v>
      </c>
      <c r="C172" s="50">
        <v>0.98</v>
      </c>
      <c r="D172" s="50">
        <v>3.05</v>
      </c>
    </row>
    <row r="173" spans="1:4" x14ac:dyDescent="0.3">
      <c r="A173" s="42">
        <v>44082.159722222219</v>
      </c>
      <c r="B173" s="19">
        <v>13.01</v>
      </c>
      <c r="C173" s="19">
        <v>-0.22</v>
      </c>
      <c r="D173" s="19">
        <v>3.51</v>
      </c>
    </row>
    <row r="174" spans="1:4" x14ac:dyDescent="0.3">
      <c r="A174" s="41">
        <v>44082.201388888891</v>
      </c>
      <c r="B174" s="50">
        <v>8.93</v>
      </c>
      <c r="C174" s="50">
        <v>0.8</v>
      </c>
      <c r="D174" s="50">
        <v>4.63</v>
      </c>
    </row>
    <row r="175" spans="1:4" x14ac:dyDescent="0.3">
      <c r="A175" s="42">
        <v>44082.243055555555</v>
      </c>
      <c r="B175" s="19">
        <v>6.08</v>
      </c>
      <c r="C175" s="19">
        <v>5.1100000000000003</v>
      </c>
      <c r="D175" s="19">
        <v>4.49</v>
      </c>
    </row>
    <row r="176" spans="1:4" x14ac:dyDescent="0.3">
      <c r="A176" s="41">
        <v>44082.284722222219</v>
      </c>
      <c r="B176" s="50">
        <v>8.8699999999999992</v>
      </c>
      <c r="C176" s="50">
        <v>5.5</v>
      </c>
      <c r="D176" s="50">
        <v>7.97</v>
      </c>
    </row>
    <row r="177" spans="1:4" x14ac:dyDescent="0.3">
      <c r="A177" s="42">
        <v>44082.326388888891</v>
      </c>
      <c r="B177" s="19">
        <v>14.87</v>
      </c>
      <c r="C177" s="19">
        <v>4.12</v>
      </c>
      <c r="D177" s="19">
        <v>22.15</v>
      </c>
    </row>
    <row r="178" spans="1:4" x14ac:dyDescent="0.3">
      <c r="A178" s="41">
        <v>44082.368055555555</v>
      </c>
      <c r="B178" s="50">
        <v>14.19</v>
      </c>
      <c r="C178" s="50">
        <v>4.99</v>
      </c>
      <c r="D178" s="50">
        <v>39.409999999999997</v>
      </c>
    </row>
    <row r="179" spans="1:4" x14ac:dyDescent="0.3">
      <c r="A179" s="42">
        <v>44082.409722222219</v>
      </c>
      <c r="B179" s="19">
        <v>11.73</v>
      </c>
      <c r="C179" s="19">
        <v>10.98</v>
      </c>
      <c r="D179" s="19">
        <v>10.48</v>
      </c>
    </row>
    <row r="180" spans="1:4" x14ac:dyDescent="0.3">
      <c r="A180" s="41">
        <v>44082.451388888891</v>
      </c>
      <c r="B180" s="50">
        <v>11.47</v>
      </c>
      <c r="C180" s="50">
        <v>12.82</v>
      </c>
      <c r="D180" s="50">
        <v>10.88</v>
      </c>
    </row>
    <row r="181" spans="1:4" x14ac:dyDescent="0.3">
      <c r="A181" s="42">
        <v>44082.493055555555</v>
      </c>
      <c r="B181" s="19">
        <v>12.68</v>
      </c>
      <c r="C181" s="19">
        <v>13.38</v>
      </c>
      <c r="D181" s="19">
        <v>15.39</v>
      </c>
    </row>
    <row r="182" spans="1:4" x14ac:dyDescent="0.3">
      <c r="A182" s="41">
        <v>44082.534722222219</v>
      </c>
      <c r="B182" s="50">
        <v>8.65</v>
      </c>
      <c r="C182" s="50">
        <v>2.71</v>
      </c>
      <c r="D182" s="50">
        <v>14.62</v>
      </c>
    </row>
    <row r="183" spans="1:4" x14ac:dyDescent="0.3">
      <c r="A183" s="42">
        <v>44082.576388888891</v>
      </c>
      <c r="B183" s="19">
        <v>12.29</v>
      </c>
      <c r="C183" s="19">
        <v>1.9</v>
      </c>
      <c r="D183" s="19">
        <v>15.29</v>
      </c>
    </row>
    <row r="184" spans="1:4" x14ac:dyDescent="0.3">
      <c r="A184" s="41">
        <v>44082.618055555555</v>
      </c>
      <c r="B184" s="50">
        <v>9.01</v>
      </c>
      <c r="C184" s="50">
        <v>2.86</v>
      </c>
      <c r="D184" s="50">
        <v>9.25</v>
      </c>
    </row>
    <row r="185" spans="1:4" x14ac:dyDescent="0.3">
      <c r="A185" s="42">
        <v>44082.659722222219</v>
      </c>
      <c r="B185" s="19">
        <v>11.76</v>
      </c>
      <c r="C185" s="19">
        <v>2.97</v>
      </c>
      <c r="D185" s="19">
        <v>18.690000000000001</v>
      </c>
    </row>
    <row r="186" spans="1:4" x14ac:dyDescent="0.3">
      <c r="A186" s="41">
        <v>44082.701388888891</v>
      </c>
      <c r="B186" s="50">
        <v>10.89</v>
      </c>
      <c r="C186" s="50">
        <v>3.58</v>
      </c>
      <c r="D186" s="50">
        <v>22.39</v>
      </c>
    </row>
    <row r="187" spans="1:4" x14ac:dyDescent="0.3">
      <c r="A187" s="42">
        <v>44082.743055555555</v>
      </c>
      <c r="B187" s="19">
        <v>13.54</v>
      </c>
      <c r="C187" s="19">
        <v>2.4300000000000002</v>
      </c>
      <c r="D187" s="19">
        <v>20.28</v>
      </c>
    </row>
    <row r="188" spans="1:4" x14ac:dyDescent="0.3">
      <c r="A188" s="41">
        <v>44082.784722222219</v>
      </c>
      <c r="B188" s="50">
        <v>15.01</v>
      </c>
      <c r="C188" s="50">
        <v>2.83</v>
      </c>
      <c r="D188" s="50">
        <v>22.61</v>
      </c>
    </row>
    <row r="189" spans="1:4" x14ac:dyDescent="0.3">
      <c r="A189" s="42">
        <v>44082.826388888891</v>
      </c>
      <c r="B189" s="19">
        <v>14.02</v>
      </c>
      <c r="C189" s="19">
        <v>4.2300000000000004</v>
      </c>
      <c r="D189" s="19">
        <v>14.64</v>
      </c>
    </row>
    <row r="190" spans="1:4" x14ac:dyDescent="0.3">
      <c r="A190" s="41">
        <v>44082.868055555555</v>
      </c>
      <c r="B190" s="50">
        <v>11.86</v>
      </c>
      <c r="C190" s="50">
        <v>4.2300000000000004</v>
      </c>
      <c r="D190" s="50">
        <v>10.81</v>
      </c>
    </row>
    <row r="191" spans="1:4" x14ac:dyDescent="0.3">
      <c r="A191" s="42">
        <v>44082.909722222219</v>
      </c>
      <c r="B191" s="19">
        <v>13.65</v>
      </c>
      <c r="C191" s="19">
        <v>3.71</v>
      </c>
      <c r="D191" s="19">
        <v>16.489999999999998</v>
      </c>
    </row>
    <row r="192" spans="1:4" x14ac:dyDescent="0.3">
      <c r="A192" s="41">
        <v>44082.951388888891</v>
      </c>
      <c r="B192" s="50">
        <v>10.7</v>
      </c>
      <c r="C192" s="50">
        <v>3.61</v>
      </c>
      <c r="D192" s="50">
        <v>10.57</v>
      </c>
    </row>
    <row r="193" spans="1:4" x14ac:dyDescent="0.3">
      <c r="A193" s="42">
        <v>44082.993055555555</v>
      </c>
      <c r="B193" s="19">
        <v>10</v>
      </c>
      <c r="C193" s="19">
        <v>8.41</v>
      </c>
      <c r="D193" s="19">
        <v>7.89</v>
      </c>
    </row>
    <row r="194" spans="1:4" x14ac:dyDescent="0.3">
      <c r="A194" s="41">
        <v>44083.034722222219</v>
      </c>
      <c r="B194" s="50">
        <v>13.68</v>
      </c>
      <c r="C194" s="50">
        <v>4.8600000000000003</v>
      </c>
      <c r="D194" s="50">
        <v>13.55</v>
      </c>
    </row>
    <row r="195" spans="1:4" x14ac:dyDescent="0.3">
      <c r="A195" s="42">
        <v>44083.076388888891</v>
      </c>
      <c r="B195" s="19">
        <v>7.22</v>
      </c>
      <c r="C195" s="19">
        <v>5.64</v>
      </c>
      <c r="D195" s="19">
        <v>10.91</v>
      </c>
    </row>
    <row r="196" spans="1:4" x14ac:dyDescent="0.3">
      <c r="A196" s="41">
        <v>44083.118055555555</v>
      </c>
      <c r="B196" s="50">
        <v>9.02</v>
      </c>
      <c r="C196" s="50">
        <v>3.77</v>
      </c>
      <c r="D196" s="50">
        <v>15.84</v>
      </c>
    </row>
    <row r="197" spans="1:4" x14ac:dyDescent="0.3">
      <c r="A197" s="42">
        <v>44083.159722222219</v>
      </c>
      <c r="B197" s="19">
        <v>10.84</v>
      </c>
      <c r="C197" s="19">
        <v>13.16</v>
      </c>
      <c r="D197" s="19">
        <v>15.01</v>
      </c>
    </row>
    <row r="198" spans="1:4" x14ac:dyDescent="0.3">
      <c r="A198" s="41">
        <v>44083.201388888891</v>
      </c>
      <c r="B198" s="50">
        <v>8.8000000000000007</v>
      </c>
      <c r="C198" s="50">
        <v>12.54</v>
      </c>
      <c r="D198" s="50">
        <v>14.16</v>
      </c>
    </row>
    <row r="199" spans="1:4" x14ac:dyDescent="0.3">
      <c r="A199" s="42">
        <v>44083.243055555555</v>
      </c>
      <c r="B199" s="19">
        <v>11.51</v>
      </c>
      <c r="C199" s="19">
        <v>12.98</v>
      </c>
      <c r="D199" s="19">
        <v>18.649999999999999</v>
      </c>
    </row>
    <row r="200" spans="1:4" x14ac:dyDescent="0.3">
      <c r="A200" s="41">
        <v>44083.284722222219</v>
      </c>
      <c r="B200" s="50">
        <v>11.57</v>
      </c>
      <c r="C200" s="50">
        <v>8.69</v>
      </c>
      <c r="D200" s="50">
        <v>25.98</v>
      </c>
    </row>
    <row r="201" spans="1:4" x14ac:dyDescent="0.3">
      <c r="A201" s="42">
        <v>44083.326388888891</v>
      </c>
      <c r="B201" s="19">
        <v>11.03</v>
      </c>
      <c r="C201" s="19">
        <v>8.9700000000000006</v>
      </c>
      <c r="D201" s="19">
        <v>35.24</v>
      </c>
    </row>
    <row r="202" spans="1:4" x14ac:dyDescent="0.3">
      <c r="A202" s="41">
        <v>44083.368055555555</v>
      </c>
      <c r="B202" s="50">
        <v>16.86</v>
      </c>
      <c r="C202" s="50">
        <v>8.6999999999999993</v>
      </c>
      <c r="D202" s="50">
        <v>29.24</v>
      </c>
    </row>
    <row r="203" spans="1:4" x14ac:dyDescent="0.3">
      <c r="A203" s="42">
        <v>44083.409722222219</v>
      </c>
      <c r="B203" s="19">
        <v>41.05</v>
      </c>
      <c r="C203" s="19">
        <v>5.41</v>
      </c>
      <c r="D203" s="19">
        <v>15.3</v>
      </c>
    </row>
    <row r="204" spans="1:4" x14ac:dyDescent="0.3">
      <c r="A204" s="41">
        <v>44083.451388888891</v>
      </c>
      <c r="B204" s="50">
        <v>35.19</v>
      </c>
      <c r="C204" s="50">
        <v>5.75</v>
      </c>
      <c r="D204" s="50">
        <v>42.04</v>
      </c>
    </row>
    <row r="205" spans="1:4" x14ac:dyDescent="0.3">
      <c r="A205" s="42">
        <v>44083.493055555555</v>
      </c>
      <c r="B205" s="19">
        <v>29.65</v>
      </c>
      <c r="C205" s="19">
        <v>4.91</v>
      </c>
      <c r="D205" s="19">
        <v>36.229999999999997</v>
      </c>
    </row>
    <row r="206" spans="1:4" x14ac:dyDescent="0.3">
      <c r="A206" s="41">
        <v>44083.534722222219</v>
      </c>
      <c r="B206" s="50">
        <v>29.95</v>
      </c>
      <c r="C206" s="50">
        <v>5.4</v>
      </c>
      <c r="D206" s="50">
        <v>43.43</v>
      </c>
    </row>
    <row r="207" spans="1:4" x14ac:dyDescent="0.3">
      <c r="A207" s="42">
        <v>44083.576388888891</v>
      </c>
      <c r="B207" s="19">
        <v>25.16</v>
      </c>
      <c r="C207" s="19">
        <v>4.28</v>
      </c>
      <c r="D207" s="19">
        <v>31.86</v>
      </c>
    </row>
    <row r="208" spans="1:4" x14ac:dyDescent="0.3">
      <c r="A208" s="41">
        <v>44083.618055555555</v>
      </c>
      <c r="B208" s="50">
        <v>31.54</v>
      </c>
      <c r="C208" s="50">
        <v>3.78</v>
      </c>
      <c r="D208" s="50">
        <v>22.34</v>
      </c>
    </row>
    <row r="209" spans="1:4" x14ac:dyDescent="0.3">
      <c r="A209" s="42">
        <v>44083.659722222219</v>
      </c>
      <c r="B209" s="19">
        <v>13.96</v>
      </c>
      <c r="C209" s="19">
        <v>3.26</v>
      </c>
      <c r="D209" s="19">
        <v>11.71</v>
      </c>
    </row>
    <row r="210" spans="1:4" x14ac:dyDescent="0.3">
      <c r="A210" s="41">
        <v>44083.701388888891</v>
      </c>
      <c r="B210" s="50">
        <v>8.33</v>
      </c>
      <c r="C210" s="50">
        <v>3.57</v>
      </c>
      <c r="D210" s="50">
        <v>4.05</v>
      </c>
    </row>
    <row r="211" spans="1:4" x14ac:dyDescent="0.3">
      <c r="A211" s="42">
        <v>44083.743055555555</v>
      </c>
      <c r="B211" s="19">
        <v>7.89</v>
      </c>
      <c r="C211" s="19">
        <v>3.17</v>
      </c>
      <c r="D211" s="19">
        <v>7.36</v>
      </c>
    </row>
    <row r="212" spans="1:4" x14ac:dyDescent="0.3">
      <c r="A212" s="41">
        <v>44083.784722222219</v>
      </c>
      <c r="B212" s="50">
        <v>4.68</v>
      </c>
      <c r="C212" s="50">
        <v>3.62</v>
      </c>
      <c r="D212" s="50">
        <v>4.6100000000000003</v>
      </c>
    </row>
    <row r="213" spans="1:4" x14ac:dyDescent="0.3">
      <c r="A213" s="42">
        <v>44083.826388888891</v>
      </c>
      <c r="B213" s="19">
        <v>1.67</v>
      </c>
      <c r="C213" s="19">
        <v>2.61</v>
      </c>
      <c r="D213" s="19">
        <v>3.16</v>
      </c>
    </row>
    <row r="214" spans="1:4" x14ac:dyDescent="0.3">
      <c r="A214" s="41">
        <v>44083.868055497682</v>
      </c>
      <c r="B214" s="50">
        <v>7.75</v>
      </c>
      <c r="C214" s="50">
        <v>3.52</v>
      </c>
      <c r="D214" s="50">
        <v>3.81</v>
      </c>
    </row>
    <row r="215" spans="1:4" x14ac:dyDescent="0.3">
      <c r="A215" s="42">
        <v>44083.909722222219</v>
      </c>
      <c r="B215" s="19">
        <v>2.67</v>
      </c>
      <c r="C215" s="19">
        <v>1.62</v>
      </c>
      <c r="D215" s="19">
        <v>4.28</v>
      </c>
    </row>
    <row r="216" spans="1:4" x14ac:dyDescent="0.3">
      <c r="A216" s="41">
        <v>44083.951388888891</v>
      </c>
      <c r="B216" s="50">
        <v>7.91</v>
      </c>
      <c r="C216" s="50">
        <v>1.4</v>
      </c>
      <c r="D216" s="50">
        <v>3.52</v>
      </c>
    </row>
    <row r="217" spans="1:4" x14ac:dyDescent="0.3">
      <c r="A217" s="42">
        <v>44083.993055555555</v>
      </c>
      <c r="B217" s="19">
        <v>5.28</v>
      </c>
      <c r="C217" s="19">
        <v>1.1599999999999999</v>
      </c>
      <c r="D217" s="19">
        <v>5.43</v>
      </c>
    </row>
    <row r="218" spans="1:4" x14ac:dyDescent="0.3">
      <c r="A218" s="41">
        <v>44084.034722222219</v>
      </c>
      <c r="B218" s="50">
        <v>1.65</v>
      </c>
      <c r="C218" s="50">
        <v>1.55</v>
      </c>
      <c r="D218" s="50">
        <v>4.67</v>
      </c>
    </row>
    <row r="219" spans="1:4" x14ac:dyDescent="0.3">
      <c r="A219" s="42">
        <v>44084.076388888891</v>
      </c>
      <c r="B219" s="19">
        <v>8.08</v>
      </c>
      <c r="C219" s="19">
        <v>2.2000000000000002</v>
      </c>
      <c r="D219" s="19">
        <v>5.73</v>
      </c>
    </row>
    <row r="220" spans="1:4" x14ac:dyDescent="0.3">
      <c r="A220" s="41">
        <v>44084.118055555555</v>
      </c>
      <c r="B220" s="50">
        <v>7.43</v>
      </c>
      <c r="C220" s="50">
        <v>1.51</v>
      </c>
      <c r="D220" s="50">
        <v>6.08</v>
      </c>
    </row>
    <row r="221" spans="1:4" x14ac:dyDescent="0.3">
      <c r="A221" s="42">
        <v>44084.159722222219</v>
      </c>
      <c r="B221" s="19">
        <v>2.65</v>
      </c>
      <c r="C221" s="19">
        <v>2.25</v>
      </c>
      <c r="D221" s="19">
        <v>7.27</v>
      </c>
    </row>
    <row r="222" spans="1:4" x14ac:dyDescent="0.3">
      <c r="A222" s="41">
        <v>44084.201388888891</v>
      </c>
      <c r="B222" s="50">
        <v>6.34</v>
      </c>
      <c r="C222" s="50">
        <v>1.88</v>
      </c>
      <c r="D222" s="50">
        <v>5.52</v>
      </c>
    </row>
    <row r="223" spans="1:4" x14ac:dyDescent="0.3">
      <c r="A223" s="42">
        <v>44084.243055555555</v>
      </c>
      <c r="B223" s="19">
        <v>8.89</v>
      </c>
      <c r="C223" s="19">
        <v>3.67</v>
      </c>
      <c r="D223" s="19">
        <v>12.44</v>
      </c>
    </row>
    <row r="224" spans="1:4" x14ac:dyDescent="0.3">
      <c r="A224" s="41">
        <v>44084.284722222219</v>
      </c>
      <c r="B224" s="50">
        <v>12.6</v>
      </c>
      <c r="C224" s="50">
        <v>3.9</v>
      </c>
      <c r="D224" s="50">
        <v>11.4</v>
      </c>
    </row>
    <row r="225" spans="1:4" x14ac:dyDescent="0.3">
      <c r="A225" s="42">
        <v>44084.326388888891</v>
      </c>
      <c r="B225" s="19">
        <v>10.41</v>
      </c>
      <c r="C225" s="19">
        <v>3.51</v>
      </c>
      <c r="D225" s="19">
        <v>10.02</v>
      </c>
    </row>
    <row r="226" spans="1:4" x14ac:dyDescent="0.3">
      <c r="A226" s="41">
        <v>44084.368055555555</v>
      </c>
      <c r="B226" s="50">
        <v>12.09</v>
      </c>
      <c r="C226" s="50">
        <v>4.28</v>
      </c>
      <c r="D226" s="50">
        <v>12.77</v>
      </c>
    </row>
    <row r="227" spans="1:4" x14ac:dyDescent="0.3">
      <c r="A227" s="42">
        <v>44084.409722222219</v>
      </c>
      <c r="B227" s="19">
        <v>13.43</v>
      </c>
      <c r="C227" s="19">
        <v>3.53</v>
      </c>
      <c r="D227" s="19">
        <v>12.24</v>
      </c>
    </row>
    <row r="228" spans="1:4" x14ac:dyDescent="0.3">
      <c r="A228" s="41">
        <v>44084.451388888891</v>
      </c>
      <c r="B228" s="50">
        <v>19.46</v>
      </c>
      <c r="C228" s="50">
        <v>3.15</v>
      </c>
      <c r="D228" s="50">
        <v>14.91</v>
      </c>
    </row>
    <row r="229" spans="1:4" x14ac:dyDescent="0.3">
      <c r="A229" s="42">
        <v>44084.493055555555</v>
      </c>
      <c r="B229" s="19">
        <v>14.05</v>
      </c>
      <c r="C229" s="19">
        <v>2.15</v>
      </c>
      <c r="D229" s="19">
        <v>18.100000000000001</v>
      </c>
    </row>
    <row r="230" spans="1:4" x14ac:dyDescent="0.3">
      <c r="A230" s="41">
        <v>44084.534722222219</v>
      </c>
      <c r="B230" s="50">
        <v>1.49</v>
      </c>
      <c r="C230" s="50">
        <v>1.1200000000000001</v>
      </c>
      <c r="D230" s="50">
        <v>9.51</v>
      </c>
    </row>
    <row r="231" spans="1:4" x14ac:dyDescent="0.3">
      <c r="A231" s="42">
        <v>44084.576388888891</v>
      </c>
      <c r="B231" s="19">
        <v>9.86</v>
      </c>
      <c r="C231" s="19">
        <v>1.75</v>
      </c>
      <c r="D231" s="19">
        <v>8.56</v>
      </c>
    </row>
    <row r="232" spans="1:4" x14ac:dyDescent="0.3">
      <c r="A232" s="41">
        <v>44084.618055555555</v>
      </c>
      <c r="B232" s="50">
        <v>10.25</v>
      </c>
      <c r="C232" s="50">
        <v>1.91</v>
      </c>
      <c r="D232" s="50">
        <v>11.78</v>
      </c>
    </row>
    <row r="233" spans="1:4" x14ac:dyDescent="0.3">
      <c r="A233" s="42">
        <v>44084.659722222219</v>
      </c>
      <c r="B233" s="19">
        <v>11.09</v>
      </c>
      <c r="C233" s="19">
        <v>2.2200000000000002</v>
      </c>
      <c r="D233" s="19">
        <v>16.27</v>
      </c>
    </row>
    <row r="234" spans="1:4" x14ac:dyDescent="0.3">
      <c r="A234" s="41">
        <v>44084.701389004629</v>
      </c>
      <c r="B234" s="50">
        <v>19.12</v>
      </c>
      <c r="C234" s="50">
        <v>2.57</v>
      </c>
      <c r="D234" s="50">
        <v>19.510000000000002</v>
      </c>
    </row>
    <row r="235" spans="1:4" x14ac:dyDescent="0.3">
      <c r="A235" s="42">
        <v>44084.743055555555</v>
      </c>
      <c r="B235" s="19">
        <v>13.77</v>
      </c>
      <c r="C235" s="19">
        <v>3.16</v>
      </c>
      <c r="D235" s="19">
        <v>15.06</v>
      </c>
    </row>
    <row r="236" spans="1:4" x14ac:dyDescent="0.3">
      <c r="A236" s="41">
        <v>44084.784722222219</v>
      </c>
      <c r="B236" s="50">
        <v>14.65</v>
      </c>
      <c r="C236" s="50">
        <v>3.77</v>
      </c>
      <c r="D236" s="50">
        <v>15.07</v>
      </c>
    </row>
    <row r="237" spans="1:4" x14ac:dyDescent="0.3">
      <c r="A237" s="42">
        <v>44084.826388888891</v>
      </c>
      <c r="B237" s="19">
        <v>12.9</v>
      </c>
      <c r="C237" s="19">
        <v>3.78</v>
      </c>
      <c r="D237" s="19">
        <v>14.58</v>
      </c>
    </row>
    <row r="238" spans="1:4" x14ac:dyDescent="0.3">
      <c r="A238" s="41">
        <v>44084.868055555555</v>
      </c>
      <c r="B238" s="50">
        <v>16.399999999999999</v>
      </c>
      <c r="C238" s="50">
        <v>3.65</v>
      </c>
      <c r="D238" s="50">
        <v>14.07</v>
      </c>
    </row>
    <row r="239" spans="1:4" x14ac:dyDescent="0.3">
      <c r="A239" s="42">
        <v>44084.909722222219</v>
      </c>
      <c r="B239" s="19">
        <v>12.54</v>
      </c>
      <c r="C239" s="19">
        <v>3.95</v>
      </c>
      <c r="D239" s="19">
        <v>18.829999999999998</v>
      </c>
    </row>
    <row r="240" spans="1:4" x14ac:dyDescent="0.3">
      <c r="A240" s="41">
        <v>44084.951388888891</v>
      </c>
      <c r="B240" s="50">
        <v>12.55</v>
      </c>
      <c r="C240" s="50">
        <v>2.72</v>
      </c>
      <c r="D240" s="50">
        <v>15.32</v>
      </c>
    </row>
    <row r="241" spans="1:4" x14ac:dyDescent="0.3">
      <c r="A241" s="42">
        <v>44084.993055555555</v>
      </c>
      <c r="B241" s="19">
        <v>14.38</v>
      </c>
      <c r="C241" s="19">
        <v>3.15</v>
      </c>
      <c r="D241" s="19">
        <v>18.579999999999998</v>
      </c>
    </row>
    <row r="242" spans="1:4" x14ac:dyDescent="0.3">
      <c r="A242" s="41">
        <v>44085.034722222219</v>
      </c>
      <c r="B242" s="50">
        <v>10.06</v>
      </c>
      <c r="C242" s="50">
        <v>2.89</v>
      </c>
      <c r="D242" s="50">
        <v>12.64</v>
      </c>
    </row>
    <row r="243" spans="1:4" x14ac:dyDescent="0.3">
      <c r="A243" s="42">
        <v>44085.076388888891</v>
      </c>
      <c r="B243" s="19">
        <v>10.6</v>
      </c>
      <c r="C243" s="19">
        <v>3.17</v>
      </c>
      <c r="D243" s="19">
        <v>11.23</v>
      </c>
    </row>
    <row r="244" spans="1:4" x14ac:dyDescent="0.3">
      <c r="A244" s="41">
        <v>44085.118055555555</v>
      </c>
      <c r="B244" s="50">
        <v>10.96</v>
      </c>
      <c r="C244" s="50">
        <v>2.74</v>
      </c>
      <c r="D244" s="50">
        <v>11.55</v>
      </c>
    </row>
    <row r="245" spans="1:4" x14ac:dyDescent="0.3">
      <c r="A245" s="42">
        <v>44085.159722222219</v>
      </c>
      <c r="B245" s="19">
        <v>18.940000000000001</v>
      </c>
      <c r="C245" s="19">
        <v>3.49</v>
      </c>
      <c r="D245" s="19">
        <v>12.04</v>
      </c>
    </row>
    <row r="246" spans="1:4" x14ac:dyDescent="0.3">
      <c r="A246" s="41">
        <v>44085.201388888891</v>
      </c>
      <c r="B246" s="50">
        <v>26.36</v>
      </c>
      <c r="C246" s="50">
        <v>3.99</v>
      </c>
      <c r="D246" s="50">
        <v>11.36</v>
      </c>
    </row>
    <row r="247" spans="1:4" x14ac:dyDescent="0.3">
      <c r="A247" s="42">
        <v>44085.243055555555</v>
      </c>
      <c r="B247" s="19">
        <v>24.11</v>
      </c>
      <c r="C247" s="19">
        <v>4.25</v>
      </c>
      <c r="D247" s="19">
        <v>11.91</v>
      </c>
    </row>
    <row r="248" spans="1:4" x14ac:dyDescent="0.3">
      <c r="A248" s="41">
        <v>44085.284722222219</v>
      </c>
      <c r="B248" s="50">
        <v>24.46</v>
      </c>
      <c r="C248" s="50">
        <v>4.55</v>
      </c>
      <c r="D248" s="50">
        <v>8.41</v>
      </c>
    </row>
    <row r="249" spans="1:4" x14ac:dyDescent="0.3">
      <c r="A249" s="42">
        <v>44085.326388888891</v>
      </c>
      <c r="B249" s="19">
        <v>17.11</v>
      </c>
      <c r="C249" s="19">
        <v>4.6100000000000003</v>
      </c>
      <c r="D249" s="19">
        <v>26.79</v>
      </c>
    </row>
    <row r="250" spans="1:4" x14ac:dyDescent="0.3">
      <c r="A250" s="41">
        <v>44085.368055555555</v>
      </c>
      <c r="B250" s="50">
        <v>17.09</v>
      </c>
      <c r="C250" s="50">
        <v>4</v>
      </c>
      <c r="D250" s="50">
        <v>21.53</v>
      </c>
    </row>
    <row r="251" spans="1:4" x14ac:dyDescent="0.3">
      <c r="A251" s="42">
        <v>44085.409722222219</v>
      </c>
      <c r="B251" s="19">
        <v>20.5</v>
      </c>
      <c r="C251" s="19">
        <v>3.84</v>
      </c>
      <c r="D251" s="19">
        <v>18.72</v>
      </c>
    </row>
    <row r="252" spans="1:4" x14ac:dyDescent="0.3">
      <c r="A252" s="41">
        <v>44085.451388888891</v>
      </c>
      <c r="B252" s="50">
        <v>13.96</v>
      </c>
      <c r="C252" s="50">
        <v>2.31</v>
      </c>
      <c r="D252" s="50">
        <v>14.29</v>
      </c>
    </row>
    <row r="253" spans="1:4" x14ac:dyDescent="0.3">
      <c r="A253" s="42">
        <v>44085.493055555555</v>
      </c>
      <c r="B253" s="19">
        <v>6.42</v>
      </c>
      <c r="C253" s="19">
        <v>2.41</v>
      </c>
      <c r="D253" s="19">
        <v>8.6999999999999993</v>
      </c>
    </row>
    <row r="254" spans="1:4" x14ac:dyDescent="0.3">
      <c r="A254" s="41">
        <v>44085.534722222219</v>
      </c>
      <c r="B254" s="50">
        <v>3.7</v>
      </c>
      <c r="C254" s="50">
        <v>0.52</v>
      </c>
      <c r="D254" s="50">
        <v>9.32</v>
      </c>
    </row>
    <row r="255" spans="1:4" x14ac:dyDescent="0.3">
      <c r="A255" s="42">
        <v>44085.576389004629</v>
      </c>
      <c r="B255" s="19">
        <v>4.43</v>
      </c>
      <c r="C255" s="19">
        <v>0.01</v>
      </c>
      <c r="D255" s="19">
        <v>9.67</v>
      </c>
    </row>
    <row r="256" spans="1:4" x14ac:dyDescent="0.3">
      <c r="A256" s="41">
        <v>44085.618055555555</v>
      </c>
      <c r="B256" s="50">
        <v>8.0299999999999994</v>
      </c>
      <c r="C256" s="50">
        <v>1.35</v>
      </c>
      <c r="D256" s="50">
        <v>7.51</v>
      </c>
    </row>
    <row r="257" spans="1:4" x14ac:dyDescent="0.3">
      <c r="A257" s="42">
        <v>44085.659722222219</v>
      </c>
      <c r="B257" s="19">
        <v>4.3600000000000003</v>
      </c>
      <c r="C257" s="19">
        <v>2.63</v>
      </c>
      <c r="D257" s="19">
        <v>13.5</v>
      </c>
    </row>
    <row r="258" spans="1:4" x14ac:dyDescent="0.3">
      <c r="A258" s="41">
        <v>44085.701388888891</v>
      </c>
      <c r="B258" s="50">
        <v>7.71</v>
      </c>
      <c r="C258" s="50">
        <v>2.2000000000000002</v>
      </c>
      <c r="D258" s="50">
        <v>11.77</v>
      </c>
    </row>
    <row r="259" spans="1:4" x14ac:dyDescent="0.3">
      <c r="A259" s="42">
        <v>44085.743055555555</v>
      </c>
      <c r="B259" s="19">
        <v>9.1300000000000008</v>
      </c>
      <c r="C259" s="19">
        <v>3.51</v>
      </c>
      <c r="D259" s="19">
        <v>16.2</v>
      </c>
    </row>
    <row r="260" spans="1:4" x14ac:dyDescent="0.3">
      <c r="A260" s="41">
        <v>44085.784722222219</v>
      </c>
      <c r="B260" s="50">
        <v>9.65</v>
      </c>
      <c r="C260" s="50">
        <v>3.37</v>
      </c>
      <c r="D260" s="50">
        <v>12</v>
      </c>
    </row>
    <row r="261" spans="1:4" x14ac:dyDescent="0.3">
      <c r="A261" s="42">
        <v>44085.826389004629</v>
      </c>
      <c r="B261" s="19">
        <v>6.78</v>
      </c>
      <c r="C261" s="19">
        <v>3.66</v>
      </c>
      <c r="D261" s="19">
        <v>10.039999999999999</v>
      </c>
    </row>
    <row r="262" spans="1:4" x14ac:dyDescent="0.3">
      <c r="A262" s="41">
        <v>44085.868055555555</v>
      </c>
      <c r="B262" s="50">
        <v>3.76</v>
      </c>
      <c r="C262" s="50">
        <v>3.66</v>
      </c>
      <c r="D262" s="50">
        <v>5.72</v>
      </c>
    </row>
    <row r="263" spans="1:4" x14ac:dyDescent="0.3">
      <c r="A263" s="42">
        <v>44085.909722222219</v>
      </c>
      <c r="B263" s="19">
        <v>11.81</v>
      </c>
      <c r="C263" s="19">
        <v>2.59</v>
      </c>
      <c r="D263" s="19">
        <v>12</v>
      </c>
    </row>
    <row r="264" spans="1:4" x14ac:dyDescent="0.3">
      <c r="A264" s="41">
        <v>44085.951388888891</v>
      </c>
      <c r="B264" s="50">
        <v>8.61</v>
      </c>
      <c r="C264" s="50">
        <v>2.98</v>
      </c>
      <c r="D264" s="50">
        <v>11.86</v>
      </c>
    </row>
    <row r="265" spans="1:4" x14ac:dyDescent="0.3">
      <c r="A265" s="42">
        <v>44085.993055555555</v>
      </c>
      <c r="B265" s="19">
        <v>10.45</v>
      </c>
      <c r="C265" s="19">
        <v>2.68</v>
      </c>
      <c r="D265" s="19">
        <v>2.4900000000000002</v>
      </c>
    </row>
    <row r="266" spans="1:4" x14ac:dyDescent="0.3">
      <c r="A266" s="41">
        <v>44086.034722222219</v>
      </c>
      <c r="B266" s="50">
        <v>8.51</v>
      </c>
      <c r="C266" s="50">
        <v>2.63</v>
      </c>
      <c r="D266" s="50">
        <v>2.58</v>
      </c>
    </row>
    <row r="267" spans="1:4" x14ac:dyDescent="0.3">
      <c r="A267" s="42">
        <v>44086.076388888891</v>
      </c>
      <c r="B267" s="19">
        <v>6.26</v>
      </c>
      <c r="C267" s="19">
        <v>1.39</v>
      </c>
      <c r="D267" s="19">
        <v>0.21</v>
      </c>
    </row>
    <row r="268" spans="1:4" x14ac:dyDescent="0.3">
      <c r="A268" s="41">
        <v>44086.118055497682</v>
      </c>
      <c r="B268" s="50">
        <v>4.32</v>
      </c>
      <c r="C268" s="50">
        <v>1.08</v>
      </c>
      <c r="D268" s="50">
        <v>0.21</v>
      </c>
    </row>
    <row r="269" spans="1:4" x14ac:dyDescent="0.3">
      <c r="A269" s="42">
        <v>44086.159722222219</v>
      </c>
      <c r="B269" s="19">
        <v>1.56</v>
      </c>
      <c r="C269" s="19">
        <v>1.31</v>
      </c>
      <c r="D269" s="19">
        <v>1.81</v>
      </c>
    </row>
    <row r="270" spans="1:4" x14ac:dyDescent="0.3">
      <c r="A270" s="41">
        <v>44086.201388888891</v>
      </c>
      <c r="B270" s="50">
        <v>8.43</v>
      </c>
      <c r="C270" s="50">
        <v>8.4600000000000009</v>
      </c>
      <c r="D270" s="50">
        <v>8.9700000000000006</v>
      </c>
    </row>
    <row r="271" spans="1:4" x14ac:dyDescent="0.3">
      <c r="A271" s="42">
        <v>44086.243055555555</v>
      </c>
      <c r="B271" s="19">
        <v>4.57</v>
      </c>
      <c r="C271" s="19">
        <v>17.559999999999999</v>
      </c>
      <c r="D271" s="19">
        <v>11.41</v>
      </c>
    </row>
    <row r="272" spans="1:4" x14ac:dyDescent="0.3">
      <c r="A272" s="41">
        <v>44086.284722222219</v>
      </c>
      <c r="B272" s="50">
        <v>3.74</v>
      </c>
      <c r="C272" s="50">
        <v>19.11</v>
      </c>
      <c r="D272" s="50">
        <v>8.5500000000000007</v>
      </c>
    </row>
    <row r="273" spans="1:4" x14ac:dyDescent="0.3">
      <c r="A273" s="42">
        <v>44086.326388888891</v>
      </c>
      <c r="B273" s="19">
        <v>3.66</v>
      </c>
      <c r="C273" s="19">
        <v>15.53</v>
      </c>
      <c r="D273" s="19">
        <v>9.9600000000000009</v>
      </c>
    </row>
    <row r="274" spans="1:4" x14ac:dyDescent="0.3">
      <c r="A274" s="41">
        <v>44086.368055555555</v>
      </c>
      <c r="B274" s="50">
        <v>10.84</v>
      </c>
      <c r="C274" s="50">
        <v>18.41</v>
      </c>
      <c r="D274" s="50">
        <v>21.37</v>
      </c>
    </row>
    <row r="275" spans="1:4" x14ac:dyDescent="0.3">
      <c r="A275" s="42">
        <v>44086.409722222219</v>
      </c>
      <c r="B275" s="19">
        <v>3.47</v>
      </c>
      <c r="C275" s="19">
        <v>17.79</v>
      </c>
      <c r="D275" s="19">
        <v>14.88</v>
      </c>
    </row>
    <row r="276" spans="1:4" x14ac:dyDescent="0.3">
      <c r="A276" s="41">
        <v>44086.451388888891</v>
      </c>
      <c r="B276" s="50">
        <v>7.34</v>
      </c>
      <c r="C276" s="50">
        <v>5.36</v>
      </c>
      <c r="D276" s="50">
        <v>5.42</v>
      </c>
    </row>
    <row r="277" spans="1:4" x14ac:dyDescent="0.3">
      <c r="A277" s="42">
        <v>44086.493055555555</v>
      </c>
      <c r="B277" s="19">
        <v>4.2</v>
      </c>
      <c r="C277" s="19">
        <v>1.83</v>
      </c>
      <c r="D277" s="19">
        <v>6.61</v>
      </c>
    </row>
    <row r="278" spans="1:4" x14ac:dyDescent="0.3">
      <c r="A278" s="41">
        <v>44086.534722222219</v>
      </c>
      <c r="B278" s="50">
        <v>2.89</v>
      </c>
      <c r="C278" s="50">
        <v>2.62</v>
      </c>
      <c r="D278" s="50">
        <v>6.52</v>
      </c>
    </row>
    <row r="279" spans="1:4" x14ac:dyDescent="0.3">
      <c r="A279" s="42">
        <v>44086.576388888891</v>
      </c>
      <c r="B279" s="19">
        <v>0.09</v>
      </c>
      <c r="C279" s="19">
        <v>1.06</v>
      </c>
      <c r="D279" s="19">
        <v>6.44</v>
      </c>
    </row>
    <row r="280" spans="1:4" x14ac:dyDescent="0.3">
      <c r="A280" s="41">
        <v>44086.618055555555</v>
      </c>
      <c r="B280" s="50">
        <v>17.829999999999998</v>
      </c>
      <c r="C280" s="50">
        <v>1.61</v>
      </c>
      <c r="D280" s="50">
        <v>6.69</v>
      </c>
    </row>
    <row r="281" spans="1:4" x14ac:dyDescent="0.3">
      <c r="A281" s="42">
        <v>44086.659722222219</v>
      </c>
      <c r="B281" s="19">
        <v>8.92</v>
      </c>
      <c r="C281" s="19">
        <v>1.35</v>
      </c>
      <c r="D281" s="19">
        <v>14.33</v>
      </c>
    </row>
    <row r="282" spans="1:4" x14ac:dyDescent="0.3">
      <c r="A282" s="41">
        <v>44086.701388888891</v>
      </c>
      <c r="B282" s="50">
        <v>8.83</v>
      </c>
      <c r="C282" s="50">
        <v>2.82</v>
      </c>
      <c r="D282" s="50">
        <v>11.1</v>
      </c>
    </row>
    <row r="283" spans="1:4" x14ac:dyDescent="0.3">
      <c r="A283" s="42">
        <v>44086.743055555555</v>
      </c>
      <c r="B283" s="19">
        <v>5.77</v>
      </c>
      <c r="C283" s="19">
        <v>3.54</v>
      </c>
      <c r="D283" s="19">
        <v>14.48</v>
      </c>
    </row>
    <row r="284" spans="1:4" x14ac:dyDescent="0.3">
      <c r="A284" s="41">
        <v>44086.784722222219</v>
      </c>
      <c r="B284" s="50">
        <v>6.15</v>
      </c>
      <c r="C284" s="50">
        <v>2.83</v>
      </c>
      <c r="D284" s="50">
        <v>13.46</v>
      </c>
    </row>
    <row r="285" spans="1:4" x14ac:dyDescent="0.3">
      <c r="A285" s="42">
        <v>44086.826388888891</v>
      </c>
      <c r="B285" s="19">
        <v>6.06</v>
      </c>
      <c r="C285" s="19">
        <v>3.67</v>
      </c>
      <c r="D285" s="19">
        <v>6.91</v>
      </c>
    </row>
    <row r="286" spans="1:4" x14ac:dyDescent="0.3">
      <c r="A286" s="41">
        <v>44086.868055555555</v>
      </c>
      <c r="B286" s="50">
        <v>12.34</v>
      </c>
      <c r="C286" s="50">
        <v>4.1399999999999997</v>
      </c>
      <c r="D286" s="50">
        <v>5.49</v>
      </c>
    </row>
    <row r="287" spans="1:4" x14ac:dyDescent="0.3">
      <c r="A287" s="42">
        <v>44086.909722222219</v>
      </c>
      <c r="B287" s="19">
        <v>8.5399999999999991</v>
      </c>
      <c r="C287" s="19">
        <v>5.41</v>
      </c>
      <c r="D287" s="19">
        <v>2.42</v>
      </c>
    </row>
    <row r="288" spans="1:4" x14ac:dyDescent="0.3">
      <c r="A288" s="41">
        <v>44086.951388888891</v>
      </c>
      <c r="B288" s="50">
        <v>7.01</v>
      </c>
      <c r="C288" s="50">
        <v>5.84</v>
      </c>
      <c r="D288" s="50">
        <v>4.33</v>
      </c>
    </row>
    <row r="289" spans="1:4" x14ac:dyDescent="0.3">
      <c r="A289" s="42">
        <v>44086.993055555555</v>
      </c>
      <c r="B289" s="19">
        <v>6.16</v>
      </c>
      <c r="C289" s="19">
        <v>6.47</v>
      </c>
      <c r="D289" s="19">
        <v>4.4800000000000004</v>
      </c>
    </row>
    <row r="290" spans="1:4" x14ac:dyDescent="0.3">
      <c r="A290" s="41">
        <v>44087.034722222219</v>
      </c>
      <c r="B290" s="50">
        <v>4.07</v>
      </c>
      <c r="C290" s="50">
        <v>8.73</v>
      </c>
      <c r="D290" s="50">
        <v>3.95</v>
      </c>
    </row>
    <row r="291" spans="1:4" x14ac:dyDescent="0.3">
      <c r="A291" s="42">
        <v>44087.076388888891</v>
      </c>
      <c r="B291" s="19">
        <v>4.66</v>
      </c>
      <c r="C291" s="19">
        <v>10.81</v>
      </c>
      <c r="D291" s="19">
        <v>7.11</v>
      </c>
    </row>
    <row r="292" spans="1:4" x14ac:dyDescent="0.3">
      <c r="A292" s="41">
        <v>44087.118055555555</v>
      </c>
      <c r="B292" s="50">
        <v>2.2999999999999998</v>
      </c>
      <c r="C292" s="50">
        <v>16.309999999999999</v>
      </c>
      <c r="D292" s="50">
        <v>6.5</v>
      </c>
    </row>
    <row r="293" spans="1:4" x14ac:dyDescent="0.3">
      <c r="A293" s="42">
        <v>44087.159722222219</v>
      </c>
      <c r="B293" s="19">
        <v>2.5499999999999998</v>
      </c>
      <c r="C293" s="19">
        <v>12</v>
      </c>
      <c r="D293" s="19">
        <v>13.68</v>
      </c>
    </row>
    <row r="294" spans="1:4" x14ac:dyDescent="0.3">
      <c r="A294" s="41">
        <v>44087.201388888891</v>
      </c>
      <c r="B294" s="50">
        <v>3.48</v>
      </c>
      <c r="C294" s="50">
        <v>10.029999999999999</v>
      </c>
      <c r="D294" s="50">
        <v>15.02</v>
      </c>
    </row>
    <row r="295" spans="1:4" x14ac:dyDescent="0.3">
      <c r="A295" s="42">
        <v>44087.243055555555</v>
      </c>
      <c r="B295" s="19">
        <v>7.86</v>
      </c>
      <c r="C295" s="19">
        <v>8.6300000000000008</v>
      </c>
      <c r="D295" s="19">
        <v>12.43</v>
      </c>
    </row>
    <row r="296" spans="1:4" x14ac:dyDescent="0.3">
      <c r="A296" s="41">
        <v>44087.284722222219</v>
      </c>
      <c r="B296" s="50">
        <v>6.32</v>
      </c>
      <c r="C296" s="50">
        <v>9.6999999999999993</v>
      </c>
      <c r="D296" s="50">
        <v>13.93</v>
      </c>
    </row>
    <row r="297" spans="1:4" x14ac:dyDescent="0.3">
      <c r="A297" s="42">
        <v>44087.326388888891</v>
      </c>
      <c r="B297" s="19">
        <v>15.64</v>
      </c>
      <c r="C297" s="19">
        <v>13.44</v>
      </c>
      <c r="D297" s="19">
        <v>34.549999999999997</v>
      </c>
    </row>
    <row r="298" spans="1:4" x14ac:dyDescent="0.3">
      <c r="A298" s="41">
        <v>44087.368055555555</v>
      </c>
      <c r="B298" s="50">
        <v>5.84</v>
      </c>
      <c r="C298" s="50">
        <v>15.18</v>
      </c>
      <c r="D298" s="50">
        <v>28.25</v>
      </c>
    </row>
    <row r="299" spans="1:4" x14ac:dyDescent="0.3">
      <c r="A299" s="42">
        <v>44087.409722222219</v>
      </c>
      <c r="B299" s="19">
        <v>12.84</v>
      </c>
      <c r="C299" s="19">
        <v>12.17</v>
      </c>
      <c r="D299" s="19">
        <v>0.31</v>
      </c>
    </row>
    <row r="300" spans="1:4" x14ac:dyDescent="0.3">
      <c r="A300" s="41">
        <v>44087.451388888891</v>
      </c>
      <c r="B300" s="50">
        <v>4.57</v>
      </c>
      <c r="C300" s="50">
        <v>4.55</v>
      </c>
      <c r="D300" s="50">
        <v>8.27</v>
      </c>
    </row>
    <row r="301" spans="1:4" x14ac:dyDescent="0.3">
      <c r="A301" s="42">
        <v>44087.493055555555</v>
      </c>
      <c r="B301" s="19">
        <v>5.37</v>
      </c>
      <c r="C301" s="19">
        <v>2.98</v>
      </c>
      <c r="D301" s="19">
        <v>-1.02</v>
      </c>
    </row>
    <row r="302" spans="1:4" x14ac:dyDescent="0.3">
      <c r="A302" s="41">
        <v>44087.534722222219</v>
      </c>
      <c r="B302" s="50">
        <v>1.3</v>
      </c>
      <c r="C302" s="50">
        <v>1.91</v>
      </c>
      <c r="D302" s="50">
        <v>-6.73</v>
      </c>
    </row>
    <row r="303" spans="1:4" x14ac:dyDescent="0.3">
      <c r="A303" s="42">
        <v>44087.576388888891</v>
      </c>
      <c r="B303" s="19">
        <v>6.52</v>
      </c>
      <c r="C303" s="19">
        <v>0.69</v>
      </c>
      <c r="D303" s="19">
        <v>7.94</v>
      </c>
    </row>
    <row r="304" spans="1:4" x14ac:dyDescent="0.3">
      <c r="A304" s="41">
        <v>44087.618055555555</v>
      </c>
      <c r="B304" s="50">
        <v>7.85</v>
      </c>
      <c r="C304" s="50">
        <v>1.38</v>
      </c>
      <c r="D304" s="50">
        <v>9.18</v>
      </c>
    </row>
    <row r="305" spans="1:4" x14ac:dyDescent="0.3">
      <c r="A305" s="42">
        <v>44087.659722222219</v>
      </c>
      <c r="B305" s="19">
        <v>6.07</v>
      </c>
      <c r="C305" s="19">
        <v>4.4400000000000004</v>
      </c>
      <c r="D305" s="19">
        <v>11.71</v>
      </c>
    </row>
    <row r="306" spans="1:4" x14ac:dyDescent="0.3">
      <c r="A306" s="41">
        <v>44087.701388888891</v>
      </c>
      <c r="B306" s="50">
        <v>7.35</v>
      </c>
      <c r="C306" s="50">
        <v>4.24</v>
      </c>
      <c r="D306" s="50">
        <v>7.57</v>
      </c>
    </row>
    <row r="307" spans="1:4" x14ac:dyDescent="0.3">
      <c r="A307" s="42">
        <v>44087.743055555555</v>
      </c>
      <c r="B307" s="19">
        <v>10.34</v>
      </c>
      <c r="C307" s="19">
        <v>6.69</v>
      </c>
      <c r="D307" s="19">
        <v>13.45</v>
      </c>
    </row>
    <row r="308" spans="1:4" x14ac:dyDescent="0.3">
      <c r="A308" s="41">
        <v>44087.784722222219</v>
      </c>
      <c r="B308" s="50">
        <v>10.61</v>
      </c>
      <c r="C308" s="50">
        <v>4.46</v>
      </c>
      <c r="D308" s="50">
        <v>23.09</v>
      </c>
    </row>
    <row r="309" spans="1:4" x14ac:dyDescent="0.3">
      <c r="A309" s="42">
        <v>44087.826388888891</v>
      </c>
      <c r="B309" s="19">
        <v>13.37</v>
      </c>
      <c r="C309" s="19">
        <v>6.54</v>
      </c>
      <c r="D309" s="19">
        <v>17.16</v>
      </c>
    </row>
    <row r="310" spans="1:4" x14ac:dyDescent="0.3">
      <c r="A310" s="41">
        <v>44087.868055555555</v>
      </c>
      <c r="B310" s="50">
        <v>14.74</v>
      </c>
      <c r="C310" s="50">
        <v>10.89</v>
      </c>
      <c r="D310" s="50">
        <v>30.99</v>
      </c>
    </row>
    <row r="311" spans="1:4" x14ac:dyDescent="0.3">
      <c r="A311" s="42">
        <v>44087.909722222219</v>
      </c>
      <c r="B311" s="19">
        <v>11.8</v>
      </c>
      <c r="C311" s="19">
        <v>11.64</v>
      </c>
      <c r="D311" s="19">
        <v>27.75</v>
      </c>
    </row>
    <row r="312" spans="1:4" x14ac:dyDescent="0.3">
      <c r="A312" s="41">
        <v>44087.951388888891</v>
      </c>
      <c r="B312" s="50">
        <v>8.82</v>
      </c>
      <c r="C312" s="50">
        <v>11.17</v>
      </c>
      <c r="D312" s="50">
        <v>19.690000000000001</v>
      </c>
    </row>
    <row r="313" spans="1:4" x14ac:dyDescent="0.3">
      <c r="A313" s="42">
        <v>44087.993055555555</v>
      </c>
      <c r="B313" s="19">
        <v>9.81</v>
      </c>
      <c r="C313" s="19">
        <v>14.02</v>
      </c>
      <c r="D313" s="19">
        <v>16.95</v>
      </c>
    </row>
    <row r="314" spans="1:4" x14ac:dyDescent="0.3">
      <c r="A314" s="41">
        <v>44088.034722222219</v>
      </c>
      <c r="B314" s="50">
        <v>11.58</v>
      </c>
      <c r="C314" s="50">
        <v>12.44</v>
      </c>
      <c r="D314" s="50">
        <v>10.74</v>
      </c>
    </row>
    <row r="315" spans="1:4" x14ac:dyDescent="0.3">
      <c r="A315" s="42">
        <v>44088.076388888891</v>
      </c>
      <c r="B315" s="19">
        <v>8.65</v>
      </c>
      <c r="C315" s="19">
        <v>10.56</v>
      </c>
      <c r="D315" s="19">
        <v>8.91</v>
      </c>
    </row>
    <row r="316" spans="1:4" x14ac:dyDescent="0.3">
      <c r="A316" s="41">
        <v>44088.118055555555</v>
      </c>
      <c r="B316" s="50">
        <v>8.17</v>
      </c>
      <c r="C316" s="50">
        <v>9.83</v>
      </c>
      <c r="D316" s="50">
        <v>5.98</v>
      </c>
    </row>
    <row r="317" spans="1:4" x14ac:dyDescent="0.3">
      <c r="A317" s="42">
        <v>44088.159722222219</v>
      </c>
      <c r="B317" s="19">
        <v>8.4600000000000009</v>
      </c>
      <c r="C317" s="19">
        <v>9.0399999999999991</v>
      </c>
      <c r="D317" s="19">
        <v>3.71</v>
      </c>
    </row>
    <row r="318" spans="1:4" x14ac:dyDescent="0.3">
      <c r="A318" s="41">
        <v>44088.201388888891</v>
      </c>
      <c r="B318" s="50">
        <v>8.57</v>
      </c>
      <c r="C318" s="50">
        <v>6.9</v>
      </c>
      <c r="D318" s="50">
        <v>6.04</v>
      </c>
    </row>
    <row r="319" spans="1:4" x14ac:dyDescent="0.3">
      <c r="A319" s="42">
        <v>44088.243055555555</v>
      </c>
      <c r="B319" s="19">
        <v>5.95</v>
      </c>
      <c r="C319" s="19">
        <v>7.71</v>
      </c>
      <c r="D319" s="19">
        <v>8.23</v>
      </c>
    </row>
    <row r="320" spans="1:4" x14ac:dyDescent="0.3">
      <c r="A320" s="41">
        <v>44088.284722222219</v>
      </c>
      <c r="B320" s="50">
        <v>6.34</v>
      </c>
      <c r="C320" s="50">
        <v>12.66</v>
      </c>
      <c r="D320" s="50">
        <v>9.1999999999999993</v>
      </c>
    </row>
    <row r="321" spans="1:4" x14ac:dyDescent="0.3">
      <c r="A321" s="42">
        <v>44088.326388888891</v>
      </c>
      <c r="B321" s="19">
        <v>12.46</v>
      </c>
      <c r="C321" s="19">
        <v>17.27</v>
      </c>
      <c r="D321" s="19">
        <v>26.43</v>
      </c>
    </row>
    <row r="322" spans="1:4" x14ac:dyDescent="0.3">
      <c r="A322" s="41">
        <v>44088.368055555555</v>
      </c>
      <c r="B322" s="50">
        <v>11.09</v>
      </c>
      <c r="C322" s="50">
        <v>14.44</v>
      </c>
      <c r="D322" s="50">
        <v>16.2</v>
      </c>
    </row>
    <row r="323" spans="1:4" x14ac:dyDescent="0.3">
      <c r="A323" s="42">
        <v>44088.409722222219</v>
      </c>
      <c r="B323" s="19">
        <v>16.829999999999998</v>
      </c>
      <c r="C323" s="19">
        <v>7.98</v>
      </c>
      <c r="D323" s="19">
        <v>9.0299999999999994</v>
      </c>
    </row>
    <row r="324" spans="1:4" x14ac:dyDescent="0.3">
      <c r="A324" s="41">
        <v>44088.451388888891</v>
      </c>
      <c r="B324" s="50">
        <v>6.97</v>
      </c>
      <c r="C324" s="50">
        <v>5.62</v>
      </c>
      <c r="D324" s="50">
        <v>7.3</v>
      </c>
    </row>
    <row r="325" spans="1:4" x14ac:dyDescent="0.3">
      <c r="A325" s="42">
        <v>44088.493055555555</v>
      </c>
      <c r="B325" s="19">
        <v>10.99</v>
      </c>
      <c r="C325" s="19">
        <v>3.46</v>
      </c>
      <c r="D325" s="19">
        <v>7.88</v>
      </c>
    </row>
    <row r="326" spans="1:4" x14ac:dyDescent="0.3">
      <c r="A326" s="41">
        <v>44088.534722222219</v>
      </c>
      <c r="B326" s="50">
        <v>9.69</v>
      </c>
      <c r="C326" s="50">
        <v>2.59</v>
      </c>
      <c r="D326" s="50">
        <v>16.55</v>
      </c>
    </row>
    <row r="327" spans="1:4" x14ac:dyDescent="0.3">
      <c r="A327" s="42">
        <v>44088.576388888891</v>
      </c>
      <c r="B327" s="19">
        <v>7.09</v>
      </c>
      <c r="C327" s="19">
        <v>3.14</v>
      </c>
      <c r="D327" s="19">
        <v>15.44</v>
      </c>
    </row>
    <row r="328" spans="1:4" x14ac:dyDescent="0.3">
      <c r="A328" s="41">
        <v>44088.618055555555</v>
      </c>
      <c r="B328" s="50">
        <v>5.51</v>
      </c>
      <c r="C328" s="50">
        <v>3.56</v>
      </c>
      <c r="D328" s="50">
        <v>15.48</v>
      </c>
    </row>
    <row r="329" spans="1:4" x14ac:dyDescent="0.3">
      <c r="A329" s="42">
        <v>44088.659722222219</v>
      </c>
      <c r="B329" s="19">
        <v>7.01</v>
      </c>
      <c r="C329" s="19">
        <v>3.14</v>
      </c>
      <c r="D329" s="19">
        <v>14.7</v>
      </c>
    </row>
    <row r="330" spans="1:4" x14ac:dyDescent="0.3">
      <c r="A330" s="41">
        <v>44088.701388888891</v>
      </c>
      <c r="B330" s="50">
        <v>9.42</v>
      </c>
      <c r="C330" s="50">
        <v>2.58</v>
      </c>
      <c r="D330" s="50">
        <v>12.01</v>
      </c>
    </row>
    <row r="331" spans="1:4" x14ac:dyDescent="0.3">
      <c r="A331" s="42">
        <v>44088.743055497682</v>
      </c>
      <c r="B331" s="19">
        <v>12.65</v>
      </c>
      <c r="C331" s="19">
        <v>4.24</v>
      </c>
      <c r="D331" s="19">
        <v>15.47</v>
      </c>
    </row>
    <row r="332" spans="1:4" x14ac:dyDescent="0.3">
      <c r="A332" s="41">
        <v>44088.784722222219</v>
      </c>
      <c r="B332" s="50">
        <v>14.44</v>
      </c>
      <c r="C332" s="50">
        <v>9.5399999999999991</v>
      </c>
      <c r="D332" s="50">
        <v>34.85</v>
      </c>
    </row>
    <row r="333" spans="1:4" x14ac:dyDescent="0.3">
      <c r="A333" s="42">
        <v>44088.826388888891</v>
      </c>
      <c r="B333" s="19">
        <v>34.409999999999997</v>
      </c>
      <c r="C333" s="19">
        <v>9.6</v>
      </c>
      <c r="D333" s="19">
        <v>30.69</v>
      </c>
    </row>
    <row r="334" spans="1:4" x14ac:dyDescent="0.3">
      <c r="A334" s="41">
        <v>44088.868055555555</v>
      </c>
      <c r="B334" s="50">
        <v>25.98</v>
      </c>
      <c r="C334" s="50">
        <v>7.77</v>
      </c>
      <c r="D334" s="50">
        <v>22.64</v>
      </c>
    </row>
    <row r="335" spans="1:4" x14ac:dyDescent="0.3">
      <c r="A335" s="42">
        <v>44088.909722222219</v>
      </c>
      <c r="B335" s="19">
        <v>23.3</v>
      </c>
      <c r="C335" s="19">
        <v>7.79</v>
      </c>
      <c r="D335" s="19">
        <v>18.73</v>
      </c>
    </row>
    <row r="336" spans="1:4" x14ac:dyDescent="0.3">
      <c r="A336" s="41">
        <v>44088.951388888891</v>
      </c>
      <c r="B336" s="50">
        <v>17.47</v>
      </c>
      <c r="C336" s="50">
        <v>6.21</v>
      </c>
      <c r="D336" s="50">
        <v>21.37</v>
      </c>
    </row>
    <row r="337" spans="1:4" x14ac:dyDescent="0.3">
      <c r="A337" s="42">
        <v>44088.993055555555</v>
      </c>
      <c r="B337" s="19">
        <v>17.38</v>
      </c>
      <c r="C337" s="19">
        <v>6.27</v>
      </c>
      <c r="D337" s="19">
        <v>17.12</v>
      </c>
    </row>
    <row r="338" spans="1:4" x14ac:dyDescent="0.3">
      <c r="A338" s="41">
        <v>44089.034722222219</v>
      </c>
      <c r="B338" s="50">
        <v>15.28</v>
      </c>
      <c r="C338" s="50">
        <v>5.04</v>
      </c>
      <c r="D338" s="50">
        <v>16.79</v>
      </c>
    </row>
    <row r="339" spans="1:4" x14ac:dyDescent="0.3">
      <c r="A339" s="42">
        <v>44089.076388888891</v>
      </c>
      <c r="B339" s="19">
        <v>9.23</v>
      </c>
      <c r="C339" s="19">
        <v>4.33</v>
      </c>
      <c r="D339" s="19">
        <v>4.05</v>
      </c>
    </row>
    <row r="340" spans="1:4" x14ac:dyDescent="0.3">
      <c r="A340" s="41">
        <v>44089.118055555555</v>
      </c>
      <c r="B340" s="50">
        <v>7.18</v>
      </c>
      <c r="C340" s="50">
        <v>3.12</v>
      </c>
      <c r="D340" s="50">
        <v>1.43</v>
      </c>
    </row>
    <row r="341" spans="1:4" x14ac:dyDescent="0.3">
      <c r="A341" s="42">
        <v>44089.159722222219</v>
      </c>
      <c r="B341" s="19">
        <v>15.5</v>
      </c>
      <c r="C341" s="19">
        <v>7.37</v>
      </c>
      <c r="D341" s="19">
        <v>8.76</v>
      </c>
    </row>
    <row r="342" spans="1:4" x14ac:dyDescent="0.3">
      <c r="A342" s="41">
        <v>44089.201388888891</v>
      </c>
      <c r="B342" s="50">
        <v>13.03</v>
      </c>
      <c r="C342" s="50">
        <v>10.79</v>
      </c>
      <c r="D342" s="50">
        <v>10.79</v>
      </c>
    </row>
    <row r="343" spans="1:4" x14ac:dyDescent="0.3">
      <c r="A343" s="42">
        <v>44089.243055555555</v>
      </c>
      <c r="B343" s="19">
        <v>13.07</v>
      </c>
      <c r="C343" s="19">
        <v>12.18</v>
      </c>
      <c r="D343" s="19">
        <v>12.77</v>
      </c>
    </row>
    <row r="344" spans="1:4" x14ac:dyDescent="0.3">
      <c r="A344" s="41">
        <v>44089.284722222219</v>
      </c>
      <c r="B344" s="50">
        <v>10.72</v>
      </c>
      <c r="C344" s="50">
        <v>7.8</v>
      </c>
      <c r="D344" s="50">
        <v>13.92</v>
      </c>
    </row>
    <row r="345" spans="1:4" x14ac:dyDescent="0.3">
      <c r="A345" s="42">
        <v>44089.326388888891</v>
      </c>
      <c r="B345" s="19">
        <v>18.079999999999998</v>
      </c>
      <c r="C345" s="19">
        <v>6.66</v>
      </c>
      <c r="D345" s="19">
        <v>23.52</v>
      </c>
    </row>
    <row r="346" spans="1:4" x14ac:dyDescent="0.3">
      <c r="A346" s="41">
        <v>44089.368055555555</v>
      </c>
      <c r="B346" s="50">
        <v>13.63</v>
      </c>
      <c r="C346" s="50">
        <v>9.8699999999999992</v>
      </c>
      <c r="D346" s="50">
        <v>26.83</v>
      </c>
    </row>
    <row r="347" spans="1:4" x14ac:dyDescent="0.3">
      <c r="A347" s="42">
        <v>44089.409722222219</v>
      </c>
      <c r="B347" s="19">
        <v>26.54</v>
      </c>
      <c r="C347" s="19">
        <v>10.65</v>
      </c>
      <c r="D347" s="19">
        <v>16.309999999999999</v>
      </c>
    </row>
    <row r="348" spans="1:4" x14ac:dyDescent="0.3">
      <c r="A348" s="41">
        <v>44089.451388888891</v>
      </c>
      <c r="B348" s="50">
        <v>18.61</v>
      </c>
      <c r="C348" s="50">
        <v>6.8</v>
      </c>
      <c r="D348" s="50">
        <v>14.23</v>
      </c>
    </row>
    <row r="349" spans="1:4" x14ac:dyDescent="0.3">
      <c r="A349" s="42">
        <v>44089.493055555555</v>
      </c>
      <c r="B349" s="19">
        <v>20.47</v>
      </c>
      <c r="C349" s="19">
        <v>5.45</v>
      </c>
      <c r="D349" s="19">
        <v>17.95</v>
      </c>
    </row>
    <row r="350" spans="1:4" x14ac:dyDescent="0.3">
      <c r="A350" s="41">
        <v>44089.534722222219</v>
      </c>
      <c r="B350" s="50">
        <v>20.32</v>
      </c>
      <c r="C350" s="50">
        <v>5.94</v>
      </c>
      <c r="D350" s="50">
        <v>17.7</v>
      </c>
    </row>
    <row r="351" spans="1:4" x14ac:dyDescent="0.3">
      <c r="A351" s="42">
        <v>44089.576388888891</v>
      </c>
      <c r="B351" s="19">
        <v>30.64</v>
      </c>
      <c r="C351" s="19">
        <v>6.16</v>
      </c>
      <c r="D351" s="19">
        <v>19.600000000000001</v>
      </c>
    </row>
    <row r="352" spans="1:4" x14ac:dyDescent="0.3">
      <c r="A352" s="41">
        <v>44089.618055555555</v>
      </c>
      <c r="B352" s="50">
        <v>25.36</v>
      </c>
      <c r="C352" s="50">
        <v>5.7</v>
      </c>
      <c r="D352" s="50">
        <v>21.04</v>
      </c>
    </row>
    <row r="353" spans="1:4" x14ac:dyDescent="0.3">
      <c r="A353" s="42">
        <v>44089.659722222219</v>
      </c>
      <c r="B353" s="19">
        <v>22.96</v>
      </c>
      <c r="C353" s="19">
        <v>6.03</v>
      </c>
      <c r="D353" s="19">
        <v>20.55</v>
      </c>
    </row>
    <row r="354" spans="1:4" x14ac:dyDescent="0.3">
      <c r="A354" s="41">
        <v>44089.701389004629</v>
      </c>
      <c r="B354" s="50">
        <v>20.05</v>
      </c>
      <c r="C354" s="50">
        <v>4.88</v>
      </c>
      <c r="D354" s="50">
        <v>17.91</v>
      </c>
    </row>
    <row r="355" spans="1:4" x14ac:dyDescent="0.3">
      <c r="A355" s="42">
        <v>44089.743055555555</v>
      </c>
      <c r="B355" s="19">
        <v>24.3</v>
      </c>
      <c r="C355" s="19">
        <v>3.7</v>
      </c>
      <c r="D355" s="19">
        <v>28.56</v>
      </c>
    </row>
    <row r="356" spans="1:4" x14ac:dyDescent="0.3">
      <c r="A356" s="41">
        <v>44089.784722222219</v>
      </c>
      <c r="B356" s="50">
        <v>16.53</v>
      </c>
      <c r="C356" s="50">
        <v>5.05</v>
      </c>
      <c r="D356" s="50">
        <v>22.56</v>
      </c>
    </row>
    <row r="357" spans="1:4" x14ac:dyDescent="0.3">
      <c r="A357" s="42">
        <v>44089.826388888891</v>
      </c>
      <c r="B357" s="19">
        <v>13.88</v>
      </c>
      <c r="C357" s="19">
        <v>8.24</v>
      </c>
      <c r="D357" s="19">
        <v>17.559999999999999</v>
      </c>
    </row>
    <row r="358" spans="1:4" x14ac:dyDescent="0.3">
      <c r="A358" s="41">
        <v>44089.868055555555</v>
      </c>
      <c r="B358" s="50">
        <v>14.07</v>
      </c>
      <c r="C358" s="50">
        <v>6.07</v>
      </c>
      <c r="D358" s="50">
        <v>15.62</v>
      </c>
    </row>
    <row r="359" spans="1:4" x14ac:dyDescent="0.3">
      <c r="A359" s="42">
        <v>44089.909722222219</v>
      </c>
      <c r="B359" s="19">
        <v>25.55</v>
      </c>
      <c r="C359" s="19">
        <v>5.39</v>
      </c>
      <c r="D359" s="19">
        <v>11.52</v>
      </c>
    </row>
    <row r="360" spans="1:4" x14ac:dyDescent="0.3">
      <c r="A360" s="41">
        <v>44089.951388888891</v>
      </c>
      <c r="B360" s="50">
        <v>15.92</v>
      </c>
      <c r="C360" s="50">
        <v>4.96</v>
      </c>
      <c r="D360" s="50">
        <v>11.72</v>
      </c>
    </row>
    <row r="361" spans="1:4" x14ac:dyDescent="0.3">
      <c r="A361" s="42">
        <v>44089.993055555555</v>
      </c>
      <c r="B361" s="19">
        <v>23.93</v>
      </c>
      <c r="C361" s="19">
        <v>4.59</v>
      </c>
      <c r="D361" s="19">
        <v>9.4700000000000006</v>
      </c>
    </row>
    <row r="362" spans="1:4" x14ac:dyDescent="0.3">
      <c r="A362" s="41">
        <v>44090.034722222219</v>
      </c>
      <c r="B362" s="50">
        <v>16.87</v>
      </c>
      <c r="C362" s="50">
        <v>4.01</v>
      </c>
      <c r="D362" s="50">
        <v>7.15</v>
      </c>
    </row>
    <row r="363" spans="1:4" x14ac:dyDescent="0.3">
      <c r="A363" s="42">
        <v>44090.076388888891</v>
      </c>
      <c r="B363" s="19">
        <v>15.37</v>
      </c>
      <c r="C363" s="19">
        <v>3.12</v>
      </c>
      <c r="D363" s="19">
        <v>7.6</v>
      </c>
    </row>
    <row r="364" spans="1:4" x14ac:dyDescent="0.3">
      <c r="A364" s="41">
        <v>44090.118055497682</v>
      </c>
      <c r="B364" s="50">
        <v>14.55</v>
      </c>
      <c r="C364" s="50">
        <v>3.1</v>
      </c>
      <c r="D364" s="50">
        <v>4.38</v>
      </c>
    </row>
    <row r="365" spans="1:4" x14ac:dyDescent="0.3">
      <c r="A365" s="42">
        <v>44090.159722222219</v>
      </c>
      <c r="B365" s="19">
        <v>11.44</v>
      </c>
      <c r="C365" s="19">
        <v>2.41</v>
      </c>
      <c r="D365" s="19">
        <v>4.8600000000000003</v>
      </c>
    </row>
    <row r="366" spans="1:4" x14ac:dyDescent="0.3">
      <c r="A366" s="41">
        <v>44090.201388888891</v>
      </c>
      <c r="B366" s="50">
        <v>4.33</v>
      </c>
      <c r="C366" s="50">
        <v>3.64</v>
      </c>
      <c r="D366" s="50">
        <v>8.5299999999999994</v>
      </c>
    </row>
    <row r="367" spans="1:4" x14ac:dyDescent="0.3">
      <c r="A367" s="42">
        <v>44090.243055555555</v>
      </c>
      <c r="B367" s="19">
        <v>12.34</v>
      </c>
      <c r="C367" s="19">
        <v>5.0199999999999996</v>
      </c>
      <c r="D367" s="19">
        <v>7.44</v>
      </c>
    </row>
    <row r="368" spans="1:4" x14ac:dyDescent="0.3">
      <c r="A368" s="41">
        <v>44090.284722222219</v>
      </c>
      <c r="B368" s="50">
        <v>12.46</v>
      </c>
      <c r="C368" s="50">
        <v>6.2</v>
      </c>
      <c r="D368" s="50">
        <v>9.33</v>
      </c>
    </row>
    <row r="369" spans="1:4" x14ac:dyDescent="0.3">
      <c r="A369" s="42">
        <v>44090.326388888891</v>
      </c>
      <c r="B369" s="19">
        <v>10.78</v>
      </c>
      <c r="C369" s="19">
        <v>9.59</v>
      </c>
      <c r="D369" s="19">
        <v>16.34</v>
      </c>
    </row>
    <row r="370" spans="1:4" x14ac:dyDescent="0.3">
      <c r="A370" s="41">
        <v>44090.368055555555</v>
      </c>
      <c r="B370" s="50">
        <v>20.37</v>
      </c>
      <c r="C370" s="50">
        <v>14.94</v>
      </c>
      <c r="D370" s="50">
        <v>30.9</v>
      </c>
    </row>
    <row r="371" spans="1:4" x14ac:dyDescent="0.3">
      <c r="A371" s="42">
        <v>44090.409722222219</v>
      </c>
      <c r="B371" s="19">
        <v>12.07</v>
      </c>
      <c r="C371" s="19">
        <v>32.35</v>
      </c>
      <c r="D371" s="19">
        <v>15.88</v>
      </c>
    </row>
    <row r="372" spans="1:4" x14ac:dyDescent="0.3">
      <c r="A372" s="41">
        <v>44090.451388888891</v>
      </c>
      <c r="B372" s="50">
        <v>12.98</v>
      </c>
      <c r="C372" s="50">
        <v>14.74</v>
      </c>
      <c r="D372" s="50">
        <v>20.74</v>
      </c>
    </row>
    <row r="373" spans="1:4" x14ac:dyDescent="0.3">
      <c r="A373" s="42">
        <v>44090.493055555555</v>
      </c>
      <c r="B373" s="19">
        <v>8.01</v>
      </c>
      <c r="C373" s="19">
        <v>4.0199999999999996</v>
      </c>
      <c r="D373" s="19">
        <v>11.14</v>
      </c>
    </row>
    <row r="374" spans="1:4" x14ac:dyDescent="0.3">
      <c r="A374" s="41">
        <v>44090.534722222219</v>
      </c>
      <c r="B374" s="50">
        <v>11.65</v>
      </c>
      <c r="C374" s="50">
        <v>3.29</v>
      </c>
      <c r="D374" s="50">
        <v>10.64</v>
      </c>
    </row>
    <row r="375" spans="1:4" x14ac:dyDescent="0.3">
      <c r="A375" s="42">
        <v>44090.576388888891</v>
      </c>
      <c r="B375" s="19">
        <v>10.130000000000001</v>
      </c>
      <c r="C375" s="19">
        <v>709.82</v>
      </c>
      <c r="D375" s="19">
        <v>6.61</v>
      </c>
    </row>
    <row r="376" spans="1:4" x14ac:dyDescent="0.3">
      <c r="A376" s="41">
        <v>44090.618055555555</v>
      </c>
      <c r="B376" s="50">
        <v>11.28</v>
      </c>
      <c r="C376" s="50">
        <v>21.74</v>
      </c>
      <c r="D376" s="50">
        <v>11.31</v>
      </c>
    </row>
    <row r="377" spans="1:4" x14ac:dyDescent="0.3">
      <c r="A377" s="42">
        <v>44090.659722222219</v>
      </c>
      <c r="B377" s="19">
        <v>11.39</v>
      </c>
      <c r="C377" s="19">
        <v>45.94</v>
      </c>
      <c r="D377" s="19">
        <v>13.95</v>
      </c>
    </row>
    <row r="378" spans="1:4" x14ac:dyDescent="0.3">
      <c r="A378" s="41">
        <v>44090.701388888891</v>
      </c>
      <c r="B378" s="50">
        <v>12.47</v>
      </c>
      <c r="C378" s="50">
        <v>38.89</v>
      </c>
      <c r="D378" s="50">
        <v>15.15</v>
      </c>
    </row>
    <row r="379" spans="1:4" x14ac:dyDescent="0.3">
      <c r="A379" s="42">
        <v>44090.743055555555</v>
      </c>
      <c r="B379" s="19">
        <v>15.52</v>
      </c>
      <c r="C379" s="19">
        <v>53.79</v>
      </c>
      <c r="D379" s="19">
        <v>19.03</v>
      </c>
    </row>
    <row r="380" spans="1:4" x14ac:dyDescent="0.3">
      <c r="A380" s="41">
        <v>44090.784722222219</v>
      </c>
      <c r="B380" s="50">
        <v>16.309999999999999</v>
      </c>
      <c r="C380" s="50">
        <v>38.04</v>
      </c>
      <c r="D380" s="50">
        <v>14.43</v>
      </c>
    </row>
    <row r="381" spans="1:4" x14ac:dyDescent="0.3">
      <c r="A381" s="42">
        <v>44090.826388888891</v>
      </c>
      <c r="B381" s="19">
        <v>20.3</v>
      </c>
      <c r="C381" s="19">
        <v>90.76</v>
      </c>
      <c r="D381" s="19">
        <v>21.49</v>
      </c>
    </row>
    <row r="382" spans="1:4" x14ac:dyDescent="0.3">
      <c r="A382" s="41">
        <v>44090.868055555555</v>
      </c>
      <c r="B382" s="50">
        <v>20.059999999999999</v>
      </c>
      <c r="C382" s="50">
        <v>134.36000000000001</v>
      </c>
      <c r="D382" s="50">
        <v>45.65</v>
      </c>
    </row>
    <row r="383" spans="1:4" x14ac:dyDescent="0.3">
      <c r="A383" s="42">
        <v>44090.909722222219</v>
      </c>
      <c r="B383" s="19">
        <v>15.79</v>
      </c>
      <c r="C383" s="19">
        <v>85.37</v>
      </c>
      <c r="D383" s="19">
        <v>31.62</v>
      </c>
    </row>
    <row r="384" spans="1:4" x14ac:dyDescent="0.3">
      <c r="A384" s="41">
        <v>44090.951388888891</v>
      </c>
      <c r="B384" s="50">
        <v>11.59</v>
      </c>
      <c r="C384" s="50">
        <v>75.95</v>
      </c>
      <c r="D384" s="50">
        <v>22.01</v>
      </c>
    </row>
    <row r="385" spans="1:4" x14ac:dyDescent="0.3">
      <c r="A385" s="42">
        <v>44090.993055555555</v>
      </c>
      <c r="B385" s="19">
        <v>11.89</v>
      </c>
      <c r="C385" s="19">
        <v>133.68</v>
      </c>
      <c r="D385" s="19">
        <v>16.66</v>
      </c>
    </row>
    <row r="386" spans="1:4" x14ac:dyDescent="0.3">
      <c r="A386" s="41">
        <v>44091.034722222219</v>
      </c>
      <c r="B386" s="50">
        <v>9.5299999999999994</v>
      </c>
      <c r="C386" s="50">
        <v>95.07</v>
      </c>
      <c r="D386" s="50">
        <v>11.49</v>
      </c>
    </row>
    <row r="387" spans="1:4" x14ac:dyDescent="0.3">
      <c r="A387" s="42">
        <v>44091.076388888891</v>
      </c>
      <c r="B387" s="19">
        <v>10.95</v>
      </c>
      <c r="C387" s="19">
        <v>36.549999999999997</v>
      </c>
      <c r="D387" s="19">
        <v>14.47</v>
      </c>
    </row>
    <row r="388" spans="1:4" x14ac:dyDescent="0.3">
      <c r="A388" s="41">
        <v>44091.118055555555</v>
      </c>
      <c r="B388" s="50">
        <v>7.01</v>
      </c>
      <c r="C388" s="50">
        <v>56.2</v>
      </c>
      <c r="D388" s="50">
        <v>11.18</v>
      </c>
    </row>
    <row r="389" spans="1:4" x14ac:dyDescent="0.3">
      <c r="A389" s="42">
        <v>44091.159722222219</v>
      </c>
      <c r="B389" s="19">
        <v>11.06</v>
      </c>
      <c r="C389" s="19">
        <v>14.98</v>
      </c>
      <c r="D389" s="19">
        <v>10.65</v>
      </c>
    </row>
    <row r="390" spans="1:4" x14ac:dyDescent="0.3">
      <c r="A390" s="41">
        <v>44091.201388888891</v>
      </c>
      <c r="B390" s="50">
        <v>12.75</v>
      </c>
      <c r="C390" s="50">
        <v>20.190000000000001</v>
      </c>
      <c r="D390" s="50">
        <v>8.7799999999999994</v>
      </c>
    </row>
    <row r="391" spans="1:4" x14ac:dyDescent="0.3">
      <c r="A391" s="42">
        <v>44091.243055555555</v>
      </c>
      <c r="B391" s="19">
        <v>9.08</v>
      </c>
      <c r="C391" s="19">
        <v>21.54</v>
      </c>
      <c r="D391" s="19">
        <v>10.76</v>
      </c>
    </row>
    <row r="392" spans="1:4" x14ac:dyDescent="0.3">
      <c r="A392" s="41">
        <v>44091.284722222219</v>
      </c>
      <c r="B392" s="50">
        <v>11.37</v>
      </c>
      <c r="C392" s="50">
        <v>35.76</v>
      </c>
      <c r="D392" s="50">
        <v>12.38</v>
      </c>
    </row>
    <row r="393" spans="1:4" x14ac:dyDescent="0.3">
      <c r="A393" s="42">
        <v>44091.326388888891</v>
      </c>
      <c r="B393" s="19">
        <v>15.96</v>
      </c>
      <c r="C393" s="19">
        <v>29.82</v>
      </c>
      <c r="D393" s="19">
        <v>33.49</v>
      </c>
    </row>
    <row r="394" spans="1:4" x14ac:dyDescent="0.3">
      <c r="A394" s="41">
        <v>44091.368055555555</v>
      </c>
      <c r="B394" s="50">
        <v>18</v>
      </c>
      <c r="C394" s="50">
        <v>57.98</v>
      </c>
      <c r="D394" s="50">
        <v>23.97</v>
      </c>
    </row>
    <row r="395" spans="1:4" x14ac:dyDescent="0.3">
      <c r="A395" s="42">
        <v>44091.409722222219</v>
      </c>
      <c r="B395" s="19">
        <v>16.690000000000001</v>
      </c>
      <c r="C395" s="19">
        <v>40.700000000000003</v>
      </c>
      <c r="D395" s="19">
        <v>16.86</v>
      </c>
    </row>
    <row r="396" spans="1:4" x14ac:dyDescent="0.3">
      <c r="A396" s="41">
        <v>44091.451388888891</v>
      </c>
      <c r="B396" s="50">
        <v>14.71</v>
      </c>
      <c r="C396" s="50">
        <v>42.51</v>
      </c>
      <c r="D396" s="50">
        <v>11.54</v>
      </c>
    </row>
    <row r="397" spans="1:4" x14ac:dyDescent="0.3">
      <c r="A397" s="42">
        <v>44091.493055555555</v>
      </c>
      <c r="B397" s="19">
        <v>16.079999999999998</v>
      </c>
      <c r="C397" s="19">
        <v>33.979999999999997</v>
      </c>
      <c r="D397" s="19">
        <v>19.34</v>
      </c>
    </row>
    <row r="398" spans="1:4" x14ac:dyDescent="0.3">
      <c r="A398" s="41">
        <v>44091.534722222219</v>
      </c>
      <c r="B398" s="50">
        <v>14.81</v>
      </c>
      <c r="C398" s="50">
        <v>32.869999999999997</v>
      </c>
      <c r="D398" s="50">
        <v>11.2</v>
      </c>
    </row>
    <row r="399" spans="1:4" x14ac:dyDescent="0.3">
      <c r="A399" s="42">
        <v>44091.576388888891</v>
      </c>
      <c r="B399" s="19">
        <v>9.23</v>
      </c>
      <c r="C399" s="19">
        <v>25.3</v>
      </c>
      <c r="D399" s="19">
        <v>16.03</v>
      </c>
    </row>
    <row r="400" spans="1:4" x14ac:dyDescent="0.3">
      <c r="A400" s="41">
        <v>44091.618055555555</v>
      </c>
      <c r="B400" s="50">
        <v>14.95</v>
      </c>
      <c r="C400" s="50">
        <v>17.32</v>
      </c>
      <c r="D400" s="50">
        <v>13.25</v>
      </c>
    </row>
    <row r="401" spans="1:4" x14ac:dyDescent="0.3">
      <c r="A401" s="42">
        <v>44091.659722222219</v>
      </c>
      <c r="B401" s="19">
        <v>13.55</v>
      </c>
      <c r="C401" s="19">
        <v>16.91</v>
      </c>
      <c r="D401" s="19">
        <v>12.08</v>
      </c>
    </row>
    <row r="402" spans="1:4" x14ac:dyDescent="0.3">
      <c r="A402" s="41">
        <v>44091.701388888891</v>
      </c>
      <c r="B402" s="50">
        <v>11.83</v>
      </c>
      <c r="C402" s="50">
        <v>20.75</v>
      </c>
      <c r="D402" s="50">
        <v>9.8800000000000008</v>
      </c>
    </row>
    <row r="403" spans="1:4" x14ac:dyDescent="0.3">
      <c r="A403" s="42">
        <v>44091.743055555555</v>
      </c>
      <c r="B403" s="19">
        <v>17.3</v>
      </c>
      <c r="C403" s="19">
        <v>14.59</v>
      </c>
      <c r="D403" s="19">
        <v>21</v>
      </c>
    </row>
    <row r="404" spans="1:4" x14ac:dyDescent="0.3">
      <c r="A404" s="41">
        <v>44091.784722222219</v>
      </c>
      <c r="B404" s="50">
        <v>17.559999999999999</v>
      </c>
      <c r="C404" s="50">
        <v>29.09</v>
      </c>
      <c r="D404" s="50">
        <v>25.83</v>
      </c>
    </row>
    <row r="405" spans="1:4" x14ac:dyDescent="0.3">
      <c r="A405" s="42">
        <v>44091.826388831018</v>
      </c>
      <c r="B405" s="19">
        <v>17.38</v>
      </c>
      <c r="C405" s="19">
        <v>22.23</v>
      </c>
      <c r="D405" s="19">
        <v>22.17</v>
      </c>
    </row>
    <row r="406" spans="1:4" x14ac:dyDescent="0.3">
      <c r="A406" s="41">
        <v>44091.868055497682</v>
      </c>
      <c r="B406" s="50">
        <v>14.38</v>
      </c>
      <c r="C406" s="50">
        <v>26.47</v>
      </c>
      <c r="D406" s="50">
        <v>12.7</v>
      </c>
    </row>
    <row r="407" spans="1:4" x14ac:dyDescent="0.3">
      <c r="A407" s="42">
        <v>44091.909722222219</v>
      </c>
      <c r="B407" s="19">
        <v>24.15</v>
      </c>
      <c r="C407" s="19">
        <v>26.81</v>
      </c>
      <c r="D407" s="19">
        <v>31.18</v>
      </c>
    </row>
    <row r="408" spans="1:4" x14ac:dyDescent="0.3">
      <c r="A408" s="41">
        <v>44091.951388888891</v>
      </c>
      <c r="B408" s="50">
        <v>63.85</v>
      </c>
      <c r="C408" s="50">
        <v>47.59</v>
      </c>
      <c r="D408" s="50">
        <v>63.62</v>
      </c>
    </row>
    <row r="409" spans="1:4" x14ac:dyDescent="0.3">
      <c r="A409" s="42">
        <v>44091.993055555555</v>
      </c>
      <c r="B409" s="19">
        <v>34.76</v>
      </c>
      <c r="C409" s="19">
        <v>33.57</v>
      </c>
      <c r="D409" s="19">
        <v>41.57</v>
      </c>
    </row>
    <row r="410" spans="1:4" x14ac:dyDescent="0.3">
      <c r="A410" s="41">
        <v>44092.034722222219</v>
      </c>
      <c r="B410" s="50">
        <v>28.23</v>
      </c>
      <c r="C410" s="50">
        <v>24.14</v>
      </c>
      <c r="D410" s="50">
        <v>31.91</v>
      </c>
    </row>
    <row r="411" spans="1:4" x14ac:dyDescent="0.3">
      <c r="A411" s="42">
        <v>44092.076388888891</v>
      </c>
      <c r="B411" s="19">
        <v>21.72</v>
      </c>
      <c r="C411" s="19">
        <v>21.25</v>
      </c>
      <c r="D411" s="19">
        <v>22</v>
      </c>
    </row>
    <row r="412" spans="1:4" x14ac:dyDescent="0.3">
      <c r="A412" s="41">
        <v>44092.118055555555</v>
      </c>
      <c r="B412" s="50">
        <v>18.239999999999998</v>
      </c>
      <c r="C412" s="50">
        <v>16.73</v>
      </c>
      <c r="D412" s="50">
        <v>18.41</v>
      </c>
    </row>
    <row r="413" spans="1:4" x14ac:dyDescent="0.3">
      <c r="A413" s="42">
        <v>44092.159722222219</v>
      </c>
      <c r="B413" s="19">
        <v>18.079999999999998</v>
      </c>
      <c r="C413" s="19">
        <v>15.29</v>
      </c>
      <c r="D413" s="19">
        <v>17.149999999999999</v>
      </c>
    </row>
    <row r="414" spans="1:4" x14ac:dyDescent="0.3">
      <c r="A414" s="41">
        <v>44092.201388888891</v>
      </c>
      <c r="B414" s="50">
        <v>20.36</v>
      </c>
      <c r="C414" s="50">
        <v>14.1</v>
      </c>
      <c r="D414" s="50">
        <v>13.79</v>
      </c>
    </row>
    <row r="415" spans="1:4" x14ac:dyDescent="0.3">
      <c r="A415" s="42">
        <v>44092.243055555555</v>
      </c>
      <c r="B415" s="19">
        <v>17.260000000000002</v>
      </c>
      <c r="C415" s="19">
        <v>14.74</v>
      </c>
      <c r="D415" s="19">
        <v>21.07</v>
      </c>
    </row>
    <row r="416" spans="1:4" x14ac:dyDescent="0.3">
      <c r="A416" s="41">
        <v>44092.284722222219</v>
      </c>
      <c r="B416" s="50">
        <v>11.51</v>
      </c>
      <c r="C416" s="50">
        <v>11.72</v>
      </c>
      <c r="D416" s="50">
        <v>15.31</v>
      </c>
    </row>
    <row r="417" spans="1:4" x14ac:dyDescent="0.3">
      <c r="A417" s="42">
        <v>44092.326388888891</v>
      </c>
      <c r="B417" s="19">
        <v>18.670000000000002</v>
      </c>
      <c r="C417" s="19">
        <v>16.93</v>
      </c>
      <c r="D417" s="19">
        <v>20.89</v>
      </c>
    </row>
    <row r="418" spans="1:4" x14ac:dyDescent="0.3">
      <c r="A418" s="41">
        <v>44092.368055555555</v>
      </c>
      <c r="B418" s="50">
        <v>31.07</v>
      </c>
      <c r="C418" s="50">
        <v>21.34</v>
      </c>
      <c r="D418" s="50">
        <v>28.02</v>
      </c>
    </row>
    <row r="419" spans="1:4" x14ac:dyDescent="0.3">
      <c r="A419" s="42">
        <v>44092.409722222219</v>
      </c>
      <c r="B419" s="19">
        <v>37.200000000000003</v>
      </c>
      <c r="C419" s="19">
        <v>25</v>
      </c>
      <c r="D419" s="19">
        <v>30.72</v>
      </c>
    </row>
    <row r="420" spans="1:4" x14ac:dyDescent="0.3">
      <c r="A420" s="41">
        <v>44092.451388888891</v>
      </c>
      <c r="B420" s="50">
        <v>31.08</v>
      </c>
      <c r="C420" s="50">
        <v>23.97</v>
      </c>
      <c r="D420" s="50">
        <v>34.53</v>
      </c>
    </row>
    <row r="421" spans="1:4" x14ac:dyDescent="0.3">
      <c r="A421" s="42">
        <v>44092.493055324077</v>
      </c>
      <c r="B421" s="19">
        <v>26.17</v>
      </c>
      <c r="C421" s="19">
        <v>24.37</v>
      </c>
      <c r="D421" s="19">
        <v>33.17</v>
      </c>
    </row>
    <row r="422" spans="1:4" x14ac:dyDescent="0.3">
      <c r="A422" s="41">
        <v>44092.534722222219</v>
      </c>
      <c r="B422" s="50">
        <v>21.49</v>
      </c>
      <c r="C422" s="50">
        <v>21.01</v>
      </c>
      <c r="D422" s="50">
        <v>24.78</v>
      </c>
    </row>
    <row r="423" spans="1:4" x14ac:dyDescent="0.3">
      <c r="A423" s="42">
        <v>44092.576388888891</v>
      </c>
      <c r="B423" s="19">
        <v>16.79</v>
      </c>
      <c r="C423" s="19">
        <v>21.59</v>
      </c>
      <c r="D423" s="19">
        <v>22</v>
      </c>
    </row>
    <row r="424" spans="1:4" x14ac:dyDescent="0.3">
      <c r="A424" s="41">
        <v>44092.618055555555</v>
      </c>
      <c r="B424" s="50">
        <v>21.19</v>
      </c>
      <c r="C424" s="50">
        <v>18.98</v>
      </c>
      <c r="D424" s="50">
        <v>23.97</v>
      </c>
    </row>
    <row r="425" spans="1:4" x14ac:dyDescent="0.3">
      <c r="A425" s="42">
        <v>44092.659722222219</v>
      </c>
      <c r="B425" s="19">
        <v>16.190000000000001</v>
      </c>
      <c r="C425" s="19">
        <v>15.84</v>
      </c>
      <c r="D425" s="19">
        <v>17.38</v>
      </c>
    </row>
    <row r="426" spans="1:4" x14ac:dyDescent="0.3">
      <c r="A426" s="41">
        <v>44092.701388888891</v>
      </c>
      <c r="B426" s="50">
        <v>14.05</v>
      </c>
      <c r="C426" s="50">
        <v>13.91</v>
      </c>
      <c r="D426" s="50">
        <v>21.93</v>
      </c>
    </row>
    <row r="427" spans="1:4" x14ac:dyDescent="0.3">
      <c r="A427" s="42">
        <v>44092.743055555555</v>
      </c>
      <c r="B427" s="19">
        <v>17.260000000000002</v>
      </c>
      <c r="C427" s="19">
        <v>20.350000000000001</v>
      </c>
      <c r="D427" s="19">
        <v>31.74</v>
      </c>
    </row>
    <row r="428" spans="1:4" x14ac:dyDescent="0.3">
      <c r="A428" s="41">
        <v>44092.784722222219</v>
      </c>
      <c r="B428" s="50">
        <v>19.2</v>
      </c>
      <c r="C428" s="50">
        <v>24.62</v>
      </c>
      <c r="D428" s="50">
        <v>30.68</v>
      </c>
    </row>
    <row r="429" spans="1:4" x14ac:dyDescent="0.3">
      <c r="A429" s="42">
        <v>44092.826388888891</v>
      </c>
      <c r="B429" s="19">
        <v>24.19</v>
      </c>
      <c r="C429" s="19">
        <v>20.67</v>
      </c>
      <c r="D429" s="19">
        <v>25.1</v>
      </c>
    </row>
    <row r="430" spans="1:4" x14ac:dyDescent="0.3">
      <c r="A430" s="41">
        <v>44092.868055555555</v>
      </c>
      <c r="B430" s="50">
        <v>19.97</v>
      </c>
      <c r="C430" s="50">
        <v>21.61</v>
      </c>
      <c r="D430" s="50">
        <v>30.49</v>
      </c>
    </row>
    <row r="431" spans="1:4" x14ac:dyDescent="0.3">
      <c r="A431" s="42">
        <v>44092.909722222219</v>
      </c>
      <c r="B431" s="19">
        <v>26.22</v>
      </c>
      <c r="C431" s="19">
        <v>25.66</v>
      </c>
      <c r="D431" s="19">
        <v>30.88</v>
      </c>
    </row>
    <row r="432" spans="1:4" x14ac:dyDescent="0.3">
      <c r="A432" s="41">
        <v>44092.951388888891</v>
      </c>
      <c r="B432" s="50">
        <v>27.69</v>
      </c>
      <c r="C432" s="50">
        <v>21.25</v>
      </c>
      <c r="D432" s="50">
        <v>29.46</v>
      </c>
    </row>
    <row r="433" spans="1:4" x14ac:dyDescent="0.3">
      <c r="A433" s="42">
        <v>44092.993055555555</v>
      </c>
      <c r="B433" s="19">
        <v>19.64</v>
      </c>
      <c r="C433" s="19">
        <v>18.91</v>
      </c>
      <c r="D433" s="19">
        <v>28.33</v>
      </c>
    </row>
    <row r="434" spans="1:4" x14ac:dyDescent="0.3">
      <c r="A434" s="41">
        <v>44093.034722222219</v>
      </c>
      <c r="B434" s="50">
        <v>23.15</v>
      </c>
      <c r="C434" s="50">
        <v>16.600000000000001</v>
      </c>
      <c r="D434" s="50">
        <v>21.2</v>
      </c>
    </row>
    <row r="435" spans="1:4" x14ac:dyDescent="0.3">
      <c r="A435" s="42">
        <v>44093.076389004629</v>
      </c>
      <c r="B435" s="19">
        <v>12.37</v>
      </c>
      <c r="C435" s="19">
        <v>12.24</v>
      </c>
      <c r="D435" s="19">
        <v>20.85</v>
      </c>
    </row>
    <row r="436" spans="1:4" x14ac:dyDescent="0.3">
      <c r="A436" s="41">
        <v>44093.118055555555</v>
      </c>
      <c r="B436" s="50">
        <v>6.24</v>
      </c>
      <c r="C436" s="50">
        <v>2.69</v>
      </c>
      <c r="D436" s="50">
        <v>-4</v>
      </c>
    </row>
    <row r="437" spans="1:4" x14ac:dyDescent="0.3">
      <c r="A437" s="42">
        <v>44093.159722222219</v>
      </c>
      <c r="B437" s="19">
        <v>7.55</v>
      </c>
      <c r="C437" s="19">
        <v>4.8099999999999996</v>
      </c>
      <c r="D437" s="19">
        <v>21.3</v>
      </c>
    </row>
    <row r="438" spans="1:4" x14ac:dyDescent="0.3">
      <c r="A438" s="41">
        <v>44093.201388888891</v>
      </c>
      <c r="B438" s="50">
        <v>9.3000000000000007</v>
      </c>
      <c r="C438" s="50">
        <v>8.16</v>
      </c>
      <c r="D438" s="50">
        <v>17</v>
      </c>
    </row>
    <row r="439" spans="1:4" x14ac:dyDescent="0.3">
      <c r="A439" s="42">
        <v>44093.243055555555</v>
      </c>
      <c r="B439" s="19">
        <v>9.3800000000000008</v>
      </c>
      <c r="C439" s="19">
        <v>9.64</v>
      </c>
      <c r="D439" s="19">
        <v>11.68</v>
      </c>
    </row>
    <row r="440" spans="1:4" x14ac:dyDescent="0.3">
      <c r="A440" s="41">
        <v>44093.284722222219</v>
      </c>
      <c r="B440" s="50">
        <v>8.19</v>
      </c>
      <c r="C440" s="50">
        <v>52.23</v>
      </c>
      <c r="D440" s="50">
        <v>17.260000000000002</v>
      </c>
    </row>
    <row r="441" spans="1:4" x14ac:dyDescent="0.3">
      <c r="A441" s="42">
        <v>44093.326388888891</v>
      </c>
      <c r="B441" s="19">
        <v>8.07</v>
      </c>
      <c r="C441" s="19">
        <v>15.14</v>
      </c>
      <c r="D441" s="19">
        <v>35.020000000000003</v>
      </c>
    </row>
    <row r="442" spans="1:4" x14ac:dyDescent="0.3">
      <c r="A442" s="41">
        <v>44093.368055555555</v>
      </c>
      <c r="B442" s="50">
        <v>10.35</v>
      </c>
      <c r="C442" s="50">
        <v>22.93</v>
      </c>
      <c r="D442" s="50">
        <v>15.6</v>
      </c>
    </row>
    <row r="443" spans="1:4" x14ac:dyDescent="0.3">
      <c r="A443" s="42">
        <v>44093.409722222219</v>
      </c>
      <c r="B443" s="19">
        <v>20.65</v>
      </c>
      <c r="C443" s="19">
        <v>35.200000000000003</v>
      </c>
      <c r="D443" s="19">
        <v>10.75</v>
      </c>
    </row>
    <row r="444" spans="1:4" x14ac:dyDescent="0.3">
      <c r="A444" s="41">
        <v>44093.451388888891</v>
      </c>
      <c r="B444" s="50">
        <v>31.13</v>
      </c>
      <c r="C444" s="50">
        <v>11.65</v>
      </c>
      <c r="D444" s="50">
        <v>7.59</v>
      </c>
    </row>
    <row r="445" spans="1:4" x14ac:dyDescent="0.3">
      <c r="A445" s="42">
        <v>44093.493055555555</v>
      </c>
      <c r="B445" s="19">
        <v>16.53</v>
      </c>
      <c r="C445" s="19">
        <v>10.93</v>
      </c>
      <c r="D445" s="19">
        <v>9.8800000000000008</v>
      </c>
    </row>
    <row r="446" spans="1:4" x14ac:dyDescent="0.3">
      <c r="A446" s="41">
        <v>44093.534722222219</v>
      </c>
      <c r="B446" s="50">
        <v>22.26</v>
      </c>
      <c r="C446" s="50">
        <v>11.34</v>
      </c>
      <c r="D446" s="50">
        <v>17.809999999999999</v>
      </c>
    </row>
    <row r="447" spans="1:4" x14ac:dyDescent="0.3">
      <c r="A447" s="42">
        <v>44093.576388888891</v>
      </c>
      <c r="B447" s="19">
        <v>18.71</v>
      </c>
      <c r="C447" s="19">
        <v>15.12</v>
      </c>
      <c r="D447" s="19">
        <v>13.7</v>
      </c>
    </row>
    <row r="448" spans="1:4" x14ac:dyDescent="0.3">
      <c r="A448" s="41">
        <v>44093.618055555555</v>
      </c>
      <c r="B448" s="50">
        <v>18.16</v>
      </c>
      <c r="C448" s="50">
        <v>14.36</v>
      </c>
      <c r="D448" s="50">
        <v>11.61</v>
      </c>
    </row>
    <row r="449" spans="1:4" x14ac:dyDescent="0.3">
      <c r="A449" s="42">
        <v>44093.659722222219</v>
      </c>
      <c r="B449" s="19">
        <v>19.100000000000001</v>
      </c>
      <c r="C449" s="19">
        <v>13.68</v>
      </c>
      <c r="D449" s="19">
        <v>11.17</v>
      </c>
    </row>
    <row r="450" spans="1:4" x14ac:dyDescent="0.3">
      <c r="A450" s="41">
        <v>44093.701389004629</v>
      </c>
      <c r="B450" s="50">
        <v>23.24</v>
      </c>
      <c r="C450" s="50">
        <v>16.16</v>
      </c>
      <c r="D450" s="50">
        <v>20.41</v>
      </c>
    </row>
    <row r="451" spans="1:4" x14ac:dyDescent="0.3">
      <c r="A451" s="42">
        <v>44093.743055555555</v>
      </c>
      <c r="B451" s="19">
        <v>16.41</v>
      </c>
      <c r="C451" s="19">
        <v>10.54</v>
      </c>
      <c r="D451" s="19">
        <v>15.78</v>
      </c>
    </row>
    <row r="452" spans="1:4" x14ac:dyDescent="0.3">
      <c r="A452" s="41">
        <v>44093.784722222219</v>
      </c>
      <c r="B452" s="50">
        <v>11.39</v>
      </c>
      <c r="C452" s="50">
        <v>9.4700000000000006</v>
      </c>
      <c r="D452" s="50">
        <v>14.29</v>
      </c>
    </row>
    <row r="453" spans="1:4" x14ac:dyDescent="0.3">
      <c r="A453" s="42">
        <v>44093.826389004629</v>
      </c>
      <c r="B453" s="19">
        <v>13.96</v>
      </c>
      <c r="C453" s="19">
        <v>13.28</v>
      </c>
      <c r="D453" s="19">
        <v>22.44</v>
      </c>
    </row>
    <row r="454" spans="1:4" x14ac:dyDescent="0.3">
      <c r="A454" s="41">
        <v>44093.868055555555</v>
      </c>
      <c r="B454" s="50">
        <v>15.73</v>
      </c>
      <c r="C454" s="50">
        <v>17.29</v>
      </c>
      <c r="D454" s="50">
        <v>27.42</v>
      </c>
    </row>
    <row r="455" spans="1:4" x14ac:dyDescent="0.3">
      <c r="A455" s="42">
        <v>44093.909722222219</v>
      </c>
      <c r="B455" s="19">
        <v>15.48</v>
      </c>
      <c r="C455" s="19">
        <v>16.61</v>
      </c>
      <c r="D455" s="19">
        <v>22.41</v>
      </c>
    </row>
    <row r="456" spans="1:4" x14ac:dyDescent="0.3">
      <c r="A456" s="41">
        <v>44093.951388888891</v>
      </c>
      <c r="B456" s="50">
        <v>19.55</v>
      </c>
      <c r="C456" s="50">
        <v>17.78</v>
      </c>
      <c r="D456" s="50">
        <v>20.170000000000002</v>
      </c>
    </row>
    <row r="457" spans="1:4" x14ac:dyDescent="0.3">
      <c r="A457" s="42">
        <v>44093.993055555555</v>
      </c>
      <c r="B457" s="19">
        <v>28.35</v>
      </c>
      <c r="C457" s="19">
        <v>59.51</v>
      </c>
      <c r="D457" s="19">
        <v>17.329999999999998</v>
      </c>
    </row>
    <row r="458" spans="1:4" x14ac:dyDescent="0.3">
      <c r="A458" s="41">
        <v>44094.034722222219</v>
      </c>
      <c r="B458" s="50">
        <v>34.4</v>
      </c>
      <c r="C458" s="50">
        <v>44.81</v>
      </c>
      <c r="D458" s="50">
        <v>19.64</v>
      </c>
    </row>
    <row r="459" spans="1:4" x14ac:dyDescent="0.3">
      <c r="A459" s="42">
        <v>44094.076388888891</v>
      </c>
      <c r="B459" s="19">
        <v>38.93</v>
      </c>
      <c r="C459" s="19">
        <v>38.35</v>
      </c>
      <c r="D459" s="19">
        <v>20.6</v>
      </c>
    </row>
    <row r="460" spans="1:4" x14ac:dyDescent="0.3">
      <c r="A460" s="41">
        <v>44094.118055555555</v>
      </c>
      <c r="B460" s="50">
        <v>17.190000000000001</v>
      </c>
      <c r="C460" s="50">
        <v>30.23</v>
      </c>
      <c r="D460" s="50">
        <v>21.34</v>
      </c>
    </row>
    <row r="461" spans="1:4" x14ac:dyDescent="0.3">
      <c r="A461" s="42">
        <v>44094.159722222219</v>
      </c>
      <c r="B461" s="19">
        <v>23.64</v>
      </c>
      <c r="C461" s="19">
        <v>27.66</v>
      </c>
      <c r="D461" s="19">
        <v>30.5</v>
      </c>
    </row>
    <row r="462" spans="1:4" x14ac:dyDescent="0.3">
      <c r="A462" s="41">
        <v>44094.201388831018</v>
      </c>
      <c r="B462" s="50">
        <v>26.83</v>
      </c>
      <c r="C462" s="50">
        <v>22.21</v>
      </c>
      <c r="D462" s="50">
        <v>25.78</v>
      </c>
    </row>
    <row r="463" spans="1:4" x14ac:dyDescent="0.3">
      <c r="A463" s="42">
        <v>44094.243055555555</v>
      </c>
      <c r="B463" s="19">
        <v>15.03</v>
      </c>
      <c r="C463" s="19">
        <v>26.43</v>
      </c>
      <c r="D463" s="19">
        <v>23.29</v>
      </c>
    </row>
    <row r="464" spans="1:4" x14ac:dyDescent="0.3">
      <c r="A464" s="41">
        <v>44094.284722222219</v>
      </c>
      <c r="B464" s="50">
        <v>14.4</v>
      </c>
      <c r="C464" s="50">
        <v>23.26</v>
      </c>
      <c r="D464" s="50">
        <v>19.899999999999999</v>
      </c>
    </row>
    <row r="465" spans="1:4" x14ac:dyDescent="0.3">
      <c r="A465" s="42">
        <v>44094.326388888891</v>
      </c>
      <c r="B465" s="19">
        <v>1.62</v>
      </c>
      <c r="C465" s="19">
        <v>16.05</v>
      </c>
      <c r="D465" s="19">
        <v>17.850000000000001</v>
      </c>
    </row>
    <row r="466" spans="1:4" x14ac:dyDescent="0.3">
      <c r="A466" s="41">
        <v>44094.368055555555</v>
      </c>
      <c r="B466" s="50">
        <v>5.46</v>
      </c>
      <c r="C466" s="50">
        <v>10.15</v>
      </c>
      <c r="D466" s="50">
        <v>4.6900000000000004</v>
      </c>
    </row>
    <row r="467" spans="1:4" x14ac:dyDescent="0.3">
      <c r="A467" s="42">
        <v>44094.409722222219</v>
      </c>
      <c r="B467" s="19">
        <v>12.96</v>
      </c>
      <c r="C467" s="19">
        <v>19.100000000000001</v>
      </c>
      <c r="D467" s="19">
        <v>11.12</v>
      </c>
    </row>
    <row r="468" spans="1:4" x14ac:dyDescent="0.3">
      <c r="A468" s="41">
        <v>44094.451388888891</v>
      </c>
      <c r="B468" s="50">
        <v>6.76</v>
      </c>
      <c r="C468" s="50">
        <v>17.47</v>
      </c>
      <c r="D468" s="50">
        <v>12.76</v>
      </c>
    </row>
    <row r="469" spans="1:4" x14ac:dyDescent="0.3">
      <c r="A469" s="42">
        <v>44094.493055555555</v>
      </c>
      <c r="B469" s="19">
        <v>5.56</v>
      </c>
      <c r="C469" s="19">
        <v>18.14</v>
      </c>
      <c r="D469" s="19">
        <v>4.55</v>
      </c>
    </row>
    <row r="470" spans="1:4" x14ac:dyDescent="0.3">
      <c r="A470" s="41">
        <v>44094.534722222219</v>
      </c>
      <c r="B470" s="50">
        <v>8.42</v>
      </c>
      <c r="C470" s="50">
        <v>14.02</v>
      </c>
      <c r="D470" s="50">
        <v>9.9499999999999993</v>
      </c>
    </row>
    <row r="471" spans="1:4" x14ac:dyDescent="0.3">
      <c r="A471" s="42">
        <v>44094.576388888891</v>
      </c>
      <c r="B471" s="19">
        <v>5.33</v>
      </c>
      <c r="C471" s="19">
        <v>8.69</v>
      </c>
      <c r="D471" s="19">
        <v>5.89</v>
      </c>
    </row>
    <row r="472" spans="1:4" x14ac:dyDescent="0.3">
      <c r="A472" s="41">
        <v>44094.618055555555</v>
      </c>
      <c r="B472" s="50">
        <v>3.51</v>
      </c>
      <c r="C472" s="50">
        <v>18.190000000000001</v>
      </c>
      <c r="D472" s="50">
        <v>3.64</v>
      </c>
    </row>
    <row r="473" spans="1:4" x14ac:dyDescent="0.3">
      <c r="A473" s="42">
        <v>44094.659722222219</v>
      </c>
      <c r="B473" s="19">
        <v>5.84</v>
      </c>
      <c r="C473" s="19">
        <v>25.78</v>
      </c>
      <c r="D473" s="19">
        <v>1.55</v>
      </c>
    </row>
    <row r="474" spans="1:4" x14ac:dyDescent="0.3">
      <c r="A474" s="41">
        <v>44094.701388888891</v>
      </c>
      <c r="B474" s="50">
        <v>5.04</v>
      </c>
      <c r="C474" s="50">
        <v>25.77</v>
      </c>
      <c r="D474" s="50">
        <v>7.27</v>
      </c>
    </row>
    <row r="475" spans="1:4" x14ac:dyDescent="0.3">
      <c r="A475" s="42">
        <v>44094.743055555555</v>
      </c>
      <c r="B475" s="19">
        <v>10.85</v>
      </c>
      <c r="C475" s="19">
        <v>20.67</v>
      </c>
      <c r="D475" s="19">
        <v>10.25</v>
      </c>
    </row>
    <row r="476" spans="1:4" x14ac:dyDescent="0.3">
      <c r="A476" s="41">
        <v>44094.784722222219</v>
      </c>
      <c r="B476" s="50">
        <v>10.09</v>
      </c>
      <c r="C476" s="50">
        <v>14.77</v>
      </c>
      <c r="D476" s="50">
        <v>16.37</v>
      </c>
    </row>
    <row r="477" spans="1:4" x14ac:dyDescent="0.3">
      <c r="A477" s="42">
        <v>44094.826388888891</v>
      </c>
      <c r="B477" s="19">
        <v>18.920000000000002</v>
      </c>
      <c r="C477" s="19">
        <v>10.74</v>
      </c>
      <c r="D477" s="19">
        <v>13.86</v>
      </c>
    </row>
    <row r="478" spans="1:4" x14ac:dyDescent="0.3">
      <c r="A478" s="41">
        <v>44094.868055555555</v>
      </c>
      <c r="B478" s="50">
        <v>23</v>
      </c>
      <c r="C478" s="50">
        <v>11.55</v>
      </c>
      <c r="D478" s="50">
        <v>9.6300000000000008</v>
      </c>
    </row>
    <row r="479" spans="1:4" x14ac:dyDescent="0.3">
      <c r="A479" s="42">
        <v>44094.909722222219</v>
      </c>
      <c r="B479" s="19">
        <v>11.29</v>
      </c>
      <c r="C479" s="19">
        <v>9.51</v>
      </c>
      <c r="D479" s="19">
        <v>10.67</v>
      </c>
    </row>
    <row r="480" spans="1:4" x14ac:dyDescent="0.3">
      <c r="A480" s="41">
        <v>44094.951388888891</v>
      </c>
      <c r="B480" s="50">
        <v>8.07</v>
      </c>
      <c r="C480" s="50">
        <v>7.98</v>
      </c>
      <c r="D480" s="50">
        <v>0.25</v>
      </c>
    </row>
    <row r="481" spans="1:4" x14ac:dyDescent="0.3">
      <c r="A481" s="42">
        <v>44094.993055555555</v>
      </c>
      <c r="B481" s="19">
        <v>11.48</v>
      </c>
      <c r="C481" s="19">
        <v>5.18</v>
      </c>
      <c r="D481" s="19">
        <v>-2.0099999999999998</v>
      </c>
    </row>
    <row r="482" spans="1:4" x14ac:dyDescent="0.3">
      <c r="A482" s="41">
        <v>44095.034722222219</v>
      </c>
      <c r="B482" s="50">
        <v>14.29</v>
      </c>
      <c r="C482" s="50">
        <v>5.83</v>
      </c>
      <c r="D482" s="50">
        <v>5.51</v>
      </c>
    </row>
    <row r="483" spans="1:4" x14ac:dyDescent="0.3">
      <c r="A483" s="42">
        <v>44095.076388483794</v>
      </c>
      <c r="B483" s="19">
        <v>10.59</v>
      </c>
      <c r="C483" s="19">
        <v>7.95</v>
      </c>
      <c r="D483" s="19">
        <v>6.17</v>
      </c>
    </row>
    <row r="484" spans="1:4" x14ac:dyDescent="0.3">
      <c r="A484" s="41">
        <v>44095.118055555555</v>
      </c>
      <c r="B484" s="50">
        <v>3.33</v>
      </c>
      <c r="C484" s="50">
        <v>8.58</v>
      </c>
      <c r="D484" s="50">
        <v>3.65</v>
      </c>
    </row>
    <row r="485" spans="1:4" x14ac:dyDescent="0.3">
      <c r="A485" s="42">
        <v>44095.159722222219</v>
      </c>
      <c r="B485" s="19">
        <v>1.99</v>
      </c>
      <c r="C485" s="19">
        <v>10.48</v>
      </c>
      <c r="D485" s="19">
        <v>6.99</v>
      </c>
    </row>
    <row r="486" spans="1:4" x14ac:dyDescent="0.3">
      <c r="A486" s="41">
        <v>44095.201388888891</v>
      </c>
      <c r="B486" s="50">
        <v>2.65</v>
      </c>
      <c r="C486" s="50">
        <v>7.32</v>
      </c>
      <c r="D486" s="50">
        <v>7.68</v>
      </c>
    </row>
    <row r="487" spans="1:4" x14ac:dyDescent="0.3">
      <c r="A487" s="42">
        <v>44095.243055555555</v>
      </c>
      <c r="B487" s="19">
        <v>4.91</v>
      </c>
      <c r="C487" s="19">
        <v>12.17</v>
      </c>
      <c r="D487" s="19">
        <v>10.37</v>
      </c>
    </row>
    <row r="488" spans="1:4" x14ac:dyDescent="0.3">
      <c r="A488" s="41">
        <v>44095.284722222219</v>
      </c>
      <c r="B488" s="50">
        <v>8.4700000000000006</v>
      </c>
      <c r="C488" s="50">
        <v>11.54</v>
      </c>
      <c r="D488" s="50">
        <v>5.1100000000000003</v>
      </c>
    </row>
    <row r="489" spans="1:4" x14ac:dyDescent="0.3">
      <c r="A489" s="42">
        <v>44095.326388888891</v>
      </c>
      <c r="B489" s="19">
        <v>21.51</v>
      </c>
      <c r="C489" s="19">
        <v>20.21</v>
      </c>
      <c r="D489" s="19">
        <v>12.94</v>
      </c>
    </row>
    <row r="490" spans="1:4" x14ac:dyDescent="0.3">
      <c r="A490" s="41">
        <v>44095.368055555555</v>
      </c>
      <c r="B490" s="50">
        <v>22.33</v>
      </c>
      <c r="C490" s="50">
        <v>31.17</v>
      </c>
      <c r="D490" s="50">
        <v>25.51</v>
      </c>
    </row>
    <row r="491" spans="1:4" x14ac:dyDescent="0.3">
      <c r="A491" s="42">
        <v>44095.409722222219</v>
      </c>
      <c r="B491" s="19">
        <v>9.23</v>
      </c>
      <c r="C491" s="19">
        <v>52.5</v>
      </c>
      <c r="D491" s="19">
        <v>23.31</v>
      </c>
    </row>
    <row r="492" spans="1:4" x14ac:dyDescent="0.3">
      <c r="A492" s="41">
        <v>44095.451388888891</v>
      </c>
      <c r="B492" s="50">
        <v>10.44</v>
      </c>
      <c r="C492" s="50">
        <v>47.84</v>
      </c>
      <c r="D492" s="50">
        <v>22.03</v>
      </c>
    </row>
    <row r="493" spans="1:4" x14ac:dyDescent="0.3">
      <c r="A493" s="42">
        <v>44095.493055555555</v>
      </c>
      <c r="B493" s="19">
        <v>11.39</v>
      </c>
      <c r="C493" s="19">
        <v>262.51</v>
      </c>
      <c r="D493" s="19">
        <v>-2.99</v>
      </c>
    </row>
    <row r="494" spans="1:4" x14ac:dyDescent="0.3">
      <c r="A494" s="41">
        <v>44095.534722222219</v>
      </c>
      <c r="B494" s="50">
        <v>10.28</v>
      </c>
      <c r="C494" s="50">
        <v>134.37</v>
      </c>
      <c r="D494" s="50">
        <v>12.17</v>
      </c>
    </row>
    <row r="495" spans="1:4" x14ac:dyDescent="0.3">
      <c r="A495" s="42">
        <v>44095.576388888891</v>
      </c>
      <c r="B495" s="19">
        <v>16.25</v>
      </c>
      <c r="C495" s="19">
        <v>261.55</v>
      </c>
      <c r="D495" s="19">
        <v>16.86</v>
      </c>
    </row>
    <row r="496" spans="1:4" x14ac:dyDescent="0.3">
      <c r="A496" s="41">
        <v>44095.618055555555</v>
      </c>
      <c r="B496" s="50">
        <v>17.64</v>
      </c>
      <c r="C496" s="50">
        <v>96.01</v>
      </c>
      <c r="D496" s="50">
        <v>16.61</v>
      </c>
    </row>
    <row r="497" spans="1:4" x14ac:dyDescent="0.3">
      <c r="A497" s="42">
        <v>44095.659722222219</v>
      </c>
      <c r="B497" s="19">
        <v>25.03</v>
      </c>
      <c r="C497" s="19">
        <v>149.79</v>
      </c>
      <c r="D497" s="19">
        <v>29.81</v>
      </c>
    </row>
    <row r="498" spans="1:4" x14ac:dyDescent="0.3">
      <c r="A498" s="41">
        <v>44095.701389004629</v>
      </c>
      <c r="B498" s="50">
        <v>5.25</v>
      </c>
      <c r="C498" s="50">
        <v>27.09</v>
      </c>
      <c r="D498" s="50">
        <v>15.51</v>
      </c>
    </row>
    <row r="499" spans="1:4" x14ac:dyDescent="0.3">
      <c r="A499" s="42">
        <v>44095.743055555555</v>
      </c>
      <c r="B499" s="19">
        <v>10.37</v>
      </c>
      <c r="C499" s="19">
        <v>21.45</v>
      </c>
      <c r="D499" s="19">
        <v>16.329999999999998</v>
      </c>
    </row>
    <row r="500" spans="1:4" x14ac:dyDescent="0.3">
      <c r="A500" s="41">
        <v>44095.784722222219</v>
      </c>
      <c r="B500" s="50">
        <v>7.18</v>
      </c>
      <c r="C500" s="50">
        <v>21.19</v>
      </c>
      <c r="D500" s="50">
        <v>13.2</v>
      </c>
    </row>
    <row r="501" spans="1:4" x14ac:dyDescent="0.3">
      <c r="A501" s="42">
        <v>44095.826388888891</v>
      </c>
      <c r="B501" s="19">
        <v>9.01</v>
      </c>
      <c r="C501" s="19">
        <v>21.83</v>
      </c>
      <c r="D501" s="19">
        <v>13.57</v>
      </c>
    </row>
    <row r="502" spans="1:4" x14ac:dyDescent="0.3">
      <c r="A502" s="41">
        <v>44095.868055555555</v>
      </c>
      <c r="B502" s="50">
        <v>15.14</v>
      </c>
      <c r="C502" s="50">
        <v>26.63</v>
      </c>
      <c r="D502" s="50">
        <v>18.91</v>
      </c>
    </row>
    <row r="503" spans="1:4" x14ac:dyDescent="0.3">
      <c r="A503" s="42">
        <v>44095.909722222219</v>
      </c>
      <c r="B503" s="19">
        <v>11.16</v>
      </c>
      <c r="C503" s="19">
        <v>24.8</v>
      </c>
      <c r="D503" s="19">
        <v>13.03</v>
      </c>
    </row>
    <row r="504" spans="1:4" x14ac:dyDescent="0.3">
      <c r="A504" s="41">
        <v>44095.951388888891</v>
      </c>
      <c r="B504" s="50">
        <v>18.32</v>
      </c>
      <c r="C504" s="50">
        <v>14.4</v>
      </c>
      <c r="D504" s="50">
        <v>17.64</v>
      </c>
    </row>
    <row r="505" spans="1:4" x14ac:dyDescent="0.3">
      <c r="A505" s="42">
        <v>44095.993055497682</v>
      </c>
      <c r="B505" s="19">
        <v>9.3800000000000008</v>
      </c>
      <c r="C505" s="19">
        <v>13.39</v>
      </c>
      <c r="D505" s="19">
        <v>10.25</v>
      </c>
    </row>
    <row r="506" spans="1:4" x14ac:dyDescent="0.3">
      <c r="A506" s="41">
        <v>44096.034722222219</v>
      </c>
      <c r="B506" s="50">
        <v>-3.12</v>
      </c>
      <c r="C506" s="50">
        <v>-0.57999999999999996</v>
      </c>
      <c r="D506" s="50"/>
    </row>
    <row r="507" spans="1:4" x14ac:dyDescent="0.3">
      <c r="A507" s="42">
        <v>44096.076388888891</v>
      </c>
      <c r="B507" s="19">
        <v>1.77</v>
      </c>
      <c r="C507" s="19">
        <v>27.66</v>
      </c>
      <c r="D507" s="19">
        <v>-1.84</v>
      </c>
    </row>
    <row r="508" spans="1:4" x14ac:dyDescent="0.3">
      <c r="A508" s="41">
        <v>44096.118055555555</v>
      </c>
      <c r="B508" s="50">
        <v>3</v>
      </c>
      <c r="C508" s="50">
        <v>15.2</v>
      </c>
      <c r="D508" s="50">
        <v>5.74</v>
      </c>
    </row>
    <row r="509" spans="1:4" x14ac:dyDescent="0.3">
      <c r="A509" s="42">
        <v>44096.159722222219</v>
      </c>
      <c r="B509" s="19">
        <v>7.8</v>
      </c>
      <c r="C509" s="19">
        <v>36.15</v>
      </c>
      <c r="D509" s="19">
        <v>11.92</v>
      </c>
    </row>
    <row r="510" spans="1:4" x14ac:dyDescent="0.3">
      <c r="A510" s="41">
        <v>44096.201388888891</v>
      </c>
      <c r="B510" s="50">
        <v>7.05</v>
      </c>
      <c r="C510" s="50">
        <v>38.71</v>
      </c>
      <c r="D510" s="50">
        <v>9.07</v>
      </c>
    </row>
    <row r="511" spans="1:4" x14ac:dyDescent="0.3">
      <c r="A511" s="42">
        <v>44096.243055555555</v>
      </c>
      <c r="B511" s="19">
        <v>6.1</v>
      </c>
      <c r="C511" s="19">
        <v>23.03</v>
      </c>
      <c r="D511" s="19">
        <v>5.73</v>
      </c>
    </row>
    <row r="512" spans="1:4" x14ac:dyDescent="0.3">
      <c r="A512" s="41">
        <v>44096.284722222219</v>
      </c>
      <c r="B512" s="50">
        <v>12</v>
      </c>
      <c r="C512" s="50">
        <v>20.48</v>
      </c>
      <c r="D512" s="50">
        <v>9.81</v>
      </c>
    </row>
    <row r="513" spans="1:4" x14ac:dyDescent="0.3">
      <c r="A513" s="42">
        <v>44096.326388888891</v>
      </c>
      <c r="B513" s="19">
        <v>13.12</v>
      </c>
      <c r="C513" s="19">
        <v>21.49</v>
      </c>
      <c r="D513" s="19">
        <v>16.11</v>
      </c>
    </row>
    <row r="514" spans="1:4" x14ac:dyDescent="0.3">
      <c r="A514" s="41">
        <v>44096.368055555555</v>
      </c>
      <c r="B514" s="50">
        <v>9.93</v>
      </c>
      <c r="C514" s="50">
        <v>20.69</v>
      </c>
      <c r="D514" s="50">
        <v>12.05</v>
      </c>
    </row>
    <row r="515" spans="1:4" x14ac:dyDescent="0.3">
      <c r="A515" s="42">
        <v>44096.409722222219</v>
      </c>
      <c r="B515" s="19">
        <v>18.809999999999999</v>
      </c>
      <c r="C515" s="19">
        <v>23.92</v>
      </c>
      <c r="D515" s="19">
        <v>15.24</v>
      </c>
    </row>
    <row r="516" spans="1:4" x14ac:dyDescent="0.3">
      <c r="A516" s="41">
        <v>44096.451388888891</v>
      </c>
      <c r="B516" s="50">
        <v>7.35</v>
      </c>
      <c r="C516" s="50">
        <v>23.53</v>
      </c>
      <c r="D516" s="50">
        <v>5.53</v>
      </c>
    </row>
    <row r="517" spans="1:4" x14ac:dyDescent="0.3">
      <c r="A517" s="42">
        <v>44096.493055555555</v>
      </c>
      <c r="B517" s="19">
        <v>3.01</v>
      </c>
      <c r="C517" s="19">
        <v>4.8499999999999996</v>
      </c>
      <c r="D517" s="19">
        <v>-2.2200000000000002</v>
      </c>
    </row>
    <row r="518" spans="1:4" x14ac:dyDescent="0.3">
      <c r="A518" s="41">
        <v>44096.534722222219</v>
      </c>
      <c r="B518" s="50">
        <v>6.12</v>
      </c>
      <c r="C518" s="50">
        <v>7.32</v>
      </c>
      <c r="D518" s="50">
        <v>1.89</v>
      </c>
    </row>
    <row r="519" spans="1:4" x14ac:dyDescent="0.3">
      <c r="A519" s="42">
        <v>44096.576388888891</v>
      </c>
      <c r="B519" s="19">
        <v>1.47</v>
      </c>
      <c r="C519" s="19">
        <v>7.67</v>
      </c>
      <c r="D519" s="19">
        <v>-4.7300000000000004</v>
      </c>
    </row>
    <row r="520" spans="1:4" x14ac:dyDescent="0.3">
      <c r="A520" s="41">
        <v>44096.618055555555</v>
      </c>
      <c r="B520" s="50">
        <v>-0.36</v>
      </c>
      <c r="C520" s="50">
        <v>2.16</v>
      </c>
      <c r="D520" s="50">
        <v>0.93</v>
      </c>
    </row>
    <row r="521" spans="1:4" x14ac:dyDescent="0.3">
      <c r="A521" s="42">
        <v>44096.659722222219</v>
      </c>
      <c r="B521" s="19">
        <v>12.71</v>
      </c>
      <c r="C521" s="19">
        <v>12.72</v>
      </c>
      <c r="D521" s="19">
        <v>19.82</v>
      </c>
    </row>
    <row r="522" spans="1:4" x14ac:dyDescent="0.3">
      <c r="A522" s="41">
        <v>44096.701388888891</v>
      </c>
      <c r="B522" s="50">
        <v>17.36</v>
      </c>
      <c r="C522" s="50">
        <v>30.02</v>
      </c>
      <c r="D522" s="50">
        <v>37.82</v>
      </c>
    </row>
    <row r="523" spans="1:4" x14ac:dyDescent="0.3">
      <c r="A523" s="42">
        <v>44096.743055613428</v>
      </c>
      <c r="B523" s="19">
        <v>25.94</v>
      </c>
      <c r="C523" s="19">
        <v>27.56</v>
      </c>
      <c r="D523" s="19">
        <v>43.49</v>
      </c>
    </row>
    <row r="524" spans="1:4" x14ac:dyDescent="0.3">
      <c r="A524" s="41">
        <v>44096.784722222219</v>
      </c>
      <c r="B524" s="50">
        <v>19.59</v>
      </c>
      <c r="C524" s="50">
        <v>25.86</v>
      </c>
      <c r="D524" s="50">
        <v>39.340000000000003</v>
      </c>
    </row>
    <row r="525" spans="1:4" x14ac:dyDescent="0.3">
      <c r="A525" s="42">
        <v>44096.826388888891</v>
      </c>
      <c r="B525" s="19">
        <v>24.66</v>
      </c>
      <c r="C525" s="19">
        <v>33.64</v>
      </c>
      <c r="D525" s="19">
        <v>28.1</v>
      </c>
    </row>
    <row r="526" spans="1:4" x14ac:dyDescent="0.3">
      <c r="A526" s="41">
        <v>44096.868055555555</v>
      </c>
      <c r="B526" s="50">
        <v>27.37</v>
      </c>
      <c r="C526" s="50">
        <v>28.56</v>
      </c>
      <c r="D526" s="50">
        <v>28.98</v>
      </c>
    </row>
    <row r="527" spans="1:4" x14ac:dyDescent="0.3">
      <c r="A527" s="42">
        <v>44096.909722222219</v>
      </c>
      <c r="B527" s="19">
        <v>29.77</v>
      </c>
      <c r="C527" s="19">
        <v>68.59</v>
      </c>
      <c r="D527" s="19">
        <v>36.450000000000003</v>
      </c>
    </row>
    <row r="528" spans="1:4" x14ac:dyDescent="0.3">
      <c r="A528" s="41">
        <v>44096.951388888891</v>
      </c>
      <c r="B528" s="50">
        <v>23.04</v>
      </c>
      <c r="C528" s="50">
        <v>92.97</v>
      </c>
      <c r="D528" s="50">
        <v>29.23</v>
      </c>
    </row>
    <row r="529" spans="1:4" x14ac:dyDescent="0.3">
      <c r="A529" s="42">
        <v>44096.993055555555</v>
      </c>
      <c r="B529" s="19">
        <v>26.06</v>
      </c>
      <c r="C529" s="19">
        <v>66.260000000000005</v>
      </c>
      <c r="D529" s="19">
        <v>30</v>
      </c>
    </row>
    <row r="530" spans="1:4" x14ac:dyDescent="0.3">
      <c r="A530" s="41">
        <v>44097.034722222219</v>
      </c>
      <c r="B530" s="50">
        <v>22.99</v>
      </c>
      <c r="C530" s="50">
        <v>49.23</v>
      </c>
      <c r="D530" s="50">
        <v>26.67</v>
      </c>
    </row>
    <row r="531" spans="1:4" x14ac:dyDescent="0.3">
      <c r="A531" s="42">
        <v>44097.076388888891</v>
      </c>
      <c r="B531" s="19">
        <v>21.79</v>
      </c>
      <c r="C531" s="19">
        <v>37.799999999999997</v>
      </c>
      <c r="D531" s="19">
        <v>22.95</v>
      </c>
    </row>
    <row r="532" spans="1:4" x14ac:dyDescent="0.3">
      <c r="A532" s="41">
        <v>44097.118055497682</v>
      </c>
      <c r="B532" s="50">
        <v>17.440000000000001</v>
      </c>
      <c r="C532" s="50">
        <v>37.200000000000003</v>
      </c>
      <c r="D532" s="50">
        <v>19.52</v>
      </c>
    </row>
    <row r="533" spans="1:4" x14ac:dyDescent="0.3">
      <c r="A533" s="42">
        <v>44097.159722222219</v>
      </c>
      <c r="B533" s="19">
        <v>19.559999999999999</v>
      </c>
      <c r="C533" s="19">
        <v>31.77</v>
      </c>
      <c r="D533" s="19">
        <v>19.07</v>
      </c>
    </row>
    <row r="534" spans="1:4" x14ac:dyDescent="0.3">
      <c r="A534" s="41">
        <v>44097.201388888891</v>
      </c>
      <c r="B534" s="50">
        <v>13.7</v>
      </c>
      <c r="C534" s="50">
        <v>27.54</v>
      </c>
      <c r="D534" s="50">
        <v>17.260000000000002</v>
      </c>
    </row>
    <row r="535" spans="1:4" x14ac:dyDescent="0.3">
      <c r="A535" s="42">
        <v>44097.243055555555</v>
      </c>
      <c r="B535" s="19">
        <v>15.63</v>
      </c>
      <c r="C535" s="19">
        <v>41.26</v>
      </c>
      <c r="D535" s="19">
        <v>20.5</v>
      </c>
    </row>
    <row r="536" spans="1:4" x14ac:dyDescent="0.3">
      <c r="A536" s="41">
        <v>44097.284722222219</v>
      </c>
      <c r="B536" s="50">
        <v>16.98</v>
      </c>
      <c r="C536" s="50">
        <v>39.96</v>
      </c>
      <c r="D536" s="50">
        <v>19.66</v>
      </c>
    </row>
    <row r="537" spans="1:4" x14ac:dyDescent="0.3">
      <c r="A537" s="42">
        <v>44097.326388888891</v>
      </c>
      <c r="B537" s="19">
        <v>19.940000000000001</v>
      </c>
      <c r="C537" s="19">
        <v>41.8</v>
      </c>
      <c r="D537" s="19">
        <v>17.28</v>
      </c>
    </row>
    <row r="538" spans="1:4" x14ac:dyDescent="0.3">
      <c r="A538" s="41">
        <v>44097.368055497682</v>
      </c>
      <c r="B538" s="50">
        <v>17.68</v>
      </c>
      <c r="C538" s="50">
        <v>57.61</v>
      </c>
      <c r="D538" s="50">
        <v>19.670000000000002</v>
      </c>
    </row>
    <row r="539" spans="1:4" x14ac:dyDescent="0.3">
      <c r="A539" s="42">
        <v>44097.409722222219</v>
      </c>
      <c r="B539" s="19">
        <v>15.74</v>
      </c>
      <c r="C539" s="19">
        <v>30.74</v>
      </c>
      <c r="D539" s="19">
        <v>12.44</v>
      </c>
    </row>
    <row r="540" spans="1:4" x14ac:dyDescent="0.3">
      <c r="A540" s="41">
        <v>44097.451388888891</v>
      </c>
      <c r="B540" s="50">
        <v>20.65</v>
      </c>
      <c r="C540" s="50">
        <v>25.07</v>
      </c>
      <c r="D540" s="50">
        <v>21.62</v>
      </c>
    </row>
    <row r="541" spans="1:4" x14ac:dyDescent="0.3">
      <c r="A541" s="42">
        <v>44097.493055555555</v>
      </c>
      <c r="B541" s="19">
        <v>14.33</v>
      </c>
      <c r="C541" s="19">
        <v>24.45</v>
      </c>
      <c r="D541" s="19">
        <v>17.09</v>
      </c>
    </row>
    <row r="542" spans="1:4" x14ac:dyDescent="0.3">
      <c r="A542" s="41">
        <v>44097.534722222219</v>
      </c>
      <c r="B542" s="50">
        <v>13.37</v>
      </c>
      <c r="C542" s="50">
        <v>22.25</v>
      </c>
      <c r="D542" s="50">
        <v>15.12</v>
      </c>
    </row>
    <row r="543" spans="1:4" x14ac:dyDescent="0.3">
      <c r="A543" s="42">
        <v>44097.576388888891</v>
      </c>
      <c r="B543" s="19">
        <v>9.51</v>
      </c>
      <c r="C543" s="19">
        <v>20.25</v>
      </c>
      <c r="D543" s="19">
        <v>12.57</v>
      </c>
    </row>
    <row r="544" spans="1:4" x14ac:dyDescent="0.3">
      <c r="A544" s="41">
        <v>44097.618055555555</v>
      </c>
      <c r="B544" s="50">
        <v>14.38</v>
      </c>
      <c r="C544" s="50">
        <v>22.62</v>
      </c>
      <c r="D544" s="50">
        <v>15.51</v>
      </c>
    </row>
    <row r="545" spans="1:4" x14ac:dyDescent="0.3">
      <c r="A545" s="42">
        <v>44097.659722222219</v>
      </c>
      <c r="B545" s="19">
        <v>11.89</v>
      </c>
      <c r="C545" s="19">
        <v>20.36</v>
      </c>
      <c r="D545" s="19">
        <v>15.07</v>
      </c>
    </row>
    <row r="546" spans="1:4" x14ac:dyDescent="0.3">
      <c r="A546" s="41">
        <v>44097.701388888891</v>
      </c>
      <c r="B546" s="50">
        <v>13.72</v>
      </c>
      <c r="C546" s="50">
        <v>18.239999999999998</v>
      </c>
      <c r="D546" s="50">
        <v>20.69</v>
      </c>
    </row>
    <row r="547" spans="1:4" x14ac:dyDescent="0.3">
      <c r="A547" s="42">
        <v>44097.743055497682</v>
      </c>
      <c r="B547" s="19">
        <v>11.29</v>
      </c>
      <c r="C547" s="19">
        <v>15.32</v>
      </c>
      <c r="D547" s="19">
        <v>16.989999999999998</v>
      </c>
    </row>
    <row r="548" spans="1:4" x14ac:dyDescent="0.3">
      <c r="A548" s="41">
        <v>44097.784722222219</v>
      </c>
      <c r="B548" s="50">
        <v>7.78</v>
      </c>
      <c r="C548" s="50">
        <v>21.94</v>
      </c>
      <c r="D548" s="50">
        <v>19.36</v>
      </c>
    </row>
    <row r="549" spans="1:4" x14ac:dyDescent="0.3">
      <c r="A549" s="42">
        <v>44097.826388888891</v>
      </c>
      <c r="B549" s="19">
        <v>15.69</v>
      </c>
      <c r="C549" s="19">
        <v>40.21</v>
      </c>
      <c r="D549" s="19">
        <v>15.72</v>
      </c>
    </row>
    <row r="550" spans="1:4" x14ac:dyDescent="0.3">
      <c r="A550" s="41">
        <v>44097.868055555555</v>
      </c>
      <c r="B550" s="50">
        <v>11.71</v>
      </c>
      <c r="C550" s="50">
        <v>24.74</v>
      </c>
      <c r="D550" s="50">
        <v>14.45</v>
      </c>
    </row>
    <row r="551" spans="1:4" x14ac:dyDescent="0.3">
      <c r="A551" s="42">
        <v>44097.909722222219</v>
      </c>
      <c r="B551" s="19">
        <v>12.34</v>
      </c>
      <c r="C551" s="19">
        <v>28.87</v>
      </c>
      <c r="D551" s="19">
        <v>15.78</v>
      </c>
    </row>
    <row r="552" spans="1:4" x14ac:dyDescent="0.3">
      <c r="A552" s="41">
        <v>44097.951388888891</v>
      </c>
      <c r="B552" s="50">
        <v>10.119999999999999</v>
      </c>
      <c r="C552" s="50">
        <v>37.630000000000003</v>
      </c>
      <c r="D552" s="50">
        <v>9.64</v>
      </c>
    </row>
    <row r="553" spans="1:4" x14ac:dyDescent="0.3">
      <c r="A553" s="42">
        <v>44097.993055555555</v>
      </c>
      <c r="B553" s="19">
        <v>7.28</v>
      </c>
      <c r="C553" s="19">
        <v>44.58</v>
      </c>
      <c r="D553" s="19">
        <v>11.73</v>
      </c>
    </row>
    <row r="554" spans="1:4" x14ac:dyDescent="0.3">
      <c r="A554" s="41">
        <v>44098.034722222219</v>
      </c>
      <c r="B554" s="50">
        <v>12.66</v>
      </c>
      <c r="C554" s="50">
        <v>22.39</v>
      </c>
      <c r="D554" s="50">
        <v>11.82</v>
      </c>
    </row>
    <row r="555" spans="1:4" x14ac:dyDescent="0.3">
      <c r="A555" s="42">
        <v>44098.076388888891</v>
      </c>
      <c r="B555" s="19">
        <v>7.98</v>
      </c>
      <c r="C555" s="19">
        <v>30.26</v>
      </c>
      <c r="D555" s="19">
        <v>12.6</v>
      </c>
    </row>
    <row r="556" spans="1:4" x14ac:dyDescent="0.3">
      <c r="A556" s="41">
        <v>44098.118055555555</v>
      </c>
      <c r="B556" s="50">
        <v>6.45</v>
      </c>
      <c r="C556" s="50">
        <v>27.4</v>
      </c>
      <c r="D556" s="50">
        <v>6.07</v>
      </c>
    </row>
    <row r="557" spans="1:4" x14ac:dyDescent="0.3">
      <c r="A557" s="42">
        <v>44098.159722222219</v>
      </c>
      <c r="B557" s="19">
        <v>6.94</v>
      </c>
      <c r="C557" s="19">
        <v>32.549999999999997</v>
      </c>
      <c r="D557" s="19">
        <v>5.41</v>
      </c>
    </row>
    <row r="558" spans="1:4" x14ac:dyDescent="0.3">
      <c r="A558" s="41">
        <v>44098.201389004629</v>
      </c>
      <c r="B558" s="50">
        <v>8.2799999999999994</v>
      </c>
      <c r="C558" s="50">
        <v>24.36</v>
      </c>
      <c r="D558" s="50">
        <v>5.84</v>
      </c>
    </row>
    <row r="559" spans="1:4" x14ac:dyDescent="0.3">
      <c r="A559" s="42">
        <v>44098.243055555555</v>
      </c>
      <c r="B559" s="19">
        <v>7.44</v>
      </c>
      <c r="C559" s="19">
        <v>27.91</v>
      </c>
      <c r="D559" s="19">
        <v>4.51</v>
      </c>
    </row>
    <row r="560" spans="1:4" x14ac:dyDescent="0.3">
      <c r="A560" s="41">
        <v>44098.284722222219</v>
      </c>
      <c r="B560" s="50">
        <v>7.72</v>
      </c>
      <c r="C560" s="50">
        <v>27.39</v>
      </c>
      <c r="D560" s="50">
        <v>11.68</v>
      </c>
    </row>
    <row r="561" spans="1:4" x14ac:dyDescent="0.3">
      <c r="A561" s="42">
        <v>44098.326388888891</v>
      </c>
      <c r="B561" s="19">
        <v>11.2</v>
      </c>
      <c r="C561" s="19">
        <v>36</v>
      </c>
      <c r="D561" s="19">
        <v>12.49</v>
      </c>
    </row>
    <row r="562" spans="1:4" x14ac:dyDescent="0.3">
      <c r="A562" s="41">
        <v>44098.368055555555</v>
      </c>
      <c r="B562" s="50">
        <v>11.17</v>
      </c>
      <c r="C562" s="50">
        <v>31.55</v>
      </c>
      <c r="D562" s="50">
        <v>22.22</v>
      </c>
    </row>
    <row r="563" spans="1:4" x14ac:dyDescent="0.3">
      <c r="A563" s="42">
        <v>44098.409722222219</v>
      </c>
      <c r="B563" s="19">
        <v>7.09</v>
      </c>
      <c r="C563" s="19">
        <v>8.42</v>
      </c>
      <c r="D563" s="19">
        <v>10.45</v>
      </c>
    </row>
    <row r="564" spans="1:4" x14ac:dyDescent="0.3">
      <c r="A564" s="41">
        <v>44098.451388888891</v>
      </c>
      <c r="B564" s="50">
        <v>5.58</v>
      </c>
      <c r="C564" s="50">
        <v>17.28</v>
      </c>
      <c r="D564" s="50">
        <v>12.72</v>
      </c>
    </row>
    <row r="565" spans="1:4" x14ac:dyDescent="0.3">
      <c r="A565" s="42">
        <v>44098.493055497682</v>
      </c>
      <c r="B565" s="19">
        <v>6.47</v>
      </c>
      <c r="C565" s="19">
        <v>15.42</v>
      </c>
      <c r="D565" s="19">
        <v>5.97</v>
      </c>
    </row>
    <row r="566" spans="1:4" x14ac:dyDescent="0.3">
      <c r="A566" s="41">
        <v>44098.534722222219</v>
      </c>
      <c r="B566" s="50">
        <v>2.92</v>
      </c>
      <c r="C566" s="50">
        <v>17.95</v>
      </c>
      <c r="D566" s="50">
        <v>4.9400000000000004</v>
      </c>
    </row>
    <row r="567" spans="1:4" x14ac:dyDescent="0.3">
      <c r="A567" s="42">
        <v>44098.576388888891</v>
      </c>
      <c r="B567" s="19">
        <v>2.96</v>
      </c>
      <c r="C567" s="19">
        <v>54.28</v>
      </c>
      <c r="D567" s="19">
        <v>3.2</v>
      </c>
    </row>
    <row r="568" spans="1:4" x14ac:dyDescent="0.3">
      <c r="A568" s="41">
        <v>44098.618055497682</v>
      </c>
      <c r="B568" s="50">
        <v>4.0599999999999996</v>
      </c>
      <c r="C568" s="50">
        <v>10.42</v>
      </c>
      <c r="D568" s="50">
        <v>6.9</v>
      </c>
    </row>
    <row r="569" spans="1:4" x14ac:dyDescent="0.3">
      <c r="A569" s="42">
        <v>44098.659722222219</v>
      </c>
      <c r="B569" s="19">
        <v>0.37</v>
      </c>
      <c r="C569" s="19">
        <v>48.91</v>
      </c>
      <c r="D569" s="19">
        <v>3.81</v>
      </c>
    </row>
    <row r="570" spans="1:4" x14ac:dyDescent="0.3">
      <c r="A570" s="41">
        <v>44098.701388888891</v>
      </c>
      <c r="B570" s="50">
        <v>5.08</v>
      </c>
      <c r="C570" s="50">
        <v>18.82</v>
      </c>
      <c r="D570" s="50">
        <v>8.82</v>
      </c>
    </row>
    <row r="571" spans="1:4" x14ac:dyDescent="0.3">
      <c r="A571" s="42">
        <v>44098.743055555555</v>
      </c>
      <c r="B571" s="19">
        <v>6.64</v>
      </c>
      <c r="C571" s="19">
        <v>18.04</v>
      </c>
      <c r="D571" s="19">
        <v>8.6</v>
      </c>
    </row>
    <row r="572" spans="1:4" x14ac:dyDescent="0.3">
      <c r="A572" s="41">
        <v>44098.784722222219</v>
      </c>
      <c r="B572" s="50">
        <v>6.58</v>
      </c>
      <c r="C572" s="50">
        <v>31.68</v>
      </c>
      <c r="D572" s="50">
        <v>23.98</v>
      </c>
    </row>
    <row r="573" spans="1:4" x14ac:dyDescent="0.3">
      <c r="A573" s="42">
        <v>44098.826388888891</v>
      </c>
      <c r="B573" s="19">
        <v>11</v>
      </c>
      <c r="C573" s="19">
        <v>54.99</v>
      </c>
      <c r="D573" s="19">
        <v>25</v>
      </c>
    </row>
    <row r="574" spans="1:4" x14ac:dyDescent="0.3">
      <c r="A574" s="41">
        <v>44098.868055497682</v>
      </c>
      <c r="B574" s="50">
        <v>7.23</v>
      </c>
      <c r="C574" s="50">
        <v>168.01</v>
      </c>
      <c r="D574" s="50">
        <v>31.38</v>
      </c>
    </row>
    <row r="575" spans="1:4" x14ac:dyDescent="0.3">
      <c r="A575" s="42">
        <v>44098.909722222219</v>
      </c>
      <c r="B575" s="19">
        <v>9.39</v>
      </c>
      <c r="C575" s="19">
        <v>140.34</v>
      </c>
      <c r="D575" s="19">
        <v>19.260000000000002</v>
      </c>
    </row>
    <row r="576" spans="1:4" x14ac:dyDescent="0.3">
      <c r="A576" s="41">
        <v>44098.951388831018</v>
      </c>
      <c r="B576" s="50">
        <v>9.11</v>
      </c>
      <c r="C576" s="50">
        <v>262.93</v>
      </c>
      <c r="D576" s="50">
        <v>22.47</v>
      </c>
    </row>
    <row r="577" spans="1:4" x14ac:dyDescent="0.3">
      <c r="A577" s="42">
        <v>44098.993055555555</v>
      </c>
      <c r="B577" s="19">
        <v>6.36</v>
      </c>
      <c r="C577" s="19">
        <v>334.52</v>
      </c>
      <c r="D577" s="19">
        <v>26.18</v>
      </c>
    </row>
    <row r="578" spans="1:4" x14ac:dyDescent="0.3">
      <c r="A578" s="41">
        <v>44099.034722222219</v>
      </c>
      <c r="B578" s="50">
        <v>6.07</v>
      </c>
      <c r="C578" s="50">
        <v>448.61</v>
      </c>
      <c r="D578" s="50">
        <v>13.12</v>
      </c>
    </row>
    <row r="579" spans="1:4" x14ac:dyDescent="0.3">
      <c r="A579" s="42">
        <v>44099.076388888891</v>
      </c>
      <c r="B579" s="19">
        <v>3.45</v>
      </c>
      <c r="C579" s="19">
        <v>186.73</v>
      </c>
      <c r="D579" s="19">
        <v>10.02</v>
      </c>
    </row>
    <row r="580" spans="1:4" x14ac:dyDescent="0.3">
      <c r="A580" s="41">
        <v>44099.118055555555</v>
      </c>
      <c r="B580" s="50">
        <v>3.17</v>
      </c>
      <c r="C580" s="50">
        <v>54.81</v>
      </c>
      <c r="D580" s="50">
        <v>7.34</v>
      </c>
    </row>
    <row r="581" spans="1:4" x14ac:dyDescent="0.3">
      <c r="A581" s="42">
        <v>44099.159722222219</v>
      </c>
      <c r="B581" s="19">
        <v>4.3</v>
      </c>
      <c r="C581" s="19">
        <v>45.48</v>
      </c>
      <c r="D581" s="19">
        <v>6.38</v>
      </c>
    </row>
    <row r="582" spans="1:4" x14ac:dyDescent="0.3">
      <c r="A582" s="41">
        <v>44099.201388888891</v>
      </c>
      <c r="B582" s="50">
        <v>3.65</v>
      </c>
      <c r="C582" s="50">
        <v>28.22</v>
      </c>
      <c r="D582" s="50">
        <v>5.89</v>
      </c>
    </row>
    <row r="583" spans="1:4" x14ac:dyDescent="0.3">
      <c r="A583" s="42">
        <v>44099.243055497682</v>
      </c>
      <c r="B583" s="19">
        <v>4.63</v>
      </c>
      <c r="C583" s="19">
        <v>20.6</v>
      </c>
      <c r="D583" s="19">
        <v>12.75</v>
      </c>
    </row>
    <row r="584" spans="1:4" x14ac:dyDescent="0.3">
      <c r="A584" s="41">
        <v>44099.284722222219</v>
      </c>
      <c r="B584" s="50">
        <v>5.13</v>
      </c>
      <c r="C584" s="50">
        <v>7.59</v>
      </c>
      <c r="D584" s="50">
        <v>10.3</v>
      </c>
    </row>
    <row r="585" spans="1:4" x14ac:dyDescent="0.3">
      <c r="A585" s="42">
        <v>44099.326388888891</v>
      </c>
      <c r="B585" s="19">
        <v>18.170000000000002</v>
      </c>
      <c r="C585" s="19">
        <v>32.24</v>
      </c>
      <c r="D585" s="19">
        <v>39.020000000000003</v>
      </c>
    </row>
    <row r="586" spans="1:4" x14ac:dyDescent="0.3">
      <c r="A586" s="41">
        <v>44099.368055555555</v>
      </c>
      <c r="B586" s="50">
        <v>1.82</v>
      </c>
      <c r="C586" s="50">
        <v>128.94</v>
      </c>
      <c r="D586" s="50">
        <v>3.79</v>
      </c>
    </row>
    <row r="587" spans="1:4" x14ac:dyDescent="0.3">
      <c r="A587" s="42">
        <v>44099.409722222219</v>
      </c>
      <c r="B587" s="19">
        <v>4.6399999999999997</v>
      </c>
      <c r="C587" s="19">
        <v>280.73</v>
      </c>
      <c r="D587" s="19">
        <v>16.96</v>
      </c>
    </row>
    <row r="588" spans="1:4" x14ac:dyDescent="0.3">
      <c r="A588" s="41">
        <v>44099.451389004629</v>
      </c>
      <c r="B588" s="50">
        <v>5.16</v>
      </c>
      <c r="C588" s="50">
        <v>316.56</v>
      </c>
      <c r="D588" s="50">
        <v>2.87</v>
      </c>
    </row>
    <row r="589" spans="1:4" x14ac:dyDescent="0.3">
      <c r="A589" s="42">
        <v>44099.493055324077</v>
      </c>
      <c r="B589" s="19">
        <v>9.3000000000000007</v>
      </c>
      <c r="C589" s="19">
        <v>622.17999999999995</v>
      </c>
      <c r="D589" s="19">
        <v>8.02</v>
      </c>
    </row>
    <row r="590" spans="1:4" x14ac:dyDescent="0.3">
      <c r="A590" s="41">
        <v>44099.534722222219</v>
      </c>
      <c r="B590" s="50">
        <v>14.93</v>
      </c>
      <c r="C590" s="50">
        <v>247.73</v>
      </c>
      <c r="D590" s="50">
        <v>17.25</v>
      </c>
    </row>
    <row r="591" spans="1:4" x14ac:dyDescent="0.3">
      <c r="A591" s="42">
        <v>44099.576389004629</v>
      </c>
      <c r="B591" s="19">
        <v>13.68</v>
      </c>
      <c r="C591" s="19">
        <v>135.16</v>
      </c>
      <c r="D591" s="19">
        <v>12.33</v>
      </c>
    </row>
    <row r="592" spans="1:4" x14ac:dyDescent="0.3">
      <c r="A592" s="41">
        <v>44099.618055555555</v>
      </c>
      <c r="B592" s="50">
        <v>25</v>
      </c>
      <c r="C592" s="50">
        <v>234.18</v>
      </c>
      <c r="D592" s="50">
        <v>27.57</v>
      </c>
    </row>
    <row r="593" spans="1:4" x14ac:dyDescent="0.3">
      <c r="A593" s="42">
        <v>44099.659722222219</v>
      </c>
      <c r="B593" s="19">
        <v>19.940000000000001</v>
      </c>
      <c r="C593" s="19">
        <v>114.22</v>
      </c>
      <c r="D593" s="19">
        <v>23.06</v>
      </c>
    </row>
    <row r="594" spans="1:4" x14ac:dyDescent="0.3">
      <c r="A594" s="41">
        <v>44099.701388888891</v>
      </c>
      <c r="B594" s="50">
        <v>18.23</v>
      </c>
      <c r="C594" s="50">
        <v>174.78</v>
      </c>
      <c r="D594" s="50">
        <v>18.82</v>
      </c>
    </row>
    <row r="595" spans="1:4" x14ac:dyDescent="0.3">
      <c r="A595" s="42">
        <v>44099.743055555555</v>
      </c>
      <c r="B595" s="19">
        <v>26.47</v>
      </c>
      <c r="C595" s="19">
        <v>70.19</v>
      </c>
      <c r="D595" s="19">
        <v>28.29</v>
      </c>
    </row>
    <row r="596" spans="1:4" x14ac:dyDescent="0.3">
      <c r="A596" s="41">
        <v>44099.784722222219</v>
      </c>
      <c r="B596" s="50">
        <v>71.14</v>
      </c>
      <c r="C596" s="50">
        <v>82.98</v>
      </c>
      <c r="D596" s="50">
        <v>101.12</v>
      </c>
    </row>
    <row r="597" spans="1:4" x14ac:dyDescent="0.3">
      <c r="A597" s="42">
        <v>44099.826388888891</v>
      </c>
      <c r="B597" s="19">
        <v>83.77</v>
      </c>
      <c r="C597" s="19">
        <v>89.61</v>
      </c>
      <c r="D597" s="19">
        <v>81.16</v>
      </c>
    </row>
    <row r="598" spans="1:4" x14ac:dyDescent="0.3">
      <c r="A598" s="41">
        <v>44099.868055497682</v>
      </c>
      <c r="B598" s="50">
        <v>9.5299999999999994</v>
      </c>
      <c r="C598" s="50">
        <v>61.54</v>
      </c>
      <c r="D598" s="50">
        <v>10.4</v>
      </c>
    </row>
    <row r="599" spans="1:4" x14ac:dyDescent="0.3">
      <c r="A599" s="42">
        <v>44099.909722222219</v>
      </c>
      <c r="B599" s="19">
        <v>4.6900000000000004</v>
      </c>
      <c r="C599" s="19">
        <v>41.89</v>
      </c>
      <c r="D599" s="19"/>
    </row>
    <row r="600" spans="1:4" x14ac:dyDescent="0.3">
      <c r="A600" s="41">
        <v>44099.951388888891</v>
      </c>
      <c r="B600" s="50">
        <v>4.55</v>
      </c>
      <c r="C600" s="50">
        <v>105.92</v>
      </c>
      <c r="D600" s="50"/>
    </row>
    <row r="601" spans="1:4" x14ac:dyDescent="0.3">
      <c r="A601" s="42">
        <v>44099.993055555555</v>
      </c>
      <c r="B601" s="19">
        <v>1.72</v>
      </c>
      <c r="C601" s="19">
        <v>122.53</v>
      </c>
      <c r="D601" s="19"/>
    </row>
    <row r="602" spans="1:4" x14ac:dyDescent="0.3">
      <c r="A602" s="41">
        <v>44100.034722222219</v>
      </c>
      <c r="B602" s="50">
        <v>3.06</v>
      </c>
      <c r="C602" s="50">
        <v>155.74</v>
      </c>
      <c r="D602" s="50">
        <v>7.53</v>
      </c>
    </row>
    <row r="603" spans="1:4" x14ac:dyDescent="0.3">
      <c r="A603" s="42">
        <v>44100.076388888891</v>
      </c>
      <c r="B603" s="19">
        <v>5.0999999999999996</v>
      </c>
      <c r="C603" s="19">
        <v>89.6</v>
      </c>
      <c r="D603" s="19">
        <v>8.19</v>
      </c>
    </row>
    <row r="604" spans="1:4" x14ac:dyDescent="0.3">
      <c r="A604" s="41">
        <v>44100.118055555555</v>
      </c>
      <c r="B604" s="50">
        <v>2.0099999999999998</v>
      </c>
      <c r="C604" s="50">
        <v>29.39</v>
      </c>
      <c r="D604" s="50">
        <v>2.34</v>
      </c>
    </row>
    <row r="605" spans="1:4" x14ac:dyDescent="0.3">
      <c r="A605" s="42">
        <v>44100.159722222219</v>
      </c>
      <c r="B605" s="19">
        <v>5.13</v>
      </c>
      <c r="C605" s="19">
        <v>27.42</v>
      </c>
      <c r="D605" s="19">
        <v>4.25</v>
      </c>
    </row>
    <row r="606" spans="1:4" x14ac:dyDescent="0.3">
      <c r="A606" s="41">
        <v>44100.201388888891</v>
      </c>
      <c r="B606" s="50">
        <v>2.97</v>
      </c>
      <c r="C606" s="50">
        <v>24.49</v>
      </c>
      <c r="D606" s="50">
        <v>4.2</v>
      </c>
    </row>
    <row r="607" spans="1:4" x14ac:dyDescent="0.3">
      <c r="A607" s="42">
        <v>44100.243055555555</v>
      </c>
      <c r="B607" s="19">
        <v>4.88</v>
      </c>
      <c r="C607" s="19">
        <v>22.97</v>
      </c>
      <c r="D607" s="19">
        <v>3.71</v>
      </c>
    </row>
    <row r="608" spans="1:4" x14ac:dyDescent="0.3">
      <c r="A608" s="41">
        <v>44100.284722222219</v>
      </c>
      <c r="B608" s="50">
        <v>6.93</v>
      </c>
      <c r="C608" s="50">
        <v>16.11</v>
      </c>
      <c r="D608" s="50">
        <v>6.74</v>
      </c>
    </row>
    <row r="609" spans="1:4" x14ac:dyDescent="0.3">
      <c r="A609" s="42">
        <v>44100.326388888891</v>
      </c>
      <c r="B609" s="19">
        <v>5.89</v>
      </c>
      <c r="C609" s="19">
        <v>25.16</v>
      </c>
      <c r="D609" s="19">
        <v>7.52</v>
      </c>
    </row>
    <row r="610" spans="1:4" x14ac:dyDescent="0.3">
      <c r="A610" s="41">
        <v>44100.368055497682</v>
      </c>
      <c r="B610" s="50">
        <v>6.98</v>
      </c>
      <c r="C610" s="50">
        <v>52.85</v>
      </c>
      <c r="D610" s="50">
        <v>7.04</v>
      </c>
    </row>
    <row r="611" spans="1:4" x14ac:dyDescent="0.3">
      <c r="A611" s="42">
        <v>44100.409722222219</v>
      </c>
      <c r="B611" s="19">
        <v>6.12</v>
      </c>
      <c r="C611" s="19">
        <v>34.31</v>
      </c>
      <c r="D611" s="19">
        <v>8.68</v>
      </c>
    </row>
    <row r="612" spans="1:4" x14ac:dyDescent="0.3">
      <c r="A612" s="41">
        <v>44100.451388888891</v>
      </c>
      <c r="B612" s="50">
        <v>2.96</v>
      </c>
      <c r="C612" s="50">
        <v>48.14</v>
      </c>
      <c r="D612" s="50">
        <v>10.029999999999999</v>
      </c>
    </row>
    <row r="613" spans="1:4" x14ac:dyDescent="0.3">
      <c r="A613" s="42">
        <v>44100.493055555555</v>
      </c>
      <c r="B613" s="19">
        <v>9.51</v>
      </c>
      <c r="C613" s="19">
        <v>37.700000000000003</v>
      </c>
      <c r="D613" s="19">
        <v>10.06</v>
      </c>
    </row>
    <row r="614" spans="1:4" x14ac:dyDescent="0.3">
      <c r="A614" s="41">
        <v>44100.534722222219</v>
      </c>
      <c r="B614" s="50">
        <v>5.67</v>
      </c>
      <c r="C614" s="50">
        <v>33.729999999999997</v>
      </c>
      <c r="D614" s="50">
        <v>7.22</v>
      </c>
    </row>
    <row r="615" spans="1:4" x14ac:dyDescent="0.3">
      <c r="A615" s="42">
        <v>44100.576388888891</v>
      </c>
      <c r="B615" s="19">
        <v>5.93</v>
      </c>
      <c r="C615" s="19">
        <v>36.479999999999997</v>
      </c>
      <c r="D615" s="19">
        <v>7.35</v>
      </c>
    </row>
    <row r="616" spans="1:4" x14ac:dyDescent="0.3">
      <c r="A616" s="41">
        <v>44100.618055555555</v>
      </c>
      <c r="B616" s="50">
        <v>8.24</v>
      </c>
      <c r="C616" s="50">
        <v>11.14</v>
      </c>
      <c r="D616" s="50">
        <v>13.32</v>
      </c>
    </row>
    <row r="617" spans="1:4" x14ac:dyDescent="0.3">
      <c r="A617" s="42">
        <v>44100.659722222219</v>
      </c>
      <c r="B617" s="19">
        <v>7.7</v>
      </c>
      <c r="C617" s="19">
        <v>31.54</v>
      </c>
      <c r="D617" s="19">
        <v>12.29</v>
      </c>
    </row>
    <row r="618" spans="1:4" x14ac:dyDescent="0.3">
      <c r="A618" s="41">
        <v>44100.701388888891</v>
      </c>
      <c r="B618" s="50">
        <v>6.41</v>
      </c>
      <c r="C618" s="50">
        <v>23.64</v>
      </c>
      <c r="D618" s="50">
        <v>9.75</v>
      </c>
    </row>
    <row r="619" spans="1:4" x14ac:dyDescent="0.3">
      <c r="A619" s="42">
        <v>44100.743055555555</v>
      </c>
      <c r="B619" s="19">
        <v>11.85</v>
      </c>
      <c r="C619" s="19">
        <v>15.95</v>
      </c>
      <c r="D619" s="19">
        <v>15.28</v>
      </c>
    </row>
    <row r="620" spans="1:4" x14ac:dyDescent="0.3">
      <c r="A620" s="41">
        <v>44100.784722222219</v>
      </c>
      <c r="B620" s="50">
        <v>4.9800000000000004</v>
      </c>
      <c r="C620" s="50">
        <v>15.1</v>
      </c>
      <c r="D620" s="50">
        <v>12.6</v>
      </c>
    </row>
    <row r="621" spans="1:4" x14ac:dyDescent="0.3">
      <c r="A621" s="42">
        <v>44100.826388888891</v>
      </c>
      <c r="B621" s="19">
        <v>7.3</v>
      </c>
      <c r="C621" s="19">
        <v>19.05</v>
      </c>
      <c r="D621" s="19">
        <v>14.27</v>
      </c>
    </row>
    <row r="622" spans="1:4" x14ac:dyDescent="0.3">
      <c r="A622" s="41">
        <v>44100.868055555555</v>
      </c>
      <c r="B622" s="50">
        <v>10.88</v>
      </c>
      <c r="C622" s="50">
        <v>11.19</v>
      </c>
      <c r="D622" s="50">
        <v>10.63</v>
      </c>
    </row>
    <row r="623" spans="1:4" x14ac:dyDescent="0.3">
      <c r="A623" s="42">
        <v>44100.909722222219</v>
      </c>
      <c r="B623" s="19">
        <v>7.45</v>
      </c>
      <c r="C623" s="19">
        <v>18.649999999999999</v>
      </c>
      <c r="D623" s="19">
        <v>8.59</v>
      </c>
    </row>
    <row r="624" spans="1:4" x14ac:dyDescent="0.3">
      <c r="A624" s="41">
        <v>44100.951388888891</v>
      </c>
      <c r="B624" s="50">
        <v>4.71</v>
      </c>
      <c r="C624" s="50">
        <v>13.59</v>
      </c>
      <c r="D624" s="50">
        <v>5.26</v>
      </c>
    </row>
    <row r="625" spans="1:4" x14ac:dyDescent="0.3">
      <c r="A625" s="42">
        <v>44100.993055555555</v>
      </c>
      <c r="B625" s="19">
        <v>4.62</v>
      </c>
      <c r="C625" s="19">
        <v>16.440000000000001</v>
      </c>
      <c r="D625" s="19">
        <v>5.4</v>
      </c>
    </row>
    <row r="626" spans="1:4" x14ac:dyDescent="0.3">
      <c r="A626" s="41">
        <v>44101.034722222219</v>
      </c>
      <c r="B626" s="50">
        <v>5.01</v>
      </c>
      <c r="C626" s="50">
        <v>12.66</v>
      </c>
      <c r="D626" s="50">
        <v>6.02</v>
      </c>
    </row>
    <row r="627" spans="1:4" x14ac:dyDescent="0.3">
      <c r="A627" s="42">
        <v>44101.076388888891</v>
      </c>
      <c r="B627" s="19">
        <v>4.03</v>
      </c>
      <c r="C627" s="19">
        <v>10.01</v>
      </c>
      <c r="D627" s="19">
        <v>6.53</v>
      </c>
    </row>
    <row r="628" spans="1:4" x14ac:dyDescent="0.3">
      <c r="A628" s="41">
        <v>44101.118055555555</v>
      </c>
      <c r="B628" s="50">
        <v>4.7699999999999996</v>
      </c>
      <c r="C628" s="50">
        <v>12.83</v>
      </c>
      <c r="D628" s="50">
        <v>6.9</v>
      </c>
    </row>
    <row r="629" spans="1:4" x14ac:dyDescent="0.3">
      <c r="A629" s="42">
        <v>44101.159722222219</v>
      </c>
      <c r="B629" s="19">
        <v>5.83</v>
      </c>
      <c r="C629" s="19">
        <v>11.11</v>
      </c>
      <c r="D629" s="19">
        <v>8.6999999999999993</v>
      </c>
    </row>
    <row r="630" spans="1:4" x14ac:dyDescent="0.3">
      <c r="A630" s="41">
        <v>44101.201388888891</v>
      </c>
      <c r="B630" s="50">
        <v>7.14</v>
      </c>
      <c r="C630" s="50">
        <v>21.7</v>
      </c>
      <c r="D630" s="50">
        <v>6.96</v>
      </c>
    </row>
    <row r="631" spans="1:4" x14ac:dyDescent="0.3">
      <c r="A631" s="42">
        <v>44101.243055555555</v>
      </c>
      <c r="B631" s="19">
        <v>7.52</v>
      </c>
      <c r="C631" s="19">
        <v>21.93</v>
      </c>
      <c r="D631" s="19">
        <v>7.25</v>
      </c>
    </row>
    <row r="632" spans="1:4" x14ac:dyDescent="0.3">
      <c r="A632" s="41">
        <v>44101.284722222219</v>
      </c>
      <c r="B632" s="50">
        <v>8.36</v>
      </c>
      <c r="C632" s="50">
        <v>28.79</v>
      </c>
      <c r="D632" s="50">
        <v>8.65</v>
      </c>
    </row>
    <row r="633" spans="1:4" x14ac:dyDescent="0.3">
      <c r="A633" s="42">
        <v>44101.326388888891</v>
      </c>
      <c r="B633" s="19">
        <v>11.74</v>
      </c>
      <c r="C633" s="19">
        <v>40.56</v>
      </c>
      <c r="D633" s="19">
        <v>11.07</v>
      </c>
    </row>
    <row r="634" spans="1:4" x14ac:dyDescent="0.3">
      <c r="A634" s="41">
        <v>44101.368055555555</v>
      </c>
      <c r="B634" s="50">
        <v>8.6199999999999992</v>
      </c>
      <c r="C634" s="50">
        <v>82.81</v>
      </c>
      <c r="D634" s="50">
        <v>10.96</v>
      </c>
    </row>
    <row r="635" spans="1:4" x14ac:dyDescent="0.3">
      <c r="A635" s="42">
        <v>44101.409722222219</v>
      </c>
      <c r="B635" s="19">
        <v>9.5</v>
      </c>
      <c r="C635" s="19">
        <v>21.16</v>
      </c>
      <c r="D635" s="19">
        <v>10.210000000000001</v>
      </c>
    </row>
    <row r="636" spans="1:4" x14ac:dyDescent="0.3">
      <c r="A636" s="41">
        <v>44101.451388888891</v>
      </c>
      <c r="B636" s="50">
        <v>6.3</v>
      </c>
      <c r="C636" s="50">
        <v>12.52</v>
      </c>
      <c r="D636" s="50">
        <v>8.92</v>
      </c>
    </row>
    <row r="637" spans="1:4" x14ac:dyDescent="0.3">
      <c r="A637" s="42">
        <v>44101.493055555555</v>
      </c>
      <c r="B637" s="19">
        <v>5.24</v>
      </c>
      <c r="C637" s="19">
        <v>8.2899999999999991</v>
      </c>
      <c r="D637" s="19">
        <v>9.19</v>
      </c>
    </row>
    <row r="638" spans="1:4" x14ac:dyDescent="0.3">
      <c r="A638" s="41">
        <v>44101.534722222219</v>
      </c>
      <c r="B638" s="50">
        <v>11.56</v>
      </c>
      <c r="C638" s="50">
        <v>10.119999999999999</v>
      </c>
      <c r="D638" s="50">
        <v>9.49</v>
      </c>
    </row>
    <row r="639" spans="1:4" x14ac:dyDescent="0.3">
      <c r="A639" s="42">
        <v>44101.576388888891</v>
      </c>
      <c r="B639" s="19">
        <v>5.81</v>
      </c>
      <c r="C639" s="19">
        <v>9.6300000000000008</v>
      </c>
      <c r="D639" s="19">
        <v>8.39</v>
      </c>
    </row>
    <row r="640" spans="1:4" x14ac:dyDescent="0.3">
      <c r="A640" s="41">
        <v>44101.618055555555</v>
      </c>
      <c r="B640" s="50">
        <v>1.07</v>
      </c>
      <c r="C640" s="50">
        <v>14.55</v>
      </c>
      <c r="D640" s="50">
        <v>8.5299999999999994</v>
      </c>
    </row>
    <row r="641" spans="1:4" x14ac:dyDescent="0.3">
      <c r="A641" s="42">
        <v>44101.659722222219</v>
      </c>
      <c r="B641" s="19">
        <v>5.96</v>
      </c>
      <c r="C641" s="19">
        <v>8.42</v>
      </c>
      <c r="D641" s="19">
        <v>8.23</v>
      </c>
    </row>
    <row r="642" spans="1:4" x14ac:dyDescent="0.3">
      <c r="A642" s="41">
        <v>44101.701388888891</v>
      </c>
      <c r="B642" s="50">
        <v>4.8600000000000003</v>
      </c>
      <c r="C642" s="50">
        <v>10.050000000000001</v>
      </c>
      <c r="D642" s="50">
        <v>7.5</v>
      </c>
    </row>
    <row r="643" spans="1:4" x14ac:dyDescent="0.3">
      <c r="A643" s="42">
        <v>44101.743055555555</v>
      </c>
      <c r="B643" s="19">
        <v>9.76</v>
      </c>
      <c r="C643" s="19">
        <v>11.83</v>
      </c>
      <c r="D643" s="19">
        <v>10.01</v>
      </c>
    </row>
    <row r="644" spans="1:4" x14ac:dyDescent="0.3">
      <c r="A644" s="41">
        <v>44101.784722222219</v>
      </c>
      <c r="B644" s="50">
        <v>8.5500000000000007</v>
      </c>
      <c r="C644" s="50">
        <v>15.11</v>
      </c>
      <c r="D644" s="50">
        <v>14.64</v>
      </c>
    </row>
    <row r="645" spans="1:4" x14ac:dyDescent="0.3">
      <c r="A645" s="42">
        <v>44101.826388888891</v>
      </c>
      <c r="B645" s="19">
        <v>13.67</v>
      </c>
      <c r="C645" s="19">
        <v>16.239999999999998</v>
      </c>
      <c r="D645" s="19">
        <v>24.07</v>
      </c>
    </row>
    <row r="646" spans="1:4" x14ac:dyDescent="0.3">
      <c r="A646" s="41">
        <v>44101.868055555555</v>
      </c>
      <c r="B646" s="50">
        <v>16.7</v>
      </c>
      <c r="C646" s="50">
        <v>15.11</v>
      </c>
      <c r="D646" s="50">
        <v>13.82</v>
      </c>
    </row>
    <row r="647" spans="1:4" x14ac:dyDescent="0.3">
      <c r="A647" s="42">
        <v>44101.909722222219</v>
      </c>
      <c r="B647" s="19">
        <v>13.89</v>
      </c>
      <c r="C647" s="19">
        <v>13.1</v>
      </c>
      <c r="D647" s="19">
        <v>14.13</v>
      </c>
    </row>
    <row r="648" spans="1:4" x14ac:dyDescent="0.3">
      <c r="A648" s="41">
        <v>44101.951388888891</v>
      </c>
      <c r="B648" s="50">
        <v>17.34</v>
      </c>
      <c r="C648" s="50">
        <v>14.04</v>
      </c>
      <c r="D648" s="50">
        <v>15.66</v>
      </c>
    </row>
    <row r="649" spans="1:4" x14ac:dyDescent="0.3">
      <c r="A649" s="42">
        <v>44101.993055555555</v>
      </c>
      <c r="B649" s="19">
        <v>16.22</v>
      </c>
      <c r="C649" s="19">
        <v>13.27</v>
      </c>
      <c r="D649" s="19">
        <v>17.760000000000002</v>
      </c>
    </row>
    <row r="650" spans="1:4" x14ac:dyDescent="0.3">
      <c r="A650" s="41">
        <v>44102.034722222219</v>
      </c>
      <c r="B650" s="50">
        <v>13.56</v>
      </c>
      <c r="C650" s="50">
        <v>17.54</v>
      </c>
      <c r="D650" s="50">
        <v>26.34</v>
      </c>
    </row>
    <row r="651" spans="1:4" x14ac:dyDescent="0.3">
      <c r="A651" s="42">
        <v>44102.076388888891</v>
      </c>
      <c r="B651" s="19">
        <v>19.91</v>
      </c>
      <c r="C651" s="19">
        <v>16.79</v>
      </c>
      <c r="D651" s="19">
        <v>22.32</v>
      </c>
    </row>
    <row r="652" spans="1:4" x14ac:dyDescent="0.3">
      <c r="A652" s="41">
        <v>44102.118055555555</v>
      </c>
      <c r="B652" s="50">
        <v>21.2</v>
      </c>
      <c r="C652" s="50">
        <v>12.91</v>
      </c>
      <c r="D652" s="50">
        <v>16.88</v>
      </c>
    </row>
    <row r="653" spans="1:4" x14ac:dyDescent="0.3">
      <c r="A653" s="42">
        <v>44102.159722222219</v>
      </c>
      <c r="B653" s="19">
        <v>27.03</v>
      </c>
      <c r="C653" s="19">
        <v>12.09</v>
      </c>
      <c r="D653" s="19">
        <v>16.329999999999998</v>
      </c>
    </row>
    <row r="654" spans="1:4" x14ac:dyDescent="0.3">
      <c r="A654" s="41">
        <v>44102.201389004629</v>
      </c>
      <c r="B654" s="50">
        <v>21.98</v>
      </c>
      <c r="C654" s="50">
        <v>17.95</v>
      </c>
      <c r="D654" s="50">
        <v>14.57</v>
      </c>
    </row>
    <row r="655" spans="1:4" x14ac:dyDescent="0.3">
      <c r="A655" s="42">
        <v>44102.243055555555</v>
      </c>
      <c r="B655" s="19">
        <v>16.3</v>
      </c>
      <c r="C655" s="19">
        <v>56.22</v>
      </c>
      <c r="D655" s="19">
        <v>14.1</v>
      </c>
    </row>
    <row r="656" spans="1:4" x14ac:dyDescent="0.3">
      <c r="A656" s="41">
        <v>44102.284722222219</v>
      </c>
      <c r="B656" s="50">
        <v>14.18</v>
      </c>
      <c r="C656" s="50">
        <v>76.22</v>
      </c>
      <c r="D656" s="50">
        <v>26.06</v>
      </c>
    </row>
    <row r="657" spans="1:4" x14ac:dyDescent="0.3">
      <c r="A657" s="42">
        <v>44102.326388888891</v>
      </c>
      <c r="B657" s="19">
        <v>27.5</v>
      </c>
      <c r="C657" s="19">
        <v>50.24</v>
      </c>
      <c r="D657" s="19">
        <v>43.74</v>
      </c>
    </row>
    <row r="658" spans="1:4" x14ac:dyDescent="0.3">
      <c r="A658" s="41">
        <v>44102.368055555555</v>
      </c>
      <c r="B658" s="50">
        <v>17.79</v>
      </c>
      <c r="C658" s="50">
        <v>43.86</v>
      </c>
      <c r="D658" s="50">
        <v>23.43</v>
      </c>
    </row>
    <row r="659" spans="1:4" x14ac:dyDescent="0.3">
      <c r="A659" s="42">
        <v>44102.409722222219</v>
      </c>
      <c r="B659" s="19">
        <v>25.39</v>
      </c>
      <c r="C659" s="19">
        <v>18.010000000000002</v>
      </c>
      <c r="D659" s="19">
        <v>18.02</v>
      </c>
    </row>
    <row r="660" spans="1:4" x14ac:dyDescent="0.3">
      <c r="A660" s="41">
        <v>44102.451388888891</v>
      </c>
      <c r="B660" s="50">
        <v>13.58</v>
      </c>
      <c r="C660" s="50">
        <v>13.07</v>
      </c>
      <c r="D660" s="50">
        <v>10.92</v>
      </c>
    </row>
    <row r="661" spans="1:4" x14ac:dyDescent="0.3">
      <c r="A661" s="42">
        <v>44102.493055613428</v>
      </c>
      <c r="B661" s="19">
        <v>10.01</v>
      </c>
      <c r="C661" s="19">
        <v>10.82</v>
      </c>
      <c r="D661" s="19">
        <v>13.85</v>
      </c>
    </row>
    <row r="662" spans="1:4" x14ac:dyDescent="0.3">
      <c r="A662" s="41">
        <v>44102.534722222219</v>
      </c>
      <c r="B662" s="50">
        <v>11.49</v>
      </c>
      <c r="C662" s="50">
        <v>17.600000000000001</v>
      </c>
      <c r="D662" s="50">
        <v>17.170000000000002</v>
      </c>
    </row>
    <row r="663" spans="1:4" x14ac:dyDescent="0.3">
      <c r="A663" s="42">
        <v>44102.576388888891</v>
      </c>
      <c r="B663" s="19">
        <v>12.16</v>
      </c>
      <c r="C663" s="19">
        <v>9.61</v>
      </c>
      <c r="D663" s="19">
        <v>10.59</v>
      </c>
    </row>
    <row r="664" spans="1:4" x14ac:dyDescent="0.3">
      <c r="A664" s="41">
        <v>44102.618055555555</v>
      </c>
      <c r="B664" s="50">
        <v>15.36</v>
      </c>
      <c r="C664" s="50">
        <v>17.05</v>
      </c>
      <c r="D664" s="50">
        <v>6.79</v>
      </c>
    </row>
    <row r="665" spans="1:4" x14ac:dyDescent="0.3">
      <c r="A665" s="42">
        <v>44102.659722222219</v>
      </c>
      <c r="B665" s="19">
        <v>13.99</v>
      </c>
      <c r="C665" s="19">
        <v>11.1</v>
      </c>
      <c r="D665" s="19">
        <v>15.75</v>
      </c>
    </row>
    <row r="666" spans="1:4" x14ac:dyDescent="0.3">
      <c r="A666" s="41">
        <v>44102.701388888891</v>
      </c>
      <c r="B666" s="50">
        <v>14.8</v>
      </c>
      <c r="C666" s="50">
        <v>15.97</v>
      </c>
      <c r="D666" s="50">
        <v>14.95</v>
      </c>
    </row>
    <row r="667" spans="1:4" x14ac:dyDescent="0.3">
      <c r="A667" s="42">
        <v>44102.743055555555</v>
      </c>
      <c r="B667" s="19">
        <v>21.1</v>
      </c>
      <c r="C667" s="19">
        <v>20.81</v>
      </c>
      <c r="D667" s="19">
        <v>23.18</v>
      </c>
    </row>
    <row r="668" spans="1:4" x14ac:dyDescent="0.3">
      <c r="A668" s="41">
        <v>44102.784722222219</v>
      </c>
      <c r="B668" s="50">
        <v>25.75</v>
      </c>
      <c r="C668" s="50">
        <v>26.7</v>
      </c>
      <c r="D668" s="50">
        <v>32.69</v>
      </c>
    </row>
    <row r="669" spans="1:4" x14ac:dyDescent="0.3">
      <c r="A669" s="42">
        <v>44102.826388888891</v>
      </c>
      <c r="B669" s="19">
        <v>15.24</v>
      </c>
      <c r="C669" s="19">
        <v>21.09</v>
      </c>
      <c r="D669" s="19">
        <v>29.23</v>
      </c>
    </row>
    <row r="670" spans="1:4" x14ac:dyDescent="0.3">
      <c r="A670" s="41">
        <v>44102.868055497682</v>
      </c>
      <c r="B670" s="50">
        <v>13.57</v>
      </c>
      <c r="C670" s="50">
        <v>11.79</v>
      </c>
      <c r="D670" s="50">
        <v>14.67</v>
      </c>
    </row>
    <row r="671" spans="1:4" x14ac:dyDescent="0.3">
      <c r="A671" s="42">
        <v>44102.909722222219</v>
      </c>
      <c r="B671" s="19">
        <v>16.420000000000002</v>
      </c>
      <c r="C671" s="19">
        <v>14.44</v>
      </c>
      <c r="D671" s="19">
        <v>22.38</v>
      </c>
    </row>
    <row r="672" spans="1:4" x14ac:dyDescent="0.3">
      <c r="A672" s="41">
        <v>44102.951388888891</v>
      </c>
      <c r="B672" s="50">
        <v>13.22</v>
      </c>
      <c r="C672" s="50">
        <v>13.25</v>
      </c>
      <c r="D672" s="50">
        <v>14.74</v>
      </c>
    </row>
    <row r="673" spans="1:4" x14ac:dyDescent="0.3">
      <c r="A673" s="42">
        <v>44102.993055555555</v>
      </c>
      <c r="B673" s="19">
        <v>15.1</v>
      </c>
      <c r="C673" s="19">
        <v>10.51</v>
      </c>
      <c r="D673" s="19">
        <v>10.07</v>
      </c>
    </row>
    <row r="674" spans="1:4" x14ac:dyDescent="0.3">
      <c r="A674" s="41">
        <v>44103.034722222219</v>
      </c>
      <c r="B674" s="50">
        <v>26.19</v>
      </c>
      <c r="C674" s="50">
        <v>12.82</v>
      </c>
      <c r="D674" s="50">
        <v>7.01</v>
      </c>
    </row>
    <row r="675" spans="1:4" x14ac:dyDescent="0.3">
      <c r="A675" s="42">
        <v>44103.076388888891</v>
      </c>
      <c r="B675" s="19">
        <v>19.38</v>
      </c>
      <c r="C675" s="19">
        <v>11.84</v>
      </c>
      <c r="D675" s="19">
        <v>7.58</v>
      </c>
    </row>
    <row r="676" spans="1:4" x14ac:dyDescent="0.3">
      <c r="A676" s="41">
        <v>44103.118055555555</v>
      </c>
      <c r="B676" s="50">
        <v>14.25</v>
      </c>
      <c r="C676" s="50">
        <v>8.15</v>
      </c>
      <c r="D676" s="50">
        <v>6.95</v>
      </c>
    </row>
    <row r="677" spans="1:4" x14ac:dyDescent="0.3">
      <c r="A677" s="42">
        <v>44103.159722222219</v>
      </c>
      <c r="B677" s="19">
        <v>11.74</v>
      </c>
      <c r="C677" s="19">
        <v>8.1999999999999993</v>
      </c>
      <c r="D677" s="19">
        <v>5.74</v>
      </c>
    </row>
    <row r="678" spans="1:4" x14ac:dyDescent="0.3">
      <c r="A678" s="41">
        <v>44103.201388888891</v>
      </c>
      <c r="B678" s="50">
        <v>9.4</v>
      </c>
      <c r="C678" s="50">
        <v>7.81</v>
      </c>
      <c r="D678" s="50">
        <v>5.82</v>
      </c>
    </row>
    <row r="679" spans="1:4" x14ac:dyDescent="0.3">
      <c r="A679" s="42">
        <v>44103.243055555555</v>
      </c>
      <c r="B679" s="19">
        <v>8.35</v>
      </c>
      <c r="C679" s="19">
        <v>12.75</v>
      </c>
      <c r="D679" s="19">
        <v>12.3</v>
      </c>
    </row>
    <row r="680" spans="1:4" x14ac:dyDescent="0.3">
      <c r="A680" s="41">
        <v>44103.284722222219</v>
      </c>
      <c r="B680" s="50">
        <v>10.16</v>
      </c>
      <c r="C680" s="50">
        <v>11.93</v>
      </c>
      <c r="D680" s="50">
        <v>24.37</v>
      </c>
    </row>
    <row r="681" spans="1:4" x14ac:dyDescent="0.3">
      <c r="A681" s="42">
        <v>44103.326388888891</v>
      </c>
      <c r="B681" s="19">
        <v>26.61</v>
      </c>
      <c r="C681" s="19">
        <v>47.09</v>
      </c>
      <c r="D681" s="19">
        <v>54.24</v>
      </c>
    </row>
    <row r="682" spans="1:4" x14ac:dyDescent="0.3">
      <c r="A682" s="41">
        <v>44103.368055555555</v>
      </c>
      <c r="B682" s="50">
        <v>15.45</v>
      </c>
      <c r="C682" s="50">
        <v>29.71</v>
      </c>
      <c r="D682" s="50">
        <v>23.41</v>
      </c>
    </row>
    <row r="683" spans="1:4" x14ac:dyDescent="0.3">
      <c r="A683" s="42">
        <v>44103.409722222219</v>
      </c>
      <c r="B683" s="19">
        <v>19.47</v>
      </c>
      <c r="C683" s="19">
        <v>15.97</v>
      </c>
      <c r="D683" s="19">
        <v>14.09</v>
      </c>
    </row>
    <row r="684" spans="1:4" x14ac:dyDescent="0.3">
      <c r="A684" s="41">
        <v>44103.451388888891</v>
      </c>
      <c r="B684" s="50">
        <v>18.12</v>
      </c>
      <c r="C684" s="50">
        <v>13.55</v>
      </c>
      <c r="D684" s="50">
        <v>12.94</v>
      </c>
    </row>
    <row r="685" spans="1:4" x14ac:dyDescent="0.3">
      <c r="A685" s="42">
        <v>44103.493055613428</v>
      </c>
      <c r="B685" s="19">
        <v>18.41</v>
      </c>
      <c r="C685" s="19">
        <v>10.029999999999999</v>
      </c>
      <c r="D685" s="19">
        <v>8.0500000000000007</v>
      </c>
    </row>
    <row r="686" spans="1:4" x14ac:dyDescent="0.3">
      <c r="A686" s="41">
        <v>44103.534722222219</v>
      </c>
      <c r="B686" s="50">
        <v>9.5500000000000007</v>
      </c>
      <c r="C686" s="50">
        <v>14.45</v>
      </c>
      <c r="D686" s="50">
        <v>15.95</v>
      </c>
    </row>
    <row r="687" spans="1:4" x14ac:dyDescent="0.3">
      <c r="A687" s="42">
        <v>44103.576388888891</v>
      </c>
      <c r="B687" s="19">
        <v>8.61</v>
      </c>
      <c r="C687" s="19">
        <v>11.78</v>
      </c>
      <c r="D687" s="19">
        <v>2.16</v>
      </c>
    </row>
    <row r="688" spans="1:4" x14ac:dyDescent="0.3">
      <c r="A688" s="41">
        <v>44103.618055497682</v>
      </c>
      <c r="B688" s="50">
        <v>13.84</v>
      </c>
      <c r="C688" s="50">
        <v>9.52</v>
      </c>
      <c r="D688" s="50">
        <v>8.65</v>
      </c>
    </row>
    <row r="689" spans="1:4" x14ac:dyDescent="0.3">
      <c r="A689" s="42">
        <v>44103.65972210648</v>
      </c>
      <c r="B689" s="19">
        <v>14.9</v>
      </c>
      <c r="C689" s="19">
        <v>13.29</v>
      </c>
      <c r="D689" s="19">
        <v>17.14</v>
      </c>
    </row>
    <row r="690" spans="1:4" x14ac:dyDescent="0.3">
      <c r="A690" s="41">
        <v>44103.701389004629</v>
      </c>
      <c r="B690" s="50">
        <v>17.170000000000002</v>
      </c>
      <c r="C690" s="50">
        <v>18.86</v>
      </c>
      <c r="D690" s="50">
        <v>19.2</v>
      </c>
    </row>
    <row r="691" spans="1:4" x14ac:dyDescent="0.3">
      <c r="A691" s="42">
        <v>44103.743055555555</v>
      </c>
      <c r="B691" s="19">
        <v>19.84</v>
      </c>
      <c r="C691" s="19">
        <v>16.28</v>
      </c>
      <c r="D691" s="19">
        <v>25.65</v>
      </c>
    </row>
    <row r="692" spans="1:4" x14ac:dyDescent="0.3">
      <c r="A692" s="41">
        <v>44103.784722222219</v>
      </c>
      <c r="B692" s="50">
        <v>19.899999999999999</v>
      </c>
      <c r="C692" s="50">
        <v>21.07</v>
      </c>
      <c r="D692" s="50">
        <v>35.22</v>
      </c>
    </row>
    <row r="693" spans="1:4" x14ac:dyDescent="0.3">
      <c r="A693" s="42">
        <v>44103.826388888891</v>
      </c>
      <c r="B693" s="19">
        <v>14.36</v>
      </c>
      <c r="C693" s="19">
        <v>16.43</v>
      </c>
      <c r="D693" s="19">
        <v>21.66</v>
      </c>
    </row>
    <row r="694" spans="1:4" x14ac:dyDescent="0.3">
      <c r="A694" s="41">
        <v>44103.868055555555</v>
      </c>
      <c r="B694" s="50">
        <v>13.95</v>
      </c>
      <c r="C694" s="50">
        <v>13.28</v>
      </c>
      <c r="D694" s="50">
        <v>16.61</v>
      </c>
    </row>
    <row r="695" spans="1:4" x14ac:dyDescent="0.3">
      <c r="A695" s="42">
        <v>44103.909722222219</v>
      </c>
      <c r="B695" s="19">
        <v>12.9</v>
      </c>
      <c r="C695" s="19">
        <v>11.38</v>
      </c>
      <c r="D695" s="19">
        <v>13.22</v>
      </c>
    </row>
    <row r="696" spans="1:4" x14ac:dyDescent="0.3">
      <c r="A696" s="41">
        <v>44103.951388888891</v>
      </c>
      <c r="B696" s="50">
        <v>10.7</v>
      </c>
      <c r="C696" s="50">
        <v>12.48</v>
      </c>
      <c r="D696" s="50">
        <v>19.77</v>
      </c>
    </row>
    <row r="697" spans="1:4" x14ac:dyDescent="0.3">
      <c r="A697" s="42">
        <v>44103.993055497682</v>
      </c>
      <c r="B697" s="19">
        <v>9.01</v>
      </c>
      <c r="C697" s="19">
        <v>10.210000000000001</v>
      </c>
      <c r="D697" s="19">
        <v>8.41</v>
      </c>
    </row>
    <row r="698" spans="1:4" x14ac:dyDescent="0.3">
      <c r="A698" s="41">
        <v>44104.034721990742</v>
      </c>
      <c r="B698" s="50">
        <v>9.01</v>
      </c>
      <c r="C698" s="50">
        <v>8.99</v>
      </c>
      <c r="D698" s="50">
        <v>3.11</v>
      </c>
    </row>
    <row r="699" spans="1:4" x14ac:dyDescent="0.3">
      <c r="A699" s="42">
        <v>44104.076388888891</v>
      </c>
      <c r="B699" s="19">
        <v>7.25</v>
      </c>
      <c r="C699" s="19">
        <v>8.02</v>
      </c>
      <c r="D699" s="19">
        <v>5.32</v>
      </c>
    </row>
    <row r="700" spans="1:4" x14ac:dyDescent="0.3">
      <c r="A700" s="41">
        <v>44104.118055555555</v>
      </c>
      <c r="B700" s="50">
        <v>13.1</v>
      </c>
      <c r="C700" s="50">
        <v>9.65</v>
      </c>
      <c r="D700" s="50">
        <v>8.18</v>
      </c>
    </row>
    <row r="701" spans="1:4" x14ac:dyDescent="0.3">
      <c r="A701" s="42">
        <v>44104.159722222219</v>
      </c>
      <c r="B701" s="19">
        <v>9.5</v>
      </c>
      <c r="C701" s="19">
        <v>6.72</v>
      </c>
      <c r="D701" s="19">
        <v>5.78</v>
      </c>
    </row>
    <row r="702" spans="1:4" x14ac:dyDescent="0.3">
      <c r="A702" s="41">
        <v>44104.201388831018</v>
      </c>
      <c r="B702" s="50">
        <v>7.79</v>
      </c>
      <c r="C702" s="50">
        <v>7.26</v>
      </c>
      <c r="D702" s="50">
        <v>5.21</v>
      </c>
    </row>
    <row r="703" spans="1:4" x14ac:dyDescent="0.3">
      <c r="A703" s="42">
        <v>44104.243055555555</v>
      </c>
      <c r="B703" s="19">
        <v>9.23</v>
      </c>
      <c r="C703" s="19">
        <v>8.06</v>
      </c>
      <c r="D703" s="19">
        <v>6.38</v>
      </c>
    </row>
    <row r="704" spans="1:4" x14ac:dyDescent="0.3">
      <c r="A704" s="41">
        <v>44104.284722222219</v>
      </c>
      <c r="B704" s="50">
        <v>16.22</v>
      </c>
      <c r="C704" s="50">
        <v>51.65</v>
      </c>
      <c r="D704" s="50">
        <v>22.8</v>
      </c>
    </row>
    <row r="705" spans="1:4" x14ac:dyDescent="0.3">
      <c r="A705" s="42">
        <v>44104.326388888891</v>
      </c>
      <c r="B705" s="19">
        <v>19.38</v>
      </c>
      <c r="C705" s="19">
        <v>24.4</v>
      </c>
      <c r="D705" s="19">
        <v>30</v>
      </c>
    </row>
    <row r="706" spans="1:4" x14ac:dyDescent="0.3">
      <c r="A706" s="41">
        <v>44104.368055555555</v>
      </c>
      <c r="B706" s="50">
        <v>15.36</v>
      </c>
      <c r="C706" s="50">
        <v>72.81</v>
      </c>
      <c r="D706" s="50">
        <v>28.8</v>
      </c>
    </row>
    <row r="707" spans="1:4" x14ac:dyDescent="0.3">
      <c r="A707" s="42">
        <v>44104.409722222219</v>
      </c>
      <c r="B707" s="19">
        <v>17.579999999999998</v>
      </c>
      <c r="C707" s="19">
        <v>31.71</v>
      </c>
      <c r="D707" s="19">
        <v>28.07</v>
      </c>
    </row>
    <row r="708" spans="1:4" x14ac:dyDescent="0.3">
      <c r="A708" s="41">
        <v>44104.451388888891</v>
      </c>
      <c r="B708" s="50">
        <v>20.21</v>
      </c>
      <c r="C708" s="50">
        <v>69.709999999999994</v>
      </c>
      <c r="D708" s="50">
        <v>22.99</v>
      </c>
    </row>
    <row r="709" spans="1:4" x14ac:dyDescent="0.3">
      <c r="A709" s="42">
        <v>44104.493055497682</v>
      </c>
      <c r="B709" s="19">
        <v>22.16</v>
      </c>
      <c r="C709" s="19">
        <v>66.98</v>
      </c>
      <c r="D709" s="19">
        <v>15.49</v>
      </c>
    </row>
    <row r="710" spans="1:4" x14ac:dyDescent="0.3">
      <c r="A710" s="41">
        <v>44104.534722222219</v>
      </c>
      <c r="B710" s="50">
        <v>21.42</v>
      </c>
      <c r="C710" s="50">
        <v>98.93</v>
      </c>
      <c r="D710" s="50">
        <v>19.170000000000002</v>
      </c>
    </row>
    <row r="711" spans="1:4" x14ac:dyDescent="0.3">
      <c r="A711" s="42">
        <v>44104.576388888891</v>
      </c>
      <c r="B711" s="19">
        <v>10.08</v>
      </c>
      <c r="C711" s="19">
        <v>90.27</v>
      </c>
      <c r="D711" s="19">
        <v>10.25</v>
      </c>
    </row>
    <row r="712" spans="1:4" x14ac:dyDescent="0.3">
      <c r="A712" s="41">
        <v>44104.618055555555</v>
      </c>
      <c r="B712" s="50">
        <v>17.28</v>
      </c>
      <c r="C712" s="50">
        <v>126.41</v>
      </c>
      <c r="D712" s="50">
        <v>21.07</v>
      </c>
    </row>
    <row r="713" spans="1:4" x14ac:dyDescent="0.3">
      <c r="A713" s="42">
        <v>44104.659722222219</v>
      </c>
      <c r="B713" s="19">
        <v>13.47</v>
      </c>
      <c r="C713" s="19">
        <v>57.7</v>
      </c>
      <c r="D713" s="19">
        <v>17.649999999999999</v>
      </c>
    </row>
    <row r="714" spans="1:4" x14ac:dyDescent="0.3">
      <c r="A714" s="41">
        <v>44104.701388888891</v>
      </c>
      <c r="B714" s="50">
        <v>13.23</v>
      </c>
      <c r="C714" s="50">
        <v>41.8</v>
      </c>
      <c r="D714" s="50">
        <v>13.31</v>
      </c>
    </row>
    <row r="715" spans="1:4" x14ac:dyDescent="0.3">
      <c r="A715" s="42">
        <v>44104.743055555555</v>
      </c>
      <c r="B715" s="19">
        <v>19.899999999999999</v>
      </c>
      <c r="C715" s="19">
        <v>29.12</v>
      </c>
      <c r="D715" s="19">
        <v>18.13</v>
      </c>
    </row>
    <row r="716" spans="1:4" x14ac:dyDescent="0.3">
      <c r="A716" s="41">
        <v>44104.784722222219</v>
      </c>
      <c r="B716" s="50">
        <v>13.48</v>
      </c>
      <c r="C716" s="50">
        <v>17.75</v>
      </c>
      <c r="D716" s="50">
        <v>16.350000000000001</v>
      </c>
    </row>
    <row r="717" spans="1:4" x14ac:dyDescent="0.3">
      <c r="A717" s="42">
        <v>44104.826388888891</v>
      </c>
      <c r="B717" s="19">
        <v>6.76</v>
      </c>
      <c r="C717" s="19">
        <v>15.55</v>
      </c>
      <c r="D717" s="19">
        <v>9.32</v>
      </c>
    </row>
    <row r="718" spans="1:4" x14ac:dyDescent="0.3">
      <c r="A718" s="41">
        <v>44104.868055555555</v>
      </c>
      <c r="B718" s="50">
        <v>6.27</v>
      </c>
      <c r="C718" s="50">
        <v>19.940000000000001</v>
      </c>
      <c r="D718" s="50">
        <v>10.3</v>
      </c>
    </row>
    <row r="719" spans="1:4" x14ac:dyDescent="0.3">
      <c r="A719" s="42">
        <v>44104.909722222219</v>
      </c>
      <c r="B719" s="19">
        <v>6.45</v>
      </c>
      <c r="C719" s="19">
        <v>14.63</v>
      </c>
      <c r="D719" s="19">
        <v>3.69</v>
      </c>
    </row>
    <row r="720" spans="1:4" x14ac:dyDescent="0.3">
      <c r="A720" s="41">
        <v>44104.951388888891</v>
      </c>
      <c r="B720" s="50">
        <v>4.8899999999999997</v>
      </c>
      <c r="C720" s="50">
        <v>13.68</v>
      </c>
      <c r="D720" s="50">
        <v>19.28</v>
      </c>
    </row>
    <row r="721" spans="1:4" x14ac:dyDescent="0.3">
      <c r="A721" s="42">
        <v>44104.993055555555</v>
      </c>
      <c r="B721" s="19">
        <v>9.2200000000000006</v>
      </c>
      <c r="C721" s="19">
        <v>22.68</v>
      </c>
      <c r="D721" s="19">
        <v>8.2799999999999994</v>
      </c>
    </row>
    <row r="722" spans="1:4" hidden="1" x14ac:dyDescent="0.3">
      <c r="A722" s="41"/>
      <c r="B722" s="50"/>
      <c r="C722" s="50"/>
      <c r="D722" s="50"/>
    </row>
    <row r="723" spans="1:4" hidden="1" x14ac:dyDescent="0.3">
      <c r="A723" s="42"/>
      <c r="B723" s="19"/>
      <c r="C723" s="19"/>
      <c r="D723" s="19"/>
    </row>
    <row r="724" spans="1:4" hidden="1" x14ac:dyDescent="0.3">
      <c r="A724" s="41"/>
      <c r="B724" s="50"/>
      <c r="C724" s="50"/>
      <c r="D724" s="50"/>
    </row>
    <row r="725" spans="1:4" hidden="1" x14ac:dyDescent="0.3">
      <c r="A725" s="42"/>
      <c r="B725" s="19"/>
      <c r="C725" s="19"/>
      <c r="D725" s="19"/>
    </row>
    <row r="726" spans="1:4" hidden="1" x14ac:dyDescent="0.3">
      <c r="A726" s="41"/>
      <c r="B726" s="50"/>
      <c r="C726" s="50"/>
      <c r="D726" s="50"/>
    </row>
    <row r="727" spans="1:4" hidden="1" x14ac:dyDescent="0.3">
      <c r="A727" s="42"/>
      <c r="B727" s="19"/>
      <c r="C727" s="19"/>
      <c r="D727" s="19"/>
    </row>
    <row r="728" spans="1:4" hidden="1" x14ac:dyDescent="0.3">
      <c r="A728" s="41"/>
      <c r="B728" s="50"/>
      <c r="C728" s="50"/>
      <c r="D728" s="50"/>
    </row>
    <row r="729" spans="1:4" hidden="1" x14ac:dyDescent="0.3">
      <c r="A729" s="42"/>
      <c r="B729" s="19"/>
      <c r="C729" s="19"/>
      <c r="D729" s="19"/>
    </row>
    <row r="730" spans="1:4" hidden="1" x14ac:dyDescent="0.3">
      <c r="A730" s="41"/>
      <c r="B730" s="50"/>
      <c r="C730" s="50"/>
      <c r="D730" s="50"/>
    </row>
    <row r="731" spans="1:4" hidden="1" x14ac:dyDescent="0.3">
      <c r="A731" s="42"/>
      <c r="B731" s="19"/>
      <c r="C731" s="19"/>
      <c r="D731" s="19"/>
    </row>
    <row r="732" spans="1:4" hidden="1" x14ac:dyDescent="0.3">
      <c r="A732" s="41"/>
      <c r="B732" s="50"/>
      <c r="C732" s="50"/>
      <c r="D732" s="50"/>
    </row>
    <row r="733" spans="1:4" hidden="1" x14ac:dyDescent="0.3">
      <c r="A733" s="42"/>
      <c r="B733" s="19"/>
      <c r="C733" s="19"/>
      <c r="D733" s="19"/>
    </row>
    <row r="734" spans="1:4" hidden="1" x14ac:dyDescent="0.3">
      <c r="A734" s="41"/>
      <c r="B734" s="50"/>
      <c r="C734" s="50"/>
      <c r="D734" s="50"/>
    </row>
    <row r="735" spans="1:4" hidden="1" x14ac:dyDescent="0.3">
      <c r="A735" s="42"/>
      <c r="B735" s="19"/>
      <c r="C735" s="19"/>
      <c r="D735" s="19"/>
    </row>
    <row r="736" spans="1:4" hidden="1" x14ac:dyDescent="0.3">
      <c r="A736" s="41"/>
      <c r="B736" s="50"/>
      <c r="C736" s="50"/>
      <c r="D736" s="50"/>
    </row>
    <row r="737" spans="1:4" hidden="1" x14ac:dyDescent="0.3">
      <c r="A737" s="42"/>
      <c r="B737" s="19"/>
      <c r="C737" s="19"/>
      <c r="D737" s="19"/>
    </row>
    <row r="738" spans="1:4" hidden="1" x14ac:dyDescent="0.3">
      <c r="A738" s="41"/>
      <c r="B738" s="50"/>
      <c r="C738" s="50"/>
      <c r="D738" s="50"/>
    </row>
    <row r="739" spans="1:4" hidden="1" x14ac:dyDescent="0.3">
      <c r="A739" s="42"/>
      <c r="B739" s="19"/>
      <c r="C739" s="19"/>
      <c r="D739" s="19"/>
    </row>
    <row r="740" spans="1:4" hidden="1" x14ac:dyDescent="0.3">
      <c r="A740" s="41"/>
      <c r="B740" s="50"/>
      <c r="C740" s="50"/>
      <c r="D740" s="50"/>
    </row>
    <row r="741" spans="1:4" hidden="1" x14ac:dyDescent="0.3">
      <c r="A741" s="42"/>
      <c r="B741" s="19"/>
      <c r="C741" s="19"/>
      <c r="D741" s="19"/>
    </row>
    <row r="742" spans="1:4" hidden="1" x14ac:dyDescent="0.3">
      <c r="A742" s="41"/>
      <c r="B742" s="50"/>
      <c r="C742" s="50"/>
      <c r="D742" s="50"/>
    </row>
    <row r="743" spans="1:4" hidden="1" x14ac:dyDescent="0.3">
      <c r="A743" s="42"/>
      <c r="B743" s="19"/>
      <c r="C743" s="19"/>
      <c r="D743" s="19"/>
    </row>
    <row r="744" spans="1:4" hidden="1" x14ac:dyDescent="0.3">
      <c r="A744" s="41"/>
      <c r="B744" s="50"/>
      <c r="C744" s="50"/>
      <c r="D744" s="50"/>
    </row>
    <row r="745" spans="1:4" hidden="1" x14ac:dyDescent="0.3">
      <c r="A745" s="42"/>
      <c r="B745" s="19"/>
      <c r="C745" s="19"/>
      <c r="D745" s="19"/>
    </row>
    <row r="746" spans="1:4" hidden="1" x14ac:dyDescent="0.3">
      <c r="A746" s="26"/>
      <c r="B746" s="27"/>
      <c r="C746" s="27"/>
      <c r="D746" s="27"/>
    </row>
    <row r="747" spans="1:4" hidden="1" x14ac:dyDescent="0.3">
      <c r="A747" s="26"/>
      <c r="B747" s="27"/>
      <c r="C747" s="27"/>
      <c r="D747" s="27"/>
    </row>
    <row r="748" spans="1:4" hidden="1" x14ac:dyDescent="0.3">
      <c r="A748" s="26"/>
      <c r="B748" s="27"/>
      <c r="C748" s="27"/>
      <c r="D748" s="27"/>
    </row>
    <row r="749" spans="1:4" hidden="1" x14ac:dyDescent="0.3">
      <c r="A749" s="26"/>
      <c r="B749" s="27"/>
      <c r="C749" s="27"/>
      <c r="D749" s="27"/>
    </row>
    <row r="750" spans="1:4" hidden="1" x14ac:dyDescent="0.3">
      <c r="A750" s="26"/>
      <c r="B750" s="27"/>
      <c r="C750" s="27"/>
      <c r="D750" s="27"/>
    </row>
    <row r="751" spans="1:4" hidden="1" x14ac:dyDescent="0.3">
      <c r="A751" s="26"/>
      <c r="B751" s="27"/>
      <c r="C751" s="27"/>
      <c r="D751" s="27"/>
    </row>
    <row r="752" spans="1:4" hidden="1" x14ac:dyDescent="0.3">
      <c r="A752" s="26"/>
      <c r="B752" s="27"/>
      <c r="C752" s="27"/>
      <c r="D752" s="27"/>
    </row>
    <row r="753" spans="1:4" hidden="1" x14ac:dyDescent="0.3">
      <c r="A753" s="26"/>
      <c r="B753" s="27"/>
      <c r="C753" s="27"/>
      <c r="D753" s="27"/>
    </row>
    <row r="754" spans="1:4" hidden="1" x14ac:dyDescent="0.3">
      <c r="A754" s="26"/>
      <c r="B754" s="27"/>
      <c r="C754" s="27"/>
      <c r="D754" s="27"/>
    </row>
    <row r="755" spans="1:4" hidden="1" x14ac:dyDescent="0.3">
      <c r="A755" s="26"/>
      <c r="B755" s="27"/>
      <c r="C755" s="27"/>
      <c r="D755" s="27"/>
    </row>
    <row r="756" spans="1:4" hidden="1" x14ac:dyDescent="0.3">
      <c r="A756" s="26"/>
      <c r="B756" s="27"/>
      <c r="C756" s="27"/>
      <c r="D756" s="27"/>
    </row>
    <row r="757" spans="1:4" hidden="1" x14ac:dyDescent="0.3">
      <c r="A757" s="26"/>
      <c r="B757" s="27"/>
      <c r="C757" s="27"/>
      <c r="D757" s="27"/>
    </row>
    <row r="758" spans="1:4" hidden="1" x14ac:dyDescent="0.3">
      <c r="A758" s="26"/>
      <c r="B758" s="27"/>
      <c r="C758" s="27"/>
      <c r="D758" s="27"/>
    </row>
    <row r="759" spans="1:4" hidden="1" x14ac:dyDescent="0.3">
      <c r="A759" s="26"/>
      <c r="B759" s="27"/>
      <c r="C759" s="27"/>
      <c r="D759" s="27"/>
    </row>
    <row r="760" spans="1:4" hidden="1" x14ac:dyDescent="0.3">
      <c r="A760" s="26"/>
      <c r="B760" s="27"/>
      <c r="C760" s="27"/>
      <c r="D760" s="27"/>
    </row>
    <row r="761" spans="1:4" hidden="1" x14ac:dyDescent="0.3">
      <c r="A761" s="26"/>
      <c r="B761" s="27"/>
      <c r="C761" s="27"/>
      <c r="D761" s="27"/>
    </row>
    <row r="762" spans="1:4" hidden="1" x14ac:dyDescent="0.3">
      <c r="A762" s="26"/>
      <c r="B762" s="27"/>
      <c r="C762" s="27"/>
      <c r="D762" s="27"/>
    </row>
    <row r="763" spans="1:4" hidden="1" x14ac:dyDescent="0.3">
      <c r="A763" s="26"/>
      <c r="B763" s="27"/>
      <c r="C763" s="27"/>
      <c r="D763" s="27"/>
    </row>
    <row r="764" spans="1:4" hidden="1" x14ac:dyDescent="0.3">
      <c r="A764" s="26"/>
      <c r="B764" s="27"/>
      <c r="C764" s="27"/>
      <c r="D764" s="27"/>
    </row>
    <row r="765" spans="1:4" hidden="1" x14ac:dyDescent="0.3">
      <c r="A765" s="26"/>
      <c r="B765" s="27"/>
      <c r="C765" s="27"/>
      <c r="D765" s="27"/>
    </row>
    <row r="766" spans="1:4" hidden="1" x14ac:dyDescent="0.3">
      <c r="A766" s="26"/>
      <c r="B766" s="27"/>
      <c r="C766" s="27"/>
      <c r="D766" s="27"/>
    </row>
    <row r="767" spans="1:4" hidden="1" x14ac:dyDescent="0.3">
      <c r="A767" s="26"/>
      <c r="B767" s="27"/>
      <c r="C767" s="27"/>
      <c r="D767" s="27"/>
    </row>
    <row r="768" spans="1:4" hidden="1" x14ac:dyDescent="0.3">
      <c r="A768" s="26"/>
      <c r="B768" s="27"/>
      <c r="C768" s="27"/>
      <c r="D768" s="27"/>
    </row>
    <row r="769" spans="1:4" hidden="1" x14ac:dyDescent="0.3">
      <c r="A769" s="26"/>
      <c r="B769" s="27"/>
      <c r="C769" s="27"/>
      <c r="D769" s="27"/>
    </row>
    <row r="770" spans="1:4" x14ac:dyDescent="0.3">
      <c r="A770" s="34"/>
      <c r="B770" s="35"/>
      <c r="C770" s="35"/>
      <c r="D770" s="35"/>
    </row>
    <row r="771" spans="1:4" x14ac:dyDescent="0.3">
      <c r="A771" s="11" t="s">
        <v>25</v>
      </c>
      <c r="B771" s="19">
        <f>((COUNT(B2:B721))/(COUNT(A2:A721))*100)</f>
        <v>100</v>
      </c>
      <c r="C771" s="19">
        <f>((COUNT(C2:C721))/(COUNT(A2:A721))*100)</f>
        <v>99.583333333333329</v>
      </c>
      <c r="D771" s="19">
        <f>((COUNT(D2:D721))/(COUNT(A2:A721))*100)</f>
        <v>99.444444444444443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9">
        <v>44075.993055555555</v>
      </c>
      <c r="B2" s="31">
        <v>21.54</v>
      </c>
      <c r="C2" s="31">
        <v>4.67</v>
      </c>
      <c r="D2" s="31">
        <v>22.64</v>
      </c>
      <c r="E2" s="33">
        <v>50</v>
      </c>
    </row>
    <row r="3" spans="1:5" ht="14.5" x14ac:dyDescent="0.35">
      <c r="A3" s="23">
        <v>44076.993055555555</v>
      </c>
      <c r="B3" s="30">
        <v>20.23</v>
      </c>
      <c r="C3" s="30">
        <v>11.09</v>
      </c>
      <c r="D3" s="30">
        <v>24.39</v>
      </c>
      <c r="E3" s="32">
        <v>50</v>
      </c>
    </row>
    <row r="4" spans="1:5" ht="14.5" x14ac:dyDescent="0.35">
      <c r="A4" s="29">
        <v>44077.993055555555</v>
      </c>
      <c r="B4" s="31">
        <v>22.73</v>
      </c>
      <c r="C4" s="31">
        <v>12.58</v>
      </c>
      <c r="D4" s="31">
        <v>24.01</v>
      </c>
      <c r="E4" s="33">
        <v>50</v>
      </c>
    </row>
    <row r="5" spans="1:5" ht="14.5" x14ac:dyDescent="0.35">
      <c r="A5" s="28">
        <v>44078.993055613428</v>
      </c>
      <c r="B5" s="30">
        <v>21.78</v>
      </c>
      <c r="C5" s="30">
        <v>11.48</v>
      </c>
      <c r="D5" s="30">
        <v>24.76</v>
      </c>
      <c r="E5" s="32">
        <v>50</v>
      </c>
    </row>
    <row r="6" spans="1:5" ht="14.5" x14ac:dyDescent="0.35">
      <c r="A6" s="29">
        <v>44079.993055555555</v>
      </c>
      <c r="B6" s="31">
        <v>11.65</v>
      </c>
      <c r="C6" s="31">
        <v>6.75</v>
      </c>
      <c r="D6" s="31">
        <v>11.58</v>
      </c>
      <c r="E6" s="33">
        <v>50</v>
      </c>
    </row>
    <row r="7" spans="1:5" ht="14.5" x14ac:dyDescent="0.35">
      <c r="A7" s="28">
        <v>44080.993055555555</v>
      </c>
      <c r="B7" s="30">
        <v>16.16</v>
      </c>
      <c r="C7" s="30">
        <v>7.61</v>
      </c>
      <c r="D7" s="30">
        <v>18.510000000000002</v>
      </c>
      <c r="E7" s="32">
        <v>50</v>
      </c>
    </row>
    <row r="8" spans="1:5" ht="14.5" x14ac:dyDescent="0.35">
      <c r="A8" s="29">
        <v>44081.993055555555</v>
      </c>
      <c r="B8" s="31">
        <v>16.87</v>
      </c>
      <c r="C8" s="31">
        <v>3.3539682539682585</v>
      </c>
      <c r="D8" s="31">
        <v>14.69</v>
      </c>
      <c r="E8" s="33">
        <v>50</v>
      </c>
    </row>
    <row r="9" spans="1:5" ht="14.5" x14ac:dyDescent="0.35">
      <c r="A9" s="28">
        <v>44082.993055555555</v>
      </c>
      <c r="B9" s="30">
        <v>12.3</v>
      </c>
      <c r="C9" s="30">
        <v>4.32</v>
      </c>
      <c r="D9" s="30">
        <v>12.94</v>
      </c>
      <c r="E9" s="32">
        <v>50</v>
      </c>
    </row>
    <row r="10" spans="1:5" ht="14.5" x14ac:dyDescent="0.35">
      <c r="A10" s="29">
        <v>44083.993055555555</v>
      </c>
      <c r="B10" s="31">
        <v>14.59</v>
      </c>
      <c r="C10" s="31">
        <v>5.51</v>
      </c>
      <c r="D10" s="31">
        <v>17.29</v>
      </c>
      <c r="E10" s="33">
        <v>50</v>
      </c>
    </row>
    <row r="11" spans="1:5" ht="14.5" x14ac:dyDescent="0.35">
      <c r="A11" s="28">
        <v>44084.993055555555</v>
      </c>
      <c r="B11" s="30">
        <v>11.02</v>
      </c>
      <c r="C11" s="30">
        <v>2.81</v>
      </c>
      <c r="D11" s="30">
        <v>12.32</v>
      </c>
      <c r="E11" s="32">
        <v>50</v>
      </c>
    </row>
    <row r="12" spans="1:5" ht="14.5" x14ac:dyDescent="0.35">
      <c r="A12" s="29">
        <v>44085.993055555555</v>
      </c>
      <c r="B12" s="31">
        <v>11.95</v>
      </c>
      <c r="C12" s="31">
        <v>2.99</v>
      </c>
      <c r="D12" s="31">
        <v>11.95</v>
      </c>
      <c r="E12" s="33">
        <v>50</v>
      </c>
    </row>
    <row r="13" spans="1:5" ht="14.5" x14ac:dyDescent="0.35">
      <c r="A13" s="28">
        <v>44086.993055555555</v>
      </c>
      <c r="B13" s="30">
        <v>6.51</v>
      </c>
      <c r="C13" s="30">
        <v>6.34</v>
      </c>
      <c r="D13" s="30">
        <v>7.73</v>
      </c>
      <c r="E13" s="32">
        <v>50</v>
      </c>
    </row>
    <row r="14" spans="1:5" ht="14.5" x14ac:dyDescent="0.35">
      <c r="A14" s="29">
        <v>44087.993055555555</v>
      </c>
      <c r="B14" s="31">
        <v>7.64</v>
      </c>
      <c r="C14" s="31">
        <v>8.5299999999999994</v>
      </c>
      <c r="D14" s="31">
        <v>13.39</v>
      </c>
      <c r="E14" s="33">
        <v>50</v>
      </c>
    </row>
    <row r="15" spans="1:5" ht="14.5" x14ac:dyDescent="0.35">
      <c r="A15" s="28">
        <v>44088.993055555555</v>
      </c>
      <c r="B15" s="30">
        <v>12.4</v>
      </c>
      <c r="C15" s="30">
        <v>7.66</v>
      </c>
      <c r="D15" s="30">
        <v>14.61</v>
      </c>
      <c r="E15" s="32">
        <v>50</v>
      </c>
    </row>
    <row r="16" spans="1:5" ht="14.5" x14ac:dyDescent="0.35">
      <c r="A16" s="29">
        <v>44089.993055555555</v>
      </c>
      <c r="B16" s="31">
        <v>17.899999999999999</v>
      </c>
      <c r="C16" s="31">
        <v>6.48</v>
      </c>
      <c r="D16" s="31">
        <v>15.58</v>
      </c>
      <c r="E16" s="33">
        <v>50</v>
      </c>
    </row>
    <row r="17" spans="1:5" ht="14.5" x14ac:dyDescent="0.35">
      <c r="A17" s="28">
        <v>44090.993055555555</v>
      </c>
      <c r="B17" s="30">
        <v>13.23</v>
      </c>
      <c r="C17" s="30">
        <v>62.86</v>
      </c>
      <c r="D17" s="30">
        <v>15.36</v>
      </c>
      <c r="E17" s="32">
        <v>50</v>
      </c>
    </row>
    <row r="18" spans="1:5" ht="14.5" x14ac:dyDescent="0.35">
      <c r="A18" s="29">
        <v>44091.993055555555</v>
      </c>
      <c r="B18" s="31">
        <v>16.760000000000002</v>
      </c>
      <c r="C18" s="31">
        <v>32.950000000000003</v>
      </c>
      <c r="D18" s="31">
        <v>19.27</v>
      </c>
      <c r="E18" s="33">
        <v>50</v>
      </c>
    </row>
    <row r="19" spans="1:5" ht="14.5" x14ac:dyDescent="0.35">
      <c r="A19" s="28">
        <v>44092.993055555555</v>
      </c>
      <c r="B19" s="30">
        <v>21.83</v>
      </c>
      <c r="C19" s="30">
        <v>19.739999999999998</v>
      </c>
      <c r="D19" s="30">
        <v>25.17</v>
      </c>
      <c r="E19" s="32">
        <v>50</v>
      </c>
    </row>
    <row r="20" spans="1:5" ht="14.5" x14ac:dyDescent="0.35">
      <c r="A20" s="29">
        <v>44093.993055555555</v>
      </c>
      <c r="B20" s="31">
        <v>16.03</v>
      </c>
      <c r="C20" s="31">
        <v>17.47</v>
      </c>
      <c r="D20" s="31">
        <v>16.579999999999998</v>
      </c>
      <c r="E20" s="33">
        <v>50</v>
      </c>
    </row>
    <row r="21" spans="1:5" ht="14.5" x14ac:dyDescent="0.35">
      <c r="A21" s="28">
        <v>44094.993055555555</v>
      </c>
      <c r="B21" s="30">
        <v>13.44</v>
      </c>
      <c r="C21" s="30">
        <v>19.3</v>
      </c>
      <c r="D21" s="30">
        <v>12.4</v>
      </c>
      <c r="E21" s="32">
        <v>50</v>
      </c>
    </row>
    <row r="22" spans="1:5" ht="14.5" x14ac:dyDescent="0.35">
      <c r="A22" s="29">
        <v>44095.993055497682</v>
      </c>
      <c r="B22" s="31">
        <v>11.38</v>
      </c>
      <c r="C22" s="31">
        <v>52.21</v>
      </c>
      <c r="D22" s="31">
        <v>13.22</v>
      </c>
      <c r="E22" s="33">
        <v>50</v>
      </c>
    </row>
    <row r="23" spans="1:5" ht="14.5" x14ac:dyDescent="0.35">
      <c r="A23" s="28">
        <v>44096.993055555555</v>
      </c>
      <c r="B23" s="30">
        <v>12.37</v>
      </c>
      <c r="C23" s="30">
        <v>27.22</v>
      </c>
      <c r="D23" s="30">
        <v>16.454782608695652</v>
      </c>
      <c r="E23" s="32">
        <v>50</v>
      </c>
    </row>
    <row r="24" spans="1:5" ht="14.5" x14ac:dyDescent="0.35">
      <c r="A24" s="29">
        <v>44097.993055555555</v>
      </c>
      <c r="B24" s="31">
        <v>14.64</v>
      </c>
      <c r="C24" s="31">
        <v>31.39</v>
      </c>
      <c r="D24" s="31">
        <v>17.02</v>
      </c>
      <c r="E24" s="33">
        <v>50</v>
      </c>
    </row>
    <row r="25" spans="1:5" ht="14.5" x14ac:dyDescent="0.35">
      <c r="A25" s="28">
        <v>44098.993055555555</v>
      </c>
      <c r="B25" s="30">
        <v>7.06</v>
      </c>
      <c r="C25" s="30">
        <v>60.53</v>
      </c>
      <c r="D25" s="30">
        <v>12.57</v>
      </c>
      <c r="E25" s="32">
        <v>50</v>
      </c>
    </row>
    <row r="26" spans="1:5" ht="14.5" x14ac:dyDescent="0.35">
      <c r="A26" s="29">
        <v>44099.993055555555</v>
      </c>
      <c r="B26" s="31">
        <v>14.74</v>
      </c>
      <c r="C26" s="31">
        <v>147.12</v>
      </c>
      <c r="D26" s="31">
        <v>21.646929133858251</v>
      </c>
      <c r="E26" s="33">
        <v>50</v>
      </c>
    </row>
    <row r="27" spans="1:5" ht="14.5" x14ac:dyDescent="0.35">
      <c r="A27" s="28">
        <v>44100.993055555555</v>
      </c>
      <c r="B27" s="30">
        <v>6.11</v>
      </c>
      <c r="C27" s="30">
        <v>33.520000000000003</v>
      </c>
      <c r="D27" s="30">
        <v>8.36</v>
      </c>
      <c r="E27" s="32">
        <v>50</v>
      </c>
    </row>
    <row r="28" spans="1:5" ht="14.5" x14ac:dyDescent="0.35">
      <c r="A28" s="29">
        <v>44101.993055555555</v>
      </c>
      <c r="B28" s="31">
        <v>8.7100000000000009</v>
      </c>
      <c r="C28" s="31">
        <v>18</v>
      </c>
      <c r="D28" s="31">
        <v>10.5</v>
      </c>
      <c r="E28" s="33">
        <v>50</v>
      </c>
    </row>
    <row r="29" spans="1:5" ht="14.5" x14ac:dyDescent="0.35">
      <c r="A29" s="28">
        <v>44102.993055555555</v>
      </c>
      <c r="B29" s="30">
        <v>17.12</v>
      </c>
      <c r="C29" s="30">
        <v>22.02</v>
      </c>
      <c r="D29" s="30">
        <v>18.75</v>
      </c>
      <c r="E29" s="32">
        <v>50</v>
      </c>
    </row>
    <row r="30" spans="1:5" ht="14.5" x14ac:dyDescent="0.35">
      <c r="A30" s="38">
        <v>44103.993055497682</v>
      </c>
      <c r="B30" s="39">
        <v>15</v>
      </c>
      <c r="C30" s="39">
        <v>14.82</v>
      </c>
      <c r="D30" s="39">
        <v>15.9</v>
      </c>
      <c r="E30" s="51">
        <v>50</v>
      </c>
    </row>
    <row r="31" spans="1:5" ht="14.5" x14ac:dyDescent="0.35">
      <c r="A31" s="40">
        <v>44104.993055555555</v>
      </c>
      <c r="B31" s="30">
        <v>12.84</v>
      </c>
      <c r="C31" s="30">
        <v>37.9</v>
      </c>
      <c r="D31" s="30">
        <v>14.5</v>
      </c>
      <c r="E31" s="32">
        <v>50</v>
      </c>
    </row>
    <row r="32" spans="1:5" ht="14.5" x14ac:dyDescent="0.35">
      <c r="A32" s="52"/>
      <c r="B32" s="31"/>
      <c r="C32" s="31"/>
      <c r="D32" s="31"/>
      <c r="E32" s="33"/>
    </row>
    <row r="33" spans="1:5" ht="14.5" hidden="1" x14ac:dyDescent="0.35">
      <c r="A33" s="40"/>
      <c r="B33" s="30"/>
      <c r="C33" s="30"/>
      <c r="D33" s="30"/>
      <c r="E33" s="54"/>
    </row>
    <row r="34" spans="1:5" x14ac:dyDescent="0.3">
      <c r="C34" s="12"/>
    </row>
    <row r="35" spans="1:5" x14ac:dyDescent="0.3">
      <c r="A35" s="20" t="s">
        <v>25</v>
      </c>
      <c r="B35" s="19">
        <f>((COUNT(B2:B31))/(COUNT(A2:A31))*100)</f>
        <v>100</v>
      </c>
      <c r="C35" s="19">
        <f>((COUNT(C2:C31))/(COUNT(A2:A31))*100)</f>
        <v>100</v>
      </c>
      <c r="D35" s="19">
        <f>((COUNT(D2:D31))/(COUNT(A2:A31))*100)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2020-10-12T22:28:20Z</dcterms:modified>
</cp:coreProperties>
</file>