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Environmental\Spontaneous Combustion\Spontaneous Combustion Emissions Study\Monthly Reports\2020\"/>
    </mc:Choice>
  </mc:AlternateContent>
  <xr:revisionPtr revIDLastSave="0" documentId="8_{CF734BC8-ABDE-4B8A-9335-D7D7ED821130}" xr6:coauthVersionLast="44" xr6:coauthVersionMax="44" xr10:uidLastSave="{00000000-0000-0000-0000-000000000000}"/>
  <bookViews>
    <workbookView xWindow="28680" yWindow="-120" windowWidth="29040" windowHeight="17640" tabRatio="639" xr2:uid="{00000000-000D-0000-FFFF-FFFF00000000}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9" l="1"/>
  <c r="B747" i="8"/>
  <c r="B1493" i="7"/>
  <c r="C1493" i="7"/>
  <c r="B771" i="14" l="1"/>
  <c r="E35" i="9" l="1"/>
  <c r="D35" i="9"/>
  <c r="C35" i="9"/>
  <c r="E747" i="8"/>
  <c r="D747" i="8"/>
  <c r="C747" i="8"/>
  <c r="D35" i="17" l="1"/>
  <c r="C35" i="17"/>
  <c r="B35" i="17"/>
  <c r="D771" i="14"/>
  <c r="C771" i="14"/>
</calcChain>
</file>

<file path=xl/sharedStrings.xml><?xml version="1.0" encoding="utf-8"?>
<sst xmlns="http://schemas.openxmlformats.org/spreadsheetml/2006/main" count="41" uniqueCount="28">
  <si>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</si>
  <si>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</si>
  <si>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</si>
  <si>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</si>
  <si>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</si>
  <si>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</si>
  <si>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</si>
  <si>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</si>
  <si>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</si>
  <si>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</si>
  <si>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</si>
  <si>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</si>
  <si>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</si>
  <si>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</si>
  <si>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</si>
  <si>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</si>
  <si>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</si>
  <si>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</si>
  <si>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</si>
  <si>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</si>
  <si>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</si>
  <si>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</si>
  <si>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</si>
  <si>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</si>
  <si>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</si>
  <si>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</si>
  <si>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M.Firth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</si>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</sst>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h:mm"/>
    <numFmt numFmtId="165" formatCode="0.0"/>
    <numFmt numFmtId="166" formatCode="dd/mm/yy"/>
  </numFmts>
  <fonts count="53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</fonts>
  <fills count="3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864">
    <xf numFmtId="0" fontId="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8" applyNumberFormat="0" applyAlignment="0" applyProtection="0"/>
    <xf numFmtId="0" fontId="43" fillId="15" borderId="9" applyNumberFormat="0" applyAlignment="0" applyProtection="0"/>
    <xf numFmtId="0" fontId="44" fillId="15" borderId="8" applyNumberFormat="0" applyAlignment="0" applyProtection="0"/>
    <xf numFmtId="0" fontId="45" fillId="0" borderId="10" applyNumberFormat="0" applyFill="0" applyAlignment="0" applyProtection="0"/>
    <xf numFmtId="0" fontId="46" fillId="16" borderId="1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12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12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2" fillId="0" borderId="0"/>
    <xf numFmtId="0" fontId="2" fillId="17" borderId="12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</cellStyleXfs>
  <cellXfs count="55">
    <xf numFmtId="0" fontId="0" fillId="0" borderId="0" xfId="0"/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1" fontId="27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5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0" fontId="17" fillId="0" borderId="0" xfId="57" applyFont="1"/>
    <xf numFmtId="14" fontId="31" fillId="0" borderId="0" xfId="57" applyNumberFormat="1" applyFont="1"/>
    <xf numFmtId="0" fontId="23" fillId="0" borderId="0" xfId="7"/>
    <xf numFmtId="165" fontId="25" fillId="4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14" fillId="0" borderId="0" xfId="57" applyFont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14" fontId="25" fillId="0" borderId="1" xfId="7" applyNumberFormat="1" applyFont="1" applyFill="1" applyBorder="1" applyAlignment="1">
      <alignment horizontal="center" vertical="center" wrapText="1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64" fontId="28" fillId="3" borderId="3" xfId="0" applyNumberFormat="1" applyFont="1" applyFill="1" applyBorder="1" applyAlignment="1">
      <alignment horizontal="center" vertical="center" wrapText="1"/>
    </xf>
    <xf numFmtId="165" fontId="29" fillId="0" borderId="3" xfId="366" applyNumberFormat="1" applyFont="1" applyFill="1" applyBorder="1" applyAlignment="1">
      <alignment horizontal="center"/>
    </xf>
    <xf numFmtId="14" fontId="25" fillId="3" borderId="1" xfId="7" applyNumberFormat="1" applyFont="1" applyFill="1" applyBorder="1" applyAlignment="1">
      <alignment horizontal="center" vertical="center" wrapText="1"/>
    </xf>
    <xf numFmtId="14" fontId="25" fillId="4" borderId="1" xfId="7" applyNumberFormat="1" applyFont="1" applyFill="1" applyBorder="1" applyAlignment="1">
      <alignment horizontal="center" vertical="center" wrapText="1"/>
    </xf>
    <xf numFmtId="165" fontId="23" fillId="0" borderId="3" xfId="7" applyNumberFormat="1" applyFill="1" applyBorder="1" applyAlignment="1">
      <alignment horizontal="center"/>
    </xf>
    <xf numFmtId="165" fontId="23" fillId="4" borderId="3" xfId="7" applyNumberFormat="1" applyFill="1" applyBorder="1" applyAlignment="1">
      <alignment horizontal="center"/>
    </xf>
    <xf numFmtId="1" fontId="23" fillId="0" borderId="3" xfId="7" applyNumberFormat="1" applyFill="1" applyBorder="1" applyAlignment="1">
      <alignment horizontal="center"/>
    </xf>
    <xf numFmtId="1" fontId="23" fillId="4" borderId="3" xfId="7" applyNumberFormat="1" applyFill="1" applyBorder="1" applyAlignment="1">
      <alignment horizontal="center"/>
    </xf>
    <xf numFmtId="164" fontId="28" fillId="3" borderId="0" xfId="0" applyNumberFormat="1" applyFont="1" applyFill="1" applyBorder="1" applyAlignment="1">
      <alignment horizontal="center" vertical="center" wrapText="1"/>
    </xf>
    <xf numFmtId="165" fontId="29" fillId="0" borderId="0" xfId="366" applyNumberFormat="1" applyFont="1" applyFill="1" applyBorder="1" applyAlignment="1">
      <alignment horizontal="center"/>
    </xf>
    <xf numFmtId="1" fontId="25" fillId="3" borderId="1" xfId="7" applyNumberFormat="1" applyFont="1" applyFill="1" applyBorder="1" applyAlignment="1">
      <alignment horizontal="center" vertical="center" wrapText="1"/>
    </xf>
    <xf numFmtId="14" fontId="25" fillId="3" borderId="1" xfId="7" applyNumberFormat="1" applyFont="1" applyFill="1" applyBorder="1" applyAlignment="1">
      <alignment horizontal="center" vertical="center" wrapText="1"/>
    </xf>
    <xf numFmtId="14" fontId="25" fillId="4" borderId="2" xfId="7" applyNumberFormat="1" applyFont="1" applyFill="1" applyBorder="1" applyAlignment="1">
      <alignment horizontal="center" vertical="center" wrapText="1"/>
    </xf>
    <xf numFmtId="165" fontId="23" fillId="4" borderId="4" xfId="7" applyNumberFormat="1" applyFill="1" applyBorder="1" applyAlignment="1">
      <alignment horizontal="center"/>
    </xf>
    <xf numFmtId="14" fontId="25" fillId="3" borderId="3" xfId="7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1" fillId="0" borderId="0" xfId="57" applyFont="1"/>
    <xf numFmtId="166" fontId="25" fillId="3" borderId="1" xfId="0" applyNumberFormat="1" applyFont="1" applyFill="1" applyBorder="1" applyAlignment="1">
      <alignment horizontal="center" vertical="center" wrapText="1"/>
    </xf>
    <xf numFmtId="166" fontId="25" fillId="4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" fontId="23" fillId="4" borderId="4" xfId="7" applyNumberFormat="1" applyFill="1" applyBorder="1" applyAlignment="1">
      <alignment horizontal="center"/>
    </xf>
    <xf numFmtId="14" fontId="25" fillId="4" borderId="3" xfId="7" applyNumberFormat="1" applyFont="1" applyFill="1" applyBorder="1" applyAlignment="1">
      <alignment horizontal="center" vertical="center" wrapText="1"/>
    </xf>
    <xf numFmtId="14" fontId="23" fillId="0" borderId="0" xfId="7" applyNumberFormat="1"/>
    <xf numFmtId="1" fontId="23" fillId="0" borderId="14" xfId="7" applyNumberFormat="1" applyFill="1" applyBorder="1" applyAlignment="1">
      <alignment horizontal="center"/>
    </xf>
  </cellXfs>
  <cellStyles count="23864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33"/>
          <c:w val="0.76478156167979383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44013.041666666701</c:v>
                </c:pt>
                <c:pt idx="1">
                  <c:v>44013.083333333299</c:v>
                </c:pt>
                <c:pt idx="2">
                  <c:v>44013.125</c:v>
                </c:pt>
                <c:pt idx="3">
                  <c:v>44013.166666666701</c:v>
                </c:pt>
                <c:pt idx="4">
                  <c:v>44013.208333333299</c:v>
                </c:pt>
                <c:pt idx="5">
                  <c:v>44013.25</c:v>
                </c:pt>
                <c:pt idx="6">
                  <c:v>44013.291666666701</c:v>
                </c:pt>
                <c:pt idx="7">
                  <c:v>44013.333333333299</c:v>
                </c:pt>
                <c:pt idx="8">
                  <c:v>44013.375</c:v>
                </c:pt>
                <c:pt idx="9">
                  <c:v>44013.416666666701</c:v>
                </c:pt>
                <c:pt idx="10">
                  <c:v>44013.458333333299</c:v>
                </c:pt>
                <c:pt idx="11">
                  <c:v>44013.5</c:v>
                </c:pt>
                <c:pt idx="12">
                  <c:v>44013.541666666701</c:v>
                </c:pt>
                <c:pt idx="13">
                  <c:v>44013.583333333299</c:v>
                </c:pt>
                <c:pt idx="14">
                  <c:v>44013.625</c:v>
                </c:pt>
                <c:pt idx="15">
                  <c:v>44013.666666666701</c:v>
                </c:pt>
                <c:pt idx="16">
                  <c:v>44013.708333333299</c:v>
                </c:pt>
                <c:pt idx="17">
                  <c:v>44013.75</c:v>
                </c:pt>
                <c:pt idx="18">
                  <c:v>44013.791666666701</c:v>
                </c:pt>
                <c:pt idx="19">
                  <c:v>44013.833333333299</c:v>
                </c:pt>
                <c:pt idx="20">
                  <c:v>44013.875</c:v>
                </c:pt>
                <c:pt idx="21">
                  <c:v>44013.916666666701</c:v>
                </c:pt>
                <c:pt idx="22">
                  <c:v>44013.958333333299</c:v>
                </c:pt>
                <c:pt idx="23">
                  <c:v>44014</c:v>
                </c:pt>
                <c:pt idx="24">
                  <c:v>44014.041666666701</c:v>
                </c:pt>
                <c:pt idx="25">
                  <c:v>44014.083333333299</c:v>
                </c:pt>
                <c:pt idx="26">
                  <c:v>44014.125</c:v>
                </c:pt>
                <c:pt idx="27">
                  <c:v>44014.166666666701</c:v>
                </c:pt>
                <c:pt idx="28">
                  <c:v>44014.208333333299</c:v>
                </c:pt>
                <c:pt idx="29">
                  <c:v>44014.25</c:v>
                </c:pt>
                <c:pt idx="30">
                  <c:v>44014.291666666701</c:v>
                </c:pt>
                <c:pt idx="31">
                  <c:v>44014.333333333299</c:v>
                </c:pt>
                <c:pt idx="32">
                  <c:v>44014.375</c:v>
                </c:pt>
                <c:pt idx="33">
                  <c:v>44014.416666666701</c:v>
                </c:pt>
                <c:pt idx="34">
                  <c:v>44014.458333333299</c:v>
                </c:pt>
                <c:pt idx="35">
                  <c:v>44014.5</c:v>
                </c:pt>
                <c:pt idx="36">
                  <c:v>44014.541666666701</c:v>
                </c:pt>
                <c:pt idx="37">
                  <c:v>44014.583333333299</c:v>
                </c:pt>
                <c:pt idx="38">
                  <c:v>44014.625</c:v>
                </c:pt>
                <c:pt idx="39">
                  <c:v>44014.666666666701</c:v>
                </c:pt>
                <c:pt idx="40">
                  <c:v>44014.708333333299</c:v>
                </c:pt>
                <c:pt idx="41">
                  <c:v>44014.75</c:v>
                </c:pt>
                <c:pt idx="42">
                  <c:v>44014.791666666701</c:v>
                </c:pt>
                <c:pt idx="43">
                  <c:v>44014.833333333299</c:v>
                </c:pt>
                <c:pt idx="44">
                  <c:v>44014.875</c:v>
                </c:pt>
                <c:pt idx="45">
                  <c:v>44014.916666666701</c:v>
                </c:pt>
                <c:pt idx="46">
                  <c:v>44014.958333333299</c:v>
                </c:pt>
                <c:pt idx="47">
                  <c:v>44015</c:v>
                </c:pt>
                <c:pt idx="48">
                  <c:v>44015.041666666701</c:v>
                </c:pt>
                <c:pt idx="49">
                  <c:v>44015.083333333299</c:v>
                </c:pt>
                <c:pt idx="50">
                  <c:v>44015.125</c:v>
                </c:pt>
                <c:pt idx="51">
                  <c:v>44015.166666666701</c:v>
                </c:pt>
                <c:pt idx="52">
                  <c:v>44015.208333333299</c:v>
                </c:pt>
                <c:pt idx="53">
                  <c:v>44015.25</c:v>
                </c:pt>
                <c:pt idx="54">
                  <c:v>44015.291666666701</c:v>
                </c:pt>
                <c:pt idx="55">
                  <c:v>44015.333333333299</c:v>
                </c:pt>
                <c:pt idx="56">
                  <c:v>44015.375</c:v>
                </c:pt>
                <c:pt idx="57">
                  <c:v>44015.416666666701</c:v>
                </c:pt>
                <c:pt idx="58">
                  <c:v>44015.458333333299</c:v>
                </c:pt>
                <c:pt idx="59">
                  <c:v>44015.5</c:v>
                </c:pt>
                <c:pt idx="60">
                  <c:v>44015.541666666701</c:v>
                </c:pt>
                <c:pt idx="61">
                  <c:v>44015.583333333299</c:v>
                </c:pt>
                <c:pt idx="62">
                  <c:v>44015.625</c:v>
                </c:pt>
                <c:pt idx="63">
                  <c:v>44015.666666666701</c:v>
                </c:pt>
                <c:pt idx="64">
                  <c:v>44015.708333333299</c:v>
                </c:pt>
                <c:pt idx="65">
                  <c:v>44015.75</c:v>
                </c:pt>
                <c:pt idx="66">
                  <c:v>44015.791666666701</c:v>
                </c:pt>
                <c:pt idx="67">
                  <c:v>44015.833333333299</c:v>
                </c:pt>
                <c:pt idx="68">
                  <c:v>44015.875</c:v>
                </c:pt>
                <c:pt idx="69">
                  <c:v>44015.916666666701</c:v>
                </c:pt>
                <c:pt idx="70">
                  <c:v>44015.958333333299</c:v>
                </c:pt>
                <c:pt idx="71">
                  <c:v>44016</c:v>
                </c:pt>
                <c:pt idx="72">
                  <c:v>44016.041666666701</c:v>
                </c:pt>
                <c:pt idx="73">
                  <c:v>44016.083333333299</c:v>
                </c:pt>
                <c:pt idx="74">
                  <c:v>44016.125</c:v>
                </c:pt>
                <c:pt idx="75">
                  <c:v>44016.166666666701</c:v>
                </c:pt>
                <c:pt idx="76">
                  <c:v>44016.208333333299</c:v>
                </c:pt>
                <c:pt idx="77">
                  <c:v>44016.25</c:v>
                </c:pt>
                <c:pt idx="78">
                  <c:v>44016.291666666701</c:v>
                </c:pt>
                <c:pt idx="79">
                  <c:v>44016.333333333299</c:v>
                </c:pt>
                <c:pt idx="80">
                  <c:v>44016.375</c:v>
                </c:pt>
                <c:pt idx="81">
                  <c:v>44016.416666666701</c:v>
                </c:pt>
                <c:pt idx="82">
                  <c:v>44016.458333333299</c:v>
                </c:pt>
                <c:pt idx="83">
                  <c:v>44016.5</c:v>
                </c:pt>
                <c:pt idx="84">
                  <c:v>44016.541666666701</c:v>
                </c:pt>
                <c:pt idx="85">
                  <c:v>44016.583333333299</c:v>
                </c:pt>
                <c:pt idx="86">
                  <c:v>44016.625</c:v>
                </c:pt>
                <c:pt idx="87">
                  <c:v>44016.666666666701</c:v>
                </c:pt>
                <c:pt idx="88">
                  <c:v>44016.708333333299</c:v>
                </c:pt>
                <c:pt idx="89">
                  <c:v>44016.75</c:v>
                </c:pt>
                <c:pt idx="90">
                  <c:v>44016.791666666701</c:v>
                </c:pt>
                <c:pt idx="91">
                  <c:v>44016.833333333299</c:v>
                </c:pt>
                <c:pt idx="92">
                  <c:v>44016.875</c:v>
                </c:pt>
                <c:pt idx="93">
                  <c:v>44016.916666666701</c:v>
                </c:pt>
                <c:pt idx="94">
                  <c:v>44016.958333333299</c:v>
                </c:pt>
                <c:pt idx="95">
                  <c:v>44017</c:v>
                </c:pt>
                <c:pt idx="96">
                  <c:v>44017.041666666701</c:v>
                </c:pt>
                <c:pt idx="97">
                  <c:v>44017.083333333299</c:v>
                </c:pt>
                <c:pt idx="98">
                  <c:v>44017.125</c:v>
                </c:pt>
                <c:pt idx="99">
                  <c:v>44017.166666666701</c:v>
                </c:pt>
                <c:pt idx="100">
                  <c:v>44017.208333333299</c:v>
                </c:pt>
                <c:pt idx="101">
                  <c:v>44017.25</c:v>
                </c:pt>
                <c:pt idx="102">
                  <c:v>44017.291666666701</c:v>
                </c:pt>
                <c:pt idx="103">
                  <c:v>44017.333333333299</c:v>
                </c:pt>
                <c:pt idx="104">
                  <c:v>44017.375</c:v>
                </c:pt>
                <c:pt idx="105">
                  <c:v>44017.416666666701</c:v>
                </c:pt>
                <c:pt idx="106">
                  <c:v>44017.458333333299</c:v>
                </c:pt>
                <c:pt idx="107">
                  <c:v>44017.5</c:v>
                </c:pt>
                <c:pt idx="108">
                  <c:v>44017.541666666701</c:v>
                </c:pt>
                <c:pt idx="109">
                  <c:v>44017.583333333299</c:v>
                </c:pt>
                <c:pt idx="110">
                  <c:v>44017.625</c:v>
                </c:pt>
                <c:pt idx="111">
                  <c:v>44017.666666666701</c:v>
                </c:pt>
                <c:pt idx="112">
                  <c:v>44017.708333333299</c:v>
                </c:pt>
                <c:pt idx="113">
                  <c:v>44017.75</c:v>
                </c:pt>
                <c:pt idx="114">
                  <c:v>44017.791666666701</c:v>
                </c:pt>
                <c:pt idx="115">
                  <c:v>44017.833333333299</c:v>
                </c:pt>
                <c:pt idx="116">
                  <c:v>44017.875</c:v>
                </c:pt>
                <c:pt idx="117">
                  <c:v>44017.916666666701</c:v>
                </c:pt>
                <c:pt idx="118">
                  <c:v>44017.958333333299</c:v>
                </c:pt>
                <c:pt idx="119">
                  <c:v>44018</c:v>
                </c:pt>
                <c:pt idx="120">
                  <c:v>44018.041666666701</c:v>
                </c:pt>
                <c:pt idx="121">
                  <c:v>44018.083333333299</c:v>
                </c:pt>
                <c:pt idx="122">
                  <c:v>44018.125</c:v>
                </c:pt>
                <c:pt idx="123">
                  <c:v>44018.166666666701</c:v>
                </c:pt>
                <c:pt idx="124">
                  <c:v>44018.208333333299</c:v>
                </c:pt>
                <c:pt idx="125">
                  <c:v>44018.25</c:v>
                </c:pt>
                <c:pt idx="126">
                  <c:v>44018.291666666701</c:v>
                </c:pt>
                <c:pt idx="127">
                  <c:v>44018.333333333299</c:v>
                </c:pt>
                <c:pt idx="128">
                  <c:v>44018.375</c:v>
                </c:pt>
                <c:pt idx="129">
                  <c:v>44018.416666666701</c:v>
                </c:pt>
                <c:pt idx="130">
                  <c:v>44018.458333333299</c:v>
                </c:pt>
                <c:pt idx="131">
                  <c:v>44018.5</c:v>
                </c:pt>
                <c:pt idx="132">
                  <c:v>44018.541666666701</c:v>
                </c:pt>
                <c:pt idx="133">
                  <c:v>44018.583333333299</c:v>
                </c:pt>
                <c:pt idx="134">
                  <c:v>44018.625</c:v>
                </c:pt>
                <c:pt idx="135">
                  <c:v>44018.666666666701</c:v>
                </c:pt>
                <c:pt idx="136">
                  <c:v>44018.708333333299</c:v>
                </c:pt>
                <c:pt idx="137">
                  <c:v>44018.75</c:v>
                </c:pt>
                <c:pt idx="138">
                  <c:v>44018.791666666701</c:v>
                </c:pt>
                <c:pt idx="139">
                  <c:v>44018.833333333299</c:v>
                </c:pt>
                <c:pt idx="140">
                  <c:v>44018.875</c:v>
                </c:pt>
                <c:pt idx="141">
                  <c:v>44018.916666666701</c:v>
                </c:pt>
                <c:pt idx="142">
                  <c:v>44018.958333333299</c:v>
                </c:pt>
                <c:pt idx="143">
                  <c:v>44019</c:v>
                </c:pt>
                <c:pt idx="144">
                  <c:v>44019.041666666701</c:v>
                </c:pt>
                <c:pt idx="145">
                  <c:v>44019.083333333299</c:v>
                </c:pt>
                <c:pt idx="146">
                  <c:v>44019.125</c:v>
                </c:pt>
                <c:pt idx="147">
                  <c:v>44019.166666666701</c:v>
                </c:pt>
                <c:pt idx="148">
                  <c:v>44019.208333333299</c:v>
                </c:pt>
                <c:pt idx="149">
                  <c:v>44019.25</c:v>
                </c:pt>
                <c:pt idx="150">
                  <c:v>44019.291666666701</c:v>
                </c:pt>
                <c:pt idx="151">
                  <c:v>44019.333333333299</c:v>
                </c:pt>
                <c:pt idx="152">
                  <c:v>44019.375</c:v>
                </c:pt>
                <c:pt idx="153">
                  <c:v>44019.416666666701</c:v>
                </c:pt>
                <c:pt idx="154">
                  <c:v>44019.458333333299</c:v>
                </c:pt>
                <c:pt idx="155">
                  <c:v>44019.5</c:v>
                </c:pt>
                <c:pt idx="156">
                  <c:v>44019.541666666701</c:v>
                </c:pt>
                <c:pt idx="157">
                  <c:v>44019.583333333299</c:v>
                </c:pt>
                <c:pt idx="158">
                  <c:v>44019.625</c:v>
                </c:pt>
                <c:pt idx="159">
                  <c:v>44019.666666666701</c:v>
                </c:pt>
                <c:pt idx="160">
                  <c:v>44019.708333333299</c:v>
                </c:pt>
                <c:pt idx="161">
                  <c:v>44019.75</c:v>
                </c:pt>
                <c:pt idx="162">
                  <c:v>44019.791666666701</c:v>
                </c:pt>
                <c:pt idx="163">
                  <c:v>44019.833333333299</c:v>
                </c:pt>
                <c:pt idx="164">
                  <c:v>44019.875</c:v>
                </c:pt>
                <c:pt idx="165">
                  <c:v>44019.916666666701</c:v>
                </c:pt>
                <c:pt idx="166">
                  <c:v>44019.958333333299</c:v>
                </c:pt>
                <c:pt idx="167">
                  <c:v>44020</c:v>
                </c:pt>
                <c:pt idx="168">
                  <c:v>44020.041666666701</c:v>
                </c:pt>
                <c:pt idx="169">
                  <c:v>44020.083333333299</c:v>
                </c:pt>
                <c:pt idx="170">
                  <c:v>44020.125</c:v>
                </c:pt>
                <c:pt idx="171">
                  <c:v>44020.166666666701</c:v>
                </c:pt>
                <c:pt idx="172">
                  <c:v>44020.208333333299</c:v>
                </c:pt>
                <c:pt idx="173">
                  <c:v>44020.25</c:v>
                </c:pt>
                <c:pt idx="174">
                  <c:v>44020.291666666701</c:v>
                </c:pt>
                <c:pt idx="175">
                  <c:v>44020.333333333299</c:v>
                </c:pt>
                <c:pt idx="176">
                  <c:v>44020.375</c:v>
                </c:pt>
                <c:pt idx="177">
                  <c:v>44020.416666666701</c:v>
                </c:pt>
                <c:pt idx="178">
                  <c:v>44020.458333333299</c:v>
                </c:pt>
                <c:pt idx="179">
                  <c:v>44020.5</c:v>
                </c:pt>
                <c:pt idx="180">
                  <c:v>44020.541666666701</c:v>
                </c:pt>
                <c:pt idx="181">
                  <c:v>44020.583333333299</c:v>
                </c:pt>
                <c:pt idx="182">
                  <c:v>44020.625</c:v>
                </c:pt>
                <c:pt idx="183">
                  <c:v>44020.666666666701</c:v>
                </c:pt>
                <c:pt idx="184">
                  <c:v>44020.708333333299</c:v>
                </c:pt>
                <c:pt idx="185">
                  <c:v>44020.75</c:v>
                </c:pt>
                <c:pt idx="186">
                  <c:v>44020.791666666701</c:v>
                </c:pt>
                <c:pt idx="187">
                  <c:v>44020.833333333299</c:v>
                </c:pt>
                <c:pt idx="188">
                  <c:v>44020.875</c:v>
                </c:pt>
                <c:pt idx="189">
                  <c:v>44020.916666666701</c:v>
                </c:pt>
                <c:pt idx="190">
                  <c:v>44020.958333333299</c:v>
                </c:pt>
                <c:pt idx="191">
                  <c:v>44021</c:v>
                </c:pt>
                <c:pt idx="192">
                  <c:v>44021.041666666701</c:v>
                </c:pt>
                <c:pt idx="193">
                  <c:v>44021.083333333299</c:v>
                </c:pt>
                <c:pt idx="194">
                  <c:v>44021.125</c:v>
                </c:pt>
                <c:pt idx="195">
                  <c:v>44021.166666666701</c:v>
                </c:pt>
                <c:pt idx="196">
                  <c:v>44021.208333333299</c:v>
                </c:pt>
                <c:pt idx="197">
                  <c:v>44021.25</c:v>
                </c:pt>
                <c:pt idx="198">
                  <c:v>44021.291666666701</c:v>
                </c:pt>
                <c:pt idx="199">
                  <c:v>44021.333333333299</c:v>
                </c:pt>
                <c:pt idx="200">
                  <c:v>44021.375</c:v>
                </c:pt>
                <c:pt idx="201">
                  <c:v>44021.416666666701</c:v>
                </c:pt>
                <c:pt idx="202">
                  <c:v>44021.458333333299</c:v>
                </c:pt>
                <c:pt idx="203">
                  <c:v>44021.5</c:v>
                </c:pt>
                <c:pt idx="204">
                  <c:v>44021.541666666701</c:v>
                </c:pt>
                <c:pt idx="205">
                  <c:v>44021.583333333299</c:v>
                </c:pt>
                <c:pt idx="206">
                  <c:v>44021.625</c:v>
                </c:pt>
                <c:pt idx="207">
                  <c:v>44021.666666666701</c:v>
                </c:pt>
                <c:pt idx="208">
                  <c:v>44021.708333333299</c:v>
                </c:pt>
                <c:pt idx="209">
                  <c:v>44021.75</c:v>
                </c:pt>
                <c:pt idx="210">
                  <c:v>44021.791666666701</c:v>
                </c:pt>
                <c:pt idx="211">
                  <c:v>44021.833333333299</c:v>
                </c:pt>
                <c:pt idx="212">
                  <c:v>44021.875</c:v>
                </c:pt>
                <c:pt idx="213">
                  <c:v>44021.916666666701</c:v>
                </c:pt>
                <c:pt idx="214">
                  <c:v>44021.958333333299</c:v>
                </c:pt>
                <c:pt idx="215">
                  <c:v>44022</c:v>
                </c:pt>
                <c:pt idx="216">
                  <c:v>44022.041666666701</c:v>
                </c:pt>
                <c:pt idx="217">
                  <c:v>44022.083333333299</c:v>
                </c:pt>
                <c:pt idx="218">
                  <c:v>44022.125</c:v>
                </c:pt>
                <c:pt idx="219">
                  <c:v>44022.166666666701</c:v>
                </c:pt>
                <c:pt idx="220">
                  <c:v>44022.208333333299</c:v>
                </c:pt>
                <c:pt idx="221">
                  <c:v>44022.25</c:v>
                </c:pt>
                <c:pt idx="222">
                  <c:v>44022.291666666701</c:v>
                </c:pt>
                <c:pt idx="223">
                  <c:v>44022.333333333299</c:v>
                </c:pt>
                <c:pt idx="224">
                  <c:v>44022.375</c:v>
                </c:pt>
                <c:pt idx="225">
                  <c:v>44022.416666666701</c:v>
                </c:pt>
                <c:pt idx="226">
                  <c:v>44022.458333333299</c:v>
                </c:pt>
                <c:pt idx="227">
                  <c:v>44022.5</c:v>
                </c:pt>
                <c:pt idx="228">
                  <c:v>44022.541666666701</c:v>
                </c:pt>
                <c:pt idx="229">
                  <c:v>44022.583333333299</c:v>
                </c:pt>
                <c:pt idx="230">
                  <c:v>44022.625</c:v>
                </c:pt>
                <c:pt idx="231">
                  <c:v>44022.666666666701</c:v>
                </c:pt>
                <c:pt idx="232">
                  <c:v>44022.708333333299</c:v>
                </c:pt>
                <c:pt idx="233">
                  <c:v>44022.75</c:v>
                </c:pt>
                <c:pt idx="234">
                  <c:v>44022.791666666701</c:v>
                </c:pt>
                <c:pt idx="235">
                  <c:v>44022.833333333299</c:v>
                </c:pt>
                <c:pt idx="236">
                  <c:v>44022.875</c:v>
                </c:pt>
                <c:pt idx="237">
                  <c:v>44022.916666666701</c:v>
                </c:pt>
                <c:pt idx="238">
                  <c:v>44022.958333333299</c:v>
                </c:pt>
                <c:pt idx="239">
                  <c:v>44023</c:v>
                </c:pt>
                <c:pt idx="240">
                  <c:v>44023.041666666701</c:v>
                </c:pt>
                <c:pt idx="241">
                  <c:v>44023.083333333299</c:v>
                </c:pt>
                <c:pt idx="242">
                  <c:v>44023.125</c:v>
                </c:pt>
                <c:pt idx="243">
                  <c:v>44023.166666666701</c:v>
                </c:pt>
                <c:pt idx="244">
                  <c:v>44023.208333333299</c:v>
                </c:pt>
                <c:pt idx="245">
                  <c:v>44023.25</c:v>
                </c:pt>
                <c:pt idx="246">
                  <c:v>44023.291666666701</c:v>
                </c:pt>
                <c:pt idx="247">
                  <c:v>44023.333333333299</c:v>
                </c:pt>
                <c:pt idx="248">
                  <c:v>44023.375</c:v>
                </c:pt>
                <c:pt idx="249">
                  <c:v>44023.416666666701</c:v>
                </c:pt>
                <c:pt idx="250">
                  <c:v>44023.458333333299</c:v>
                </c:pt>
                <c:pt idx="251">
                  <c:v>44023.5</c:v>
                </c:pt>
                <c:pt idx="252">
                  <c:v>44023.541666666701</c:v>
                </c:pt>
                <c:pt idx="253">
                  <c:v>44023.583333333299</c:v>
                </c:pt>
                <c:pt idx="254">
                  <c:v>44023.625</c:v>
                </c:pt>
                <c:pt idx="255">
                  <c:v>44023.666666666701</c:v>
                </c:pt>
                <c:pt idx="256">
                  <c:v>44023.708333333299</c:v>
                </c:pt>
                <c:pt idx="257">
                  <c:v>44023.75</c:v>
                </c:pt>
                <c:pt idx="258">
                  <c:v>44023.791666666701</c:v>
                </c:pt>
                <c:pt idx="259">
                  <c:v>44023.833333333299</c:v>
                </c:pt>
                <c:pt idx="260">
                  <c:v>44023.875</c:v>
                </c:pt>
                <c:pt idx="261">
                  <c:v>44023.916666666701</c:v>
                </c:pt>
                <c:pt idx="262">
                  <c:v>44023.958333333299</c:v>
                </c:pt>
                <c:pt idx="263">
                  <c:v>44024</c:v>
                </c:pt>
                <c:pt idx="264">
                  <c:v>44024.041666666701</c:v>
                </c:pt>
                <c:pt idx="265">
                  <c:v>44024.083333333299</c:v>
                </c:pt>
                <c:pt idx="266">
                  <c:v>44024.125</c:v>
                </c:pt>
                <c:pt idx="267">
                  <c:v>44024.166666666701</c:v>
                </c:pt>
                <c:pt idx="268">
                  <c:v>44024.208333333299</c:v>
                </c:pt>
                <c:pt idx="269">
                  <c:v>44024.25</c:v>
                </c:pt>
                <c:pt idx="270">
                  <c:v>44024.291666666701</c:v>
                </c:pt>
                <c:pt idx="271">
                  <c:v>44024.333333333299</c:v>
                </c:pt>
                <c:pt idx="272">
                  <c:v>44024.375</c:v>
                </c:pt>
                <c:pt idx="273">
                  <c:v>44024.416666666701</c:v>
                </c:pt>
                <c:pt idx="274">
                  <c:v>44024.458333333299</c:v>
                </c:pt>
                <c:pt idx="275">
                  <c:v>44024.5</c:v>
                </c:pt>
                <c:pt idx="276">
                  <c:v>44024.541666666701</c:v>
                </c:pt>
                <c:pt idx="277">
                  <c:v>44024.583333333299</c:v>
                </c:pt>
                <c:pt idx="278">
                  <c:v>44024.625</c:v>
                </c:pt>
                <c:pt idx="279">
                  <c:v>44024.666666666701</c:v>
                </c:pt>
                <c:pt idx="280">
                  <c:v>44024.708333333299</c:v>
                </c:pt>
                <c:pt idx="281">
                  <c:v>44024.75</c:v>
                </c:pt>
                <c:pt idx="282">
                  <c:v>44024.791666666701</c:v>
                </c:pt>
                <c:pt idx="283">
                  <c:v>44024.833333333299</c:v>
                </c:pt>
                <c:pt idx="284">
                  <c:v>44024.875</c:v>
                </c:pt>
                <c:pt idx="285">
                  <c:v>44024.916666666701</c:v>
                </c:pt>
                <c:pt idx="286">
                  <c:v>44024.958333333299</c:v>
                </c:pt>
                <c:pt idx="287">
                  <c:v>44025</c:v>
                </c:pt>
                <c:pt idx="288">
                  <c:v>44025.041666666701</c:v>
                </c:pt>
                <c:pt idx="289">
                  <c:v>44025.083333333299</c:v>
                </c:pt>
                <c:pt idx="290">
                  <c:v>44025.125</c:v>
                </c:pt>
                <c:pt idx="291">
                  <c:v>44025.166666666701</c:v>
                </c:pt>
                <c:pt idx="292">
                  <c:v>44025.208333333299</c:v>
                </c:pt>
                <c:pt idx="293">
                  <c:v>44025.25</c:v>
                </c:pt>
                <c:pt idx="294">
                  <c:v>44025.291666666701</c:v>
                </c:pt>
                <c:pt idx="295">
                  <c:v>44025.333333333299</c:v>
                </c:pt>
                <c:pt idx="296">
                  <c:v>44025.375</c:v>
                </c:pt>
                <c:pt idx="297">
                  <c:v>44025.416666666701</c:v>
                </c:pt>
                <c:pt idx="298">
                  <c:v>44025.458333333299</c:v>
                </c:pt>
                <c:pt idx="299">
                  <c:v>44025.5</c:v>
                </c:pt>
                <c:pt idx="300">
                  <c:v>44025.541666666701</c:v>
                </c:pt>
                <c:pt idx="301">
                  <c:v>44025.583333333299</c:v>
                </c:pt>
                <c:pt idx="302">
                  <c:v>44025.625</c:v>
                </c:pt>
                <c:pt idx="303">
                  <c:v>44025.666666666701</c:v>
                </c:pt>
                <c:pt idx="304">
                  <c:v>44025.708333333299</c:v>
                </c:pt>
                <c:pt idx="305">
                  <c:v>44025.75</c:v>
                </c:pt>
                <c:pt idx="306">
                  <c:v>44025.791666666701</c:v>
                </c:pt>
                <c:pt idx="307">
                  <c:v>44025.833333333299</c:v>
                </c:pt>
                <c:pt idx="308">
                  <c:v>44025.875</c:v>
                </c:pt>
                <c:pt idx="309">
                  <c:v>44025.916666666701</c:v>
                </c:pt>
                <c:pt idx="310">
                  <c:v>44025.958333333299</c:v>
                </c:pt>
                <c:pt idx="311">
                  <c:v>44026</c:v>
                </c:pt>
                <c:pt idx="312">
                  <c:v>44026.041666666701</c:v>
                </c:pt>
                <c:pt idx="313">
                  <c:v>44026.083333333299</c:v>
                </c:pt>
                <c:pt idx="314">
                  <c:v>44026.125</c:v>
                </c:pt>
                <c:pt idx="315">
                  <c:v>44026.166666666701</c:v>
                </c:pt>
                <c:pt idx="316">
                  <c:v>44026.208333333299</c:v>
                </c:pt>
                <c:pt idx="317">
                  <c:v>44026.25</c:v>
                </c:pt>
                <c:pt idx="318">
                  <c:v>44026.291666666701</c:v>
                </c:pt>
                <c:pt idx="319">
                  <c:v>44026.333333333299</c:v>
                </c:pt>
                <c:pt idx="320">
                  <c:v>44026.375</c:v>
                </c:pt>
                <c:pt idx="321">
                  <c:v>44026.416666666701</c:v>
                </c:pt>
                <c:pt idx="322">
                  <c:v>44026.458333333299</c:v>
                </c:pt>
                <c:pt idx="323">
                  <c:v>44026.5</c:v>
                </c:pt>
                <c:pt idx="324">
                  <c:v>44026.541666666701</c:v>
                </c:pt>
                <c:pt idx="325">
                  <c:v>44026.583333333299</c:v>
                </c:pt>
                <c:pt idx="326">
                  <c:v>44026.625</c:v>
                </c:pt>
                <c:pt idx="327">
                  <c:v>44026.666666666701</c:v>
                </c:pt>
                <c:pt idx="328">
                  <c:v>44026.708333333299</c:v>
                </c:pt>
                <c:pt idx="329">
                  <c:v>44026.75</c:v>
                </c:pt>
                <c:pt idx="330">
                  <c:v>44026.791666666701</c:v>
                </c:pt>
                <c:pt idx="331">
                  <c:v>44026.833333333299</c:v>
                </c:pt>
                <c:pt idx="332">
                  <c:v>44026.875</c:v>
                </c:pt>
                <c:pt idx="333">
                  <c:v>44026.916666666701</c:v>
                </c:pt>
                <c:pt idx="334">
                  <c:v>44026.958333333299</c:v>
                </c:pt>
                <c:pt idx="335">
                  <c:v>44027</c:v>
                </c:pt>
                <c:pt idx="336">
                  <c:v>44027.041666666701</c:v>
                </c:pt>
                <c:pt idx="337">
                  <c:v>44027.083333333299</c:v>
                </c:pt>
                <c:pt idx="338">
                  <c:v>44027.125</c:v>
                </c:pt>
                <c:pt idx="339">
                  <c:v>44027.166666666701</c:v>
                </c:pt>
                <c:pt idx="340">
                  <c:v>44027.208333333299</c:v>
                </c:pt>
                <c:pt idx="341">
                  <c:v>44027.25</c:v>
                </c:pt>
                <c:pt idx="342">
                  <c:v>44027.291666666701</c:v>
                </c:pt>
                <c:pt idx="343">
                  <c:v>44027.333333333299</c:v>
                </c:pt>
                <c:pt idx="344">
                  <c:v>44027.375</c:v>
                </c:pt>
                <c:pt idx="345">
                  <c:v>44027.416666666701</c:v>
                </c:pt>
                <c:pt idx="346">
                  <c:v>44027.458333333299</c:v>
                </c:pt>
                <c:pt idx="347">
                  <c:v>44027.5</c:v>
                </c:pt>
                <c:pt idx="348">
                  <c:v>44027.541666666701</c:v>
                </c:pt>
                <c:pt idx="349">
                  <c:v>44027.583333333299</c:v>
                </c:pt>
                <c:pt idx="350">
                  <c:v>44027.625</c:v>
                </c:pt>
                <c:pt idx="351">
                  <c:v>44027.666666666701</c:v>
                </c:pt>
                <c:pt idx="352">
                  <c:v>44027.708333333299</c:v>
                </c:pt>
                <c:pt idx="353">
                  <c:v>44027.75</c:v>
                </c:pt>
                <c:pt idx="354">
                  <c:v>44027.791666666701</c:v>
                </c:pt>
                <c:pt idx="355">
                  <c:v>44027.833333333299</c:v>
                </c:pt>
                <c:pt idx="356">
                  <c:v>44027.875</c:v>
                </c:pt>
                <c:pt idx="357">
                  <c:v>44027.916666666701</c:v>
                </c:pt>
                <c:pt idx="358">
                  <c:v>44027.958333333299</c:v>
                </c:pt>
                <c:pt idx="359">
                  <c:v>44028</c:v>
                </c:pt>
                <c:pt idx="360">
                  <c:v>44028.041666666701</c:v>
                </c:pt>
                <c:pt idx="361">
                  <c:v>44028.083333333299</c:v>
                </c:pt>
                <c:pt idx="362">
                  <c:v>44028.125</c:v>
                </c:pt>
                <c:pt idx="363">
                  <c:v>44028.166666666701</c:v>
                </c:pt>
                <c:pt idx="364">
                  <c:v>44028.208333333299</c:v>
                </c:pt>
                <c:pt idx="365">
                  <c:v>44028.25</c:v>
                </c:pt>
                <c:pt idx="366">
                  <c:v>44028.291666666701</c:v>
                </c:pt>
                <c:pt idx="367">
                  <c:v>44028.333333333299</c:v>
                </c:pt>
                <c:pt idx="368">
                  <c:v>44028.375</c:v>
                </c:pt>
                <c:pt idx="369">
                  <c:v>44028.416666666701</c:v>
                </c:pt>
                <c:pt idx="370">
                  <c:v>44028.458333333299</c:v>
                </c:pt>
                <c:pt idx="371">
                  <c:v>44028.5</c:v>
                </c:pt>
                <c:pt idx="372">
                  <c:v>44028.541666666701</c:v>
                </c:pt>
                <c:pt idx="373">
                  <c:v>44028.583333333299</c:v>
                </c:pt>
                <c:pt idx="374">
                  <c:v>44028.625</c:v>
                </c:pt>
                <c:pt idx="375">
                  <c:v>44028.666666666701</c:v>
                </c:pt>
                <c:pt idx="376">
                  <c:v>44028.708333333299</c:v>
                </c:pt>
                <c:pt idx="377">
                  <c:v>44028.75</c:v>
                </c:pt>
                <c:pt idx="378">
                  <c:v>44028.791666666701</c:v>
                </c:pt>
                <c:pt idx="379">
                  <c:v>44028.833333333299</c:v>
                </c:pt>
                <c:pt idx="380">
                  <c:v>44028.875</c:v>
                </c:pt>
                <c:pt idx="381">
                  <c:v>44028.916666666701</c:v>
                </c:pt>
                <c:pt idx="382">
                  <c:v>44028.958333333299</c:v>
                </c:pt>
                <c:pt idx="383">
                  <c:v>44029</c:v>
                </c:pt>
                <c:pt idx="384">
                  <c:v>44029.041666666701</c:v>
                </c:pt>
                <c:pt idx="385">
                  <c:v>44029.083333333299</c:v>
                </c:pt>
                <c:pt idx="386">
                  <c:v>44029.125</c:v>
                </c:pt>
                <c:pt idx="387">
                  <c:v>44029.166666666701</c:v>
                </c:pt>
                <c:pt idx="388">
                  <c:v>44029.208333333299</c:v>
                </c:pt>
                <c:pt idx="389">
                  <c:v>44029.25</c:v>
                </c:pt>
                <c:pt idx="390">
                  <c:v>44029.291666666701</c:v>
                </c:pt>
                <c:pt idx="391">
                  <c:v>44029.333333333299</c:v>
                </c:pt>
                <c:pt idx="392">
                  <c:v>44029.375</c:v>
                </c:pt>
                <c:pt idx="393">
                  <c:v>44029.416666666701</c:v>
                </c:pt>
                <c:pt idx="394">
                  <c:v>44029.458333333299</c:v>
                </c:pt>
                <c:pt idx="395">
                  <c:v>44029.5</c:v>
                </c:pt>
                <c:pt idx="396">
                  <c:v>44029.541666666701</c:v>
                </c:pt>
                <c:pt idx="397">
                  <c:v>44029.583333333299</c:v>
                </c:pt>
                <c:pt idx="398">
                  <c:v>44029.625</c:v>
                </c:pt>
                <c:pt idx="399">
                  <c:v>44029.666666666701</c:v>
                </c:pt>
                <c:pt idx="400">
                  <c:v>44029.708333333299</c:v>
                </c:pt>
                <c:pt idx="401">
                  <c:v>44029.75</c:v>
                </c:pt>
                <c:pt idx="402">
                  <c:v>44029.791666666701</c:v>
                </c:pt>
                <c:pt idx="403">
                  <c:v>44029.833333333299</c:v>
                </c:pt>
                <c:pt idx="404">
                  <c:v>44029.875</c:v>
                </c:pt>
                <c:pt idx="405">
                  <c:v>44029.916666666701</c:v>
                </c:pt>
                <c:pt idx="406">
                  <c:v>44029.958333333299</c:v>
                </c:pt>
                <c:pt idx="407">
                  <c:v>44030</c:v>
                </c:pt>
                <c:pt idx="408">
                  <c:v>44030.041666666701</c:v>
                </c:pt>
                <c:pt idx="409">
                  <c:v>44030.083333333299</c:v>
                </c:pt>
                <c:pt idx="410">
                  <c:v>44030.125</c:v>
                </c:pt>
                <c:pt idx="411">
                  <c:v>44030.166666666701</c:v>
                </c:pt>
                <c:pt idx="412">
                  <c:v>44030.208333333299</c:v>
                </c:pt>
                <c:pt idx="413">
                  <c:v>44030.25</c:v>
                </c:pt>
                <c:pt idx="414">
                  <c:v>44030.291666666701</c:v>
                </c:pt>
                <c:pt idx="415">
                  <c:v>44030.333333333299</c:v>
                </c:pt>
                <c:pt idx="416">
                  <c:v>44030.375</c:v>
                </c:pt>
                <c:pt idx="417">
                  <c:v>44030.416666666701</c:v>
                </c:pt>
                <c:pt idx="418">
                  <c:v>44030.458333333299</c:v>
                </c:pt>
                <c:pt idx="419">
                  <c:v>44030.5</c:v>
                </c:pt>
                <c:pt idx="420">
                  <c:v>44030.541666666701</c:v>
                </c:pt>
                <c:pt idx="421">
                  <c:v>44030.583333333299</c:v>
                </c:pt>
                <c:pt idx="422">
                  <c:v>44030.625</c:v>
                </c:pt>
                <c:pt idx="423">
                  <c:v>44030.666666666701</c:v>
                </c:pt>
                <c:pt idx="424">
                  <c:v>44030.708333333299</c:v>
                </c:pt>
                <c:pt idx="425">
                  <c:v>44030.75</c:v>
                </c:pt>
                <c:pt idx="426">
                  <c:v>44030.791666666701</c:v>
                </c:pt>
                <c:pt idx="427">
                  <c:v>44030.833333333299</c:v>
                </c:pt>
                <c:pt idx="428">
                  <c:v>44030.875</c:v>
                </c:pt>
                <c:pt idx="429">
                  <c:v>44030.916666666701</c:v>
                </c:pt>
                <c:pt idx="430">
                  <c:v>44030.958333333299</c:v>
                </c:pt>
                <c:pt idx="431">
                  <c:v>44031</c:v>
                </c:pt>
                <c:pt idx="432">
                  <c:v>44031.041666666701</c:v>
                </c:pt>
                <c:pt idx="433">
                  <c:v>44031.083333333299</c:v>
                </c:pt>
                <c:pt idx="434">
                  <c:v>44031.125</c:v>
                </c:pt>
                <c:pt idx="435">
                  <c:v>44031.166666666701</c:v>
                </c:pt>
                <c:pt idx="436">
                  <c:v>44031.208333333299</c:v>
                </c:pt>
                <c:pt idx="437">
                  <c:v>44031.25</c:v>
                </c:pt>
                <c:pt idx="438">
                  <c:v>44031.291666666701</c:v>
                </c:pt>
                <c:pt idx="439">
                  <c:v>44031.333333333299</c:v>
                </c:pt>
                <c:pt idx="440">
                  <c:v>44031.375</c:v>
                </c:pt>
                <c:pt idx="441">
                  <c:v>44031.416666666701</c:v>
                </c:pt>
                <c:pt idx="442">
                  <c:v>44031.458333333299</c:v>
                </c:pt>
                <c:pt idx="443">
                  <c:v>44031.5</c:v>
                </c:pt>
                <c:pt idx="444">
                  <c:v>44031.541666666701</c:v>
                </c:pt>
                <c:pt idx="445">
                  <c:v>44031.583333333299</c:v>
                </c:pt>
                <c:pt idx="446">
                  <c:v>44031.625</c:v>
                </c:pt>
                <c:pt idx="447">
                  <c:v>44031.666666666701</c:v>
                </c:pt>
                <c:pt idx="448">
                  <c:v>44031.708333333299</c:v>
                </c:pt>
                <c:pt idx="449">
                  <c:v>44031.75</c:v>
                </c:pt>
                <c:pt idx="450">
                  <c:v>44031.791666666701</c:v>
                </c:pt>
                <c:pt idx="451">
                  <c:v>44031.833333333299</c:v>
                </c:pt>
                <c:pt idx="452">
                  <c:v>44031.875</c:v>
                </c:pt>
                <c:pt idx="453">
                  <c:v>44031.916666666701</c:v>
                </c:pt>
                <c:pt idx="454">
                  <c:v>44031.958333333299</c:v>
                </c:pt>
                <c:pt idx="455">
                  <c:v>44032</c:v>
                </c:pt>
                <c:pt idx="456">
                  <c:v>44032.041666666701</c:v>
                </c:pt>
                <c:pt idx="457">
                  <c:v>44032.083333333299</c:v>
                </c:pt>
                <c:pt idx="458">
                  <c:v>44032.125</c:v>
                </c:pt>
                <c:pt idx="459">
                  <c:v>44032.166666666701</c:v>
                </c:pt>
                <c:pt idx="460">
                  <c:v>44032.208333333299</c:v>
                </c:pt>
                <c:pt idx="461">
                  <c:v>44032.25</c:v>
                </c:pt>
                <c:pt idx="462">
                  <c:v>44032.291666666701</c:v>
                </c:pt>
                <c:pt idx="463">
                  <c:v>44032.333333333299</c:v>
                </c:pt>
                <c:pt idx="464">
                  <c:v>44032.375</c:v>
                </c:pt>
                <c:pt idx="465">
                  <c:v>44032.416666666701</c:v>
                </c:pt>
                <c:pt idx="466">
                  <c:v>44032.458333333299</c:v>
                </c:pt>
                <c:pt idx="467">
                  <c:v>44032.5</c:v>
                </c:pt>
                <c:pt idx="468">
                  <c:v>44032.541666666701</c:v>
                </c:pt>
                <c:pt idx="469">
                  <c:v>44032.583333333299</c:v>
                </c:pt>
                <c:pt idx="470">
                  <c:v>44032.625</c:v>
                </c:pt>
                <c:pt idx="471">
                  <c:v>44032.666666666701</c:v>
                </c:pt>
                <c:pt idx="472">
                  <c:v>44032.708333333299</c:v>
                </c:pt>
                <c:pt idx="473">
                  <c:v>44032.75</c:v>
                </c:pt>
                <c:pt idx="474">
                  <c:v>44032.791666666701</c:v>
                </c:pt>
                <c:pt idx="475">
                  <c:v>44032.833333333299</c:v>
                </c:pt>
                <c:pt idx="476">
                  <c:v>44032.875</c:v>
                </c:pt>
                <c:pt idx="477">
                  <c:v>44032.916666666701</c:v>
                </c:pt>
                <c:pt idx="478">
                  <c:v>44032.958333333299</c:v>
                </c:pt>
                <c:pt idx="479">
                  <c:v>44033</c:v>
                </c:pt>
                <c:pt idx="480">
                  <c:v>44033.041666666701</c:v>
                </c:pt>
                <c:pt idx="481">
                  <c:v>44033.083333333299</c:v>
                </c:pt>
                <c:pt idx="482">
                  <c:v>44033.125</c:v>
                </c:pt>
                <c:pt idx="483">
                  <c:v>44033.166666666701</c:v>
                </c:pt>
                <c:pt idx="484">
                  <c:v>44033.208333333299</c:v>
                </c:pt>
                <c:pt idx="485">
                  <c:v>44033.25</c:v>
                </c:pt>
                <c:pt idx="486">
                  <c:v>44033.291666666701</c:v>
                </c:pt>
                <c:pt idx="487">
                  <c:v>44033.333333333299</c:v>
                </c:pt>
                <c:pt idx="488">
                  <c:v>44033.375</c:v>
                </c:pt>
                <c:pt idx="489">
                  <c:v>44033.416666666701</c:v>
                </c:pt>
                <c:pt idx="490">
                  <c:v>44033.458333333299</c:v>
                </c:pt>
                <c:pt idx="491">
                  <c:v>44033.5</c:v>
                </c:pt>
                <c:pt idx="492">
                  <c:v>44033.541666666701</c:v>
                </c:pt>
                <c:pt idx="493">
                  <c:v>44033.583333333299</c:v>
                </c:pt>
                <c:pt idx="494">
                  <c:v>44033.625</c:v>
                </c:pt>
                <c:pt idx="495">
                  <c:v>44033.666666666701</c:v>
                </c:pt>
                <c:pt idx="496">
                  <c:v>44033.708333333299</c:v>
                </c:pt>
                <c:pt idx="497">
                  <c:v>44033.75</c:v>
                </c:pt>
                <c:pt idx="498">
                  <c:v>44033.791666666701</c:v>
                </c:pt>
                <c:pt idx="499">
                  <c:v>44033.833333333299</c:v>
                </c:pt>
                <c:pt idx="500">
                  <c:v>44033.875</c:v>
                </c:pt>
                <c:pt idx="501">
                  <c:v>44033.916666666701</c:v>
                </c:pt>
                <c:pt idx="502">
                  <c:v>44033.958333333299</c:v>
                </c:pt>
                <c:pt idx="503">
                  <c:v>44034</c:v>
                </c:pt>
                <c:pt idx="504">
                  <c:v>44034.041666666701</c:v>
                </c:pt>
                <c:pt idx="505">
                  <c:v>44034.083333333299</c:v>
                </c:pt>
                <c:pt idx="506">
                  <c:v>44034.125</c:v>
                </c:pt>
                <c:pt idx="507">
                  <c:v>44034.166666666701</c:v>
                </c:pt>
                <c:pt idx="508">
                  <c:v>44034.208333333299</c:v>
                </c:pt>
                <c:pt idx="509">
                  <c:v>44034.25</c:v>
                </c:pt>
                <c:pt idx="510">
                  <c:v>44034.291666666701</c:v>
                </c:pt>
                <c:pt idx="511">
                  <c:v>44034.333333333299</c:v>
                </c:pt>
                <c:pt idx="512">
                  <c:v>44034.375</c:v>
                </c:pt>
                <c:pt idx="513">
                  <c:v>44034.416666666701</c:v>
                </c:pt>
                <c:pt idx="514">
                  <c:v>44034.458333333299</c:v>
                </c:pt>
                <c:pt idx="515">
                  <c:v>44034.5</c:v>
                </c:pt>
                <c:pt idx="516">
                  <c:v>44034.541666666701</c:v>
                </c:pt>
                <c:pt idx="517">
                  <c:v>44034.583333333299</c:v>
                </c:pt>
                <c:pt idx="518">
                  <c:v>44034.625</c:v>
                </c:pt>
                <c:pt idx="519">
                  <c:v>44034.666666666701</c:v>
                </c:pt>
                <c:pt idx="520">
                  <c:v>44034.708333333299</c:v>
                </c:pt>
                <c:pt idx="521">
                  <c:v>44034.75</c:v>
                </c:pt>
                <c:pt idx="522">
                  <c:v>44034.791666666701</c:v>
                </c:pt>
                <c:pt idx="523">
                  <c:v>44034.833333333299</c:v>
                </c:pt>
                <c:pt idx="524">
                  <c:v>44034.875</c:v>
                </c:pt>
                <c:pt idx="525">
                  <c:v>44034.916666666701</c:v>
                </c:pt>
                <c:pt idx="526">
                  <c:v>44034.958333333299</c:v>
                </c:pt>
                <c:pt idx="527">
                  <c:v>44035</c:v>
                </c:pt>
                <c:pt idx="528">
                  <c:v>44035.041666666701</c:v>
                </c:pt>
                <c:pt idx="529">
                  <c:v>44035.083333333299</c:v>
                </c:pt>
                <c:pt idx="530">
                  <c:v>44035.125</c:v>
                </c:pt>
                <c:pt idx="531">
                  <c:v>44035.166666666701</c:v>
                </c:pt>
                <c:pt idx="532">
                  <c:v>44035.208333333299</c:v>
                </c:pt>
                <c:pt idx="533">
                  <c:v>44035.25</c:v>
                </c:pt>
                <c:pt idx="534">
                  <c:v>44035.291666666701</c:v>
                </c:pt>
                <c:pt idx="535">
                  <c:v>44035.333333333299</c:v>
                </c:pt>
                <c:pt idx="536">
                  <c:v>44035.375</c:v>
                </c:pt>
                <c:pt idx="537">
                  <c:v>44035.416666666701</c:v>
                </c:pt>
                <c:pt idx="538">
                  <c:v>44035.458333333299</c:v>
                </c:pt>
                <c:pt idx="539">
                  <c:v>44035.5</c:v>
                </c:pt>
                <c:pt idx="540">
                  <c:v>44035.541666666701</c:v>
                </c:pt>
                <c:pt idx="541">
                  <c:v>44035.583333333299</c:v>
                </c:pt>
                <c:pt idx="542">
                  <c:v>44035.625</c:v>
                </c:pt>
                <c:pt idx="543">
                  <c:v>44035.666666666701</c:v>
                </c:pt>
                <c:pt idx="544">
                  <c:v>44035.708333333299</c:v>
                </c:pt>
                <c:pt idx="545">
                  <c:v>44035.75</c:v>
                </c:pt>
                <c:pt idx="546">
                  <c:v>44035.791666666701</c:v>
                </c:pt>
                <c:pt idx="547">
                  <c:v>44035.833333333299</c:v>
                </c:pt>
                <c:pt idx="548">
                  <c:v>44035.875</c:v>
                </c:pt>
                <c:pt idx="549">
                  <c:v>44035.916666666701</c:v>
                </c:pt>
                <c:pt idx="550">
                  <c:v>44035.958333333299</c:v>
                </c:pt>
                <c:pt idx="551">
                  <c:v>44036</c:v>
                </c:pt>
                <c:pt idx="552">
                  <c:v>44036.041666666701</c:v>
                </c:pt>
                <c:pt idx="553">
                  <c:v>44036.083333333299</c:v>
                </c:pt>
                <c:pt idx="554">
                  <c:v>44036.125</c:v>
                </c:pt>
                <c:pt idx="555">
                  <c:v>44036.166666666701</c:v>
                </c:pt>
                <c:pt idx="556">
                  <c:v>44036.208333333299</c:v>
                </c:pt>
                <c:pt idx="557">
                  <c:v>44036.25</c:v>
                </c:pt>
                <c:pt idx="558">
                  <c:v>44036.291666666701</c:v>
                </c:pt>
                <c:pt idx="559">
                  <c:v>44036.333333333299</c:v>
                </c:pt>
                <c:pt idx="560">
                  <c:v>44036.375</c:v>
                </c:pt>
                <c:pt idx="561">
                  <c:v>44036.416666666701</c:v>
                </c:pt>
                <c:pt idx="562">
                  <c:v>44036.458333333299</c:v>
                </c:pt>
                <c:pt idx="563">
                  <c:v>44036.5</c:v>
                </c:pt>
                <c:pt idx="564">
                  <c:v>44036.541666666701</c:v>
                </c:pt>
                <c:pt idx="565">
                  <c:v>44036.583333333299</c:v>
                </c:pt>
                <c:pt idx="566">
                  <c:v>44036.625</c:v>
                </c:pt>
                <c:pt idx="567">
                  <c:v>44036.666666666701</c:v>
                </c:pt>
                <c:pt idx="568">
                  <c:v>44036.708333333299</c:v>
                </c:pt>
                <c:pt idx="569">
                  <c:v>44036.75</c:v>
                </c:pt>
                <c:pt idx="570">
                  <c:v>44036.791666666701</c:v>
                </c:pt>
                <c:pt idx="571">
                  <c:v>44036.833333333299</c:v>
                </c:pt>
                <c:pt idx="572">
                  <c:v>44036.875</c:v>
                </c:pt>
                <c:pt idx="573">
                  <c:v>44036.916666666701</c:v>
                </c:pt>
                <c:pt idx="574">
                  <c:v>44036.958333333299</c:v>
                </c:pt>
                <c:pt idx="575">
                  <c:v>44037</c:v>
                </c:pt>
                <c:pt idx="576">
                  <c:v>44037.041666666701</c:v>
                </c:pt>
                <c:pt idx="577">
                  <c:v>44037.083333333299</c:v>
                </c:pt>
                <c:pt idx="578">
                  <c:v>44037.125</c:v>
                </c:pt>
                <c:pt idx="579">
                  <c:v>44037.166666666701</c:v>
                </c:pt>
                <c:pt idx="580">
                  <c:v>44037.208333333299</c:v>
                </c:pt>
                <c:pt idx="581">
                  <c:v>44037.25</c:v>
                </c:pt>
                <c:pt idx="582">
                  <c:v>44037.291666666701</c:v>
                </c:pt>
                <c:pt idx="583">
                  <c:v>44037.333333333299</c:v>
                </c:pt>
                <c:pt idx="584">
                  <c:v>44037.375</c:v>
                </c:pt>
                <c:pt idx="585">
                  <c:v>44037.416666666701</c:v>
                </c:pt>
                <c:pt idx="586">
                  <c:v>44037.458333333299</c:v>
                </c:pt>
                <c:pt idx="587">
                  <c:v>44037.5</c:v>
                </c:pt>
                <c:pt idx="588">
                  <c:v>44037.541666666701</c:v>
                </c:pt>
                <c:pt idx="589">
                  <c:v>44037.583333333299</c:v>
                </c:pt>
                <c:pt idx="590">
                  <c:v>44037.625</c:v>
                </c:pt>
                <c:pt idx="591">
                  <c:v>44037.666666666701</c:v>
                </c:pt>
                <c:pt idx="592">
                  <c:v>44037.708333333299</c:v>
                </c:pt>
                <c:pt idx="593">
                  <c:v>44037.75</c:v>
                </c:pt>
                <c:pt idx="594">
                  <c:v>44037.791666666701</c:v>
                </c:pt>
                <c:pt idx="595">
                  <c:v>44037.833333333299</c:v>
                </c:pt>
                <c:pt idx="596">
                  <c:v>44037.875</c:v>
                </c:pt>
                <c:pt idx="597">
                  <c:v>44037.916666666701</c:v>
                </c:pt>
                <c:pt idx="598">
                  <c:v>44037.958333333299</c:v>
                </c:pt>
                <c:pt idx="599">
                  <c:v>44038</c:v>
                </c:pt>
                <c:pt idx="600">
                  <c:v>44038.041666666701</c:v>
                </c:pt>
                <c:pt idx="601">
                  <c:v>44038.083333333299</c:v>
                </c:pt>
                <c:pt idx="602">
                  <c:v>44038.125</c:v>
                </c:pt>
                <c:pt idx="603">
                  <c:v>44038.166666666701</c:v>
                </c:pt>
                <c:pt idx="604">
                  <c:v>44038.208333333299</c:v>
                </c:pt>
                <c:pt idx="605">
                  <c:v>44038.25</c:v>
                </c:pt>
                <c:pt idx="606">
                  <c:v>44038.291666666701</c:v>
                </c:pt>
                <c:pt idx="607">
                  <c:v>44038.333333333299</c:v>
                </c:pt>
                <c:pt idx="608">
                  <c:v>44038.375</c:v>
                </c:pt>
                <c:pt idx="609">
                  <c:v>44038.416666666701</c:v>
                </c:pt>
                <c:pt idx="610">
                  <c:v>44038.458333333299</c:v>
                </c:pt>
                <c:pt idx="611">
                  <c:v>44038.5</c:v>
                </c:pt>
                <c:pt idx="612">
                  <c:v>44038.541666666701</c:v>
                </c:pt>
                <c:pt idx="613">
                  <c:v>44038.583333333299</c:v>
                </c:pt>
                <c:pt idx="614">
                  <c:v>44038.625</c:v>
                </c:pt>
                <c:pt idx="615">
                  <c:v>44038.666666666701</c:v>
                </c:pt>
                <c:pt idx="616">
                  <c:v>44038.708333333299</c:v>
                </c:pt>
                <c:pt idx="617">
                  <c:v>44038.75</c:v>
                </c:pt>
                <c:pt idx="618">
                  <c:v>44038.791666666701</c:v>
                </c:pt>
                <c:pt idx="619">
                  <c:v>44038.833333333299</c:v>
                </c:pt>
                <c:pt idx="620">
                  <c:v>44038.875</c:v>
                </c:pt>
                <c:pt idx="621">
                  <c:v>44038.916666666701</c:v>
                </c:pt>
                <c:pt idx="622">
                  <c:v>44038.958333333299</c:v>
                </c:pt>
                <c:pt idx="623">
                  <c:v>44039</c:v>
                </c:pt>
                <c:pt idx="624">
                  <c:v>44039.041666666701</c:v>
                </c:pt>
                <c:pt idx="625">
                  <c:v>44039.083333333299</c:v>
                </c:pt>
                <c:pt idx="626">
                  <c:v>44039.125</c:v>
                </c:pt>
                <c:pt idx="627">
                  <c:v>44039.166666666701</c:v>
                </c:pt>
                <c:pt idx="628">
                  <c:v>44039.208333333299</c:v>
                </c:pt>
                <c:pt idx="629">
                  <c:v>44039.25</c:v>
                </c:pt>
                <c:pt idx="630">
                  <c:v>44039.291666666701</c:v>
                </c:pt>
                <c:pt idx="631">
                  <c:v>44039.333333333299</c:v>
                </c:pt>
                <c:pt idx="632">
                  <c:v>44039.375</c:v>
                </c:pt>
                <c:pt idx="633">
                  <c:v>44039.416666666701</c:v>
                </c:pt>
                <c:pt idx="634">
                  <c:v>44039.458333333299</c:v>
                </c:pt>
                <c:pt idx="635">
                  <c:v>44039.5</c:v>
                </c:pt>
                <c:pt idx="636">
                  <c:v>44039.541666666701</c:v>
                </c:pt>
                <c:pt idx="637">
                  <c:v>44039.583333333299</c:v>
                </c:pt>
                <c:pt idx="638">
                  <c:v>44039.625</c:v>
                </c:pt>
                <c:pt idx="639">
                  <c:v>44039.666666666701</c:v>
                </c:pt>
                <c:pt idx="640">
                  <c:v>44039.708333333299</c:v>
                </c:pt>
                <c:pt idx="641">
                  <c:v>44039.75</c:v>
                </c:pt>
                <c:pt idx="642">
                  <c:v>44039.791666666701</c:v>
                </c:pt>
                <c:pt idx="643">
                  <c:v>44039.833333333299</c:v>
                </c:pt>
                <c:pt idx="644">
                  <c:v>44039.875</c:v>
                </c:pt>
                <c:pt idx="645">
                  <c:v>44039.916666666701</c:v>
                </c:pt>
                <c:pt idx="646">
                  <c:v>44039.958333333299</c:v>
                </c:pt>
                <c:pt idx="647">
                  <c:v>44040</c:v>
                </c:pt>
                <c:pt idx="648">
                  <c:v>44040.041666666701</c:v>
                </c:pt>
                <c:pt idx="649">
                  <c:v>44040.083333333299</c:v>
                </c:pt>
                <c:pt idx="650">
                  <c:v>44040.125</c:v>
                </c:pt>
                <c:pt idx="651">
                  <c:v>44040.166666666701</c:v>
                </c:pt>
                <c:pt idx="652">
                  <c:v>44040.208333333299</c:v>
                </c:pt>
                <c:pt idx="653">
                  <c:v>44040.25</c:v>
                </c:pt>
                <c:pt idx="654">
                  <c:v>44040.291666666701</c:v>
                </c:pt>
                <c:pt idx="655">
                  <c:v>44040.333333333299</c:v>
                </c:pt>
                <c:pt idx="656">
                  <c:v>44040.375</c:v>
                </c:pt>
                <c:pt idx="657">
                  <c:v>44040.416666666701</c:v>
                </c:pt>
                <c:pt idx="658">
                  <c:v>44040.458333333299</c:v>
                </c:pt>
                <c:pt idx="659">
                  <c:v>44040.5</c:v>
                </c:pt>
                <c:pt idx="660">
                  <c:v>44040.541666666701</c:v>
                </c:pt>
                <c:pt idx="661">
                  <c:v>44040.583333333299</c:v>
                </c:pt>
                <c:pt idx="662">
                  <c:v>44040.625</c:v>
                </c:pt>
                <c:pt idx="663">
                  <c:v>44040.666666666701</c:v>
                </c:pt>
                <c:pt idx="664">
                  <c:v>44040.708333333299</c:v>
                </c:pt>
                <c:pt idx="665">
                  <c:v>44040.75</c:v>
                </c:pt>
                <c:pt idx="666">
                  <c:v>44040.791666666701</c:v>
                </c:pt>
                <c:pt idx="667">
                  <c:v>44040.833333333299</c:v>
                </c:pt>
                <c:pt idx="668">
                  <c:v>44040.875</c:v>
                </c:pt>
                <c:pt idx="669">
                  <c:v>44040.916666666701</c:v>
                </c:pt>
                <c:pt idx="670">
                  <c:v>44040.958333333299</c:v>
                </c:pt>
                <c:pt idx="671">
                  <c:v>44041</c:v>
                </c:pt>
                <c:pt idx="672">
                  <c:v>44041.041666666701</c:v>
                </c:pt>
                <c:pt idx="673">
                  <c:v>44041.083333333299</c:v>
                </c:pt>
                <c:pt idx="674">
                  <c:v>44041.125</c:v>
                </c:pt>
                <c:pt idx="675">
                  <c:v>44041.166666666701</c:v>
                </c:pt>
                <c:pt idx="676">
                  <c:v>44041.208333333299</c:v>
                </c:pt>
                <c:pt idx="677">
                  <c:v>44041.25</c:v>
                </c:pt>
                <c:pt idx="678">
                  <c:v>44041.291666666701</c:v>
                </c:pt>
                <c:pt idx="679">
                  <c:v>44041.333333333299</c:v>
                </c:pt>
                <c:pt idx="680">
                  <c:v>44041.375</c:v>
                </c:pt>
                <c:pt idx="681">
                  <c:v>44041.416666666701</c:v>
                </c:pt>
                <c:pt idx="682">
                  <c:v>44041.458333333299</c:v>
                </c:pt>
                <c:pt idx="683">
                  <c:v>44041.5</c:v>
                </c:pt>
                <c:pt idx="684">
                  <c:v>44041.541666666701</c:v>
                </c:pt>
                <c:pt idx="685">
                  <c:v>44041.583333333299</c:v>
                </c:pt>
                <c:pt idx="686">
                  <c:v>44041.625</c:v>
                </c:pt>
                <c:pt idx="687">
                  <c:v>44041.666666666701</c:v>
                </c:pt>
                <c:pt idx="688">
                  <c:v>44041.708333333299</c:v>
                </c:pt>
                <c:pt idx="689">
                  <c:v>44041.75</c:v>
                </c:pt>
                <c:pt idx="690">
                  <c:v>44041.791666666701</c:v>
                </c:pt>
                <c:pt idx="691">
                  <c:v>44041.833333333299</c:v>
                </c:pt>
                <c:pt idx="692">
                  <c:v>44041.875</c:v>
                </c:pt>
                <c:pt idx="693">
                  <c:v>44041.916666666701</c:v>
                </c:pt>
                <c:pt idx="694">
                  <c:v>44041.958333333299</c:v>
                </c:pt>
                <c:pt idx="695">
                  <c:v>44042</c:v>
                </c:pt>
                <c:pt idx="696">
                  <c:v>44042.041666666701</c:v>
                </c:pt>
                <c:pt idx="697">
                  <c:v>44042.083333333299</c:v>
                </c:pt>
                <c:pt idx="698">
                  <c:v>44042.125</c:v>
                </c:pt>
                <c:pt idx="699">
                  <c:v>44042.166666666701</c:v>
                </c:pt>
                <c:pt idx="700">
                  <c:v>44042.208333333299</c:v>
                </c:pt>
                <c:pt idx="701">
                  <c:v>44042.25</c:v>
                </c:pt>
                <c:pt idx="702">
                  <c:v>44042.291666666701</c:v>
                </c:pt>
                <c:pt idx="703">
                  <c:v>44042.333333333299</c:v>
                </c:pt>
                <c:pt idx="704">
                  <c:v>44042.375</c:v>
                </c:pt>
                <c:pt idx="705">
                  <c:v>44042.416666666701</c:v>
                </c:pt>
                <c:pt idx="706">
                  <c:v>44042.458333333299</c:v>
                </c:pt>
                <c:pt idx="707">
                  <c:v>44042.5</c:v>
                </c:pt>
                <c:pt idx="708">
                  <c:v>44042.541666666701</c:v>
                </c:pt>
                <c:pt idx="709">
                  <c:v>44042.583333333299</c:v>
                </c:pt>
                <c:pt idx="710">
                  <c:v>44042.625</c:v>
                </c:pt>
                <c:pt idx="711">
                  <c:v>44042.666666666701</c:v>
                </c:pt>
                <c:pt idx="712">
                  <c:v>44042.708333333299</c:v>
                </c:pt>
                <c:pt idx="713">
                  <c:v>44042.75</c:v>
                </c:pt>
                <c:pt idx="714">
                  <c:v>44042.791666666701</c:v>
                </c:pt>
                <c:pt idx="715">
                  <c:v>44042.833333333299</c:v>
                </c:pt>
                <c:pt idx="716">
                  <c:v>44042.875</c:v>
                </c:pt>
                <c:pt idx="717">
                  <c:v>44042.916666666701</c:v>
                </c:pt>
                <c:pt idx="718">
                  <c:v>44042.958333333299</c:v>
                </c:pt>
                <c:pt idx="719">
                  <c:v>44043</c:v>
                </c:pt>
                <c:pt idx="720">
                  <c:v>44043.041666666701</c:v>
                </c:pt>
                <c:pt idx="721">
                  <c:v>44043.083333333299</c:v>
                </c:pt>
                <c:pt idx="722">
                  <c:v>44043.125</c:v>
                </c:pt>
                <c:pt idx="723">
                  <c:v>44043.166666666701</c:v>
                </c:pt>
                <c:pt idx="724">
                  <c:v>44043.208333333299</c:v>
                </c:pt>
                <c:pt idx="725">
                  <c:v>44043.25</c:v>
                </c:pt>
                <c:pt idx="726">
                  <c:v>44043.291666666701</c:v>
                </c:pt>
                <c:pt idx="727">
                  <c:v>44043.333333333299</c:v>
                </c:pt>
                <c:pt idx="728">
                  <c:v>44043.375</c:v>
                </c:pt>
                <c:pt idx="729">
                  <c:v>44043.416666666701</c:v>
                </c:pt>
                <c:pt idx="730">
                  <c:v>44043.458333333299</c:v>
                </c:pt>
                <c:pt idx="731">
                  <c:v>44043.5</c:v>
                </c:pt>
                <c:pt idx="732">
                  <c:v>44043.541666666701</c:v>
                </c:pt>
                <c:pt idx="733">
                  <c:v>44043.583333333299</c:v>
                </c:pt>
                <c:pt idx="734">
                  <c:v>44043.625</c:v>
                </c:pt>
                <c:pt idx="735">
                  <c:v>44043.666666666701</c:v>
                </c:pt>
                <c:pt idx="736">
                  <c:v>44043.708333333299</c:v>
                </c:pt>
                <c:pt idx="737">
                  <c:v>44043.75</c:v>
                </c:pt>
                <c:pt idx="738">
                  <c:v>44043.791666666701</c:v>
                </c:pt>
                <c:pt idx="739">
                  <c:v>44043.833333333299</c:v>
                </c:pt>
                <c:pt idx="740">
                  <c:v>44043.875</c:v>
                </c:pt>
                <c:pt idx="741">
                  <c:v>44043.916666666701</c:v>
                </c:pt>
                <c:pt idx="742">
                  <c:v>44043.958333333299</c:v>
                </c:pt>
                <c:pt idx="743">
                  <c:v>44044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44"/>
                <c:pt idx="0">
                  <c:v>-0.11562500000000001</c:v>
                </c:pt>
                <c:pt idx="1">
                  <c:v>-0.666875</c:v>
                </c:pt>
                <c:pt idx="3">
                  <c:v>-1.750229</c:v>
                </c:pt>
                <c:pt idx="4">
                  <c:v>-1.362571</c:v>
                </c:pt>
                <c:pt idx="5">
                  <c:v>-0.62743749999999998</c:v>
                </c:pt>
                <c:pt idx="6">
                  <c:v>0.14018330000000001</c:v>
                </c:pt>
                <c:pt idx="7">
                  <c:v>-5.666669E-3</c:v>
                </c:pt>
                <c:pt idx="8">
                  <c:v>-0.81</c:v>
                </c:pt>
                <c:pt idx="9">
                  <c:v>0.43183749999999999</c:v>
                </c:pt>
                <c:pt idx="10">
                  <c:v>1.101167</c:v>
                </c:pt>
                <c:pt idx="11">
                  <c:v>0.91008889999999998</c:v>
                </c:pt>
                <c:pt idx="12">
                  <c:v>0.59468259999999995</c:v>
                </c:pt>
                <c:pt idx="13">
                  <c:v>0.56070240000000005</c:v>
                </c:pt>
                <c:pt idx="14">
                  <c:v>0.50849999999999995</c:v>
                </c:pt>
                <c:pt idx="15">
                  <c:v>0.48761110000000002</c:v>
                </c:pt>
                <c:pt idx="17">
                  <c:v>0.50993750000000004</c:v>
                </c:pt>
                <c:pt idx="18">
                  <c:v>0.122375</c:v>
                </c:pt>
                <c:pt idx="19">
                  <c:v>6.9111110000000003E-2</c:v>
                </c:pt>
                <c:pt idx="20">
                  <c:v>-0.26560709999999998</c:v>
                </c:pt>
                <c:pt idx="21">
                  <c:v>-0.202125</c:v>
                </c:pt>
                <c:pt idx="22">
                  <c:v>-0.27512500000000001</c:v>
                </c:pt>
                <c:pt idx="23">
                  <c:v>-0.17743329999999999</c:v>
                </c:pt>
                <c:pt idx="24">
                  <c:v>-0.2236667</c:v>
                </c:pt>
                <c:pt idx="25">
                  <c:v>-0.10968749999999999</c:v>
                </c:pt>
                <c:pt idx="26">
                  <c:v>-5.97875E-2</c:v>
                </c:pt>
                <c:pt idx="27">
                  <c:v>-6.5940479999999996E-2</c:v>
                </c:pt>
                <c:pt idx="28">
                  <c:v>-0.17367859999999999</c:v>
                </c:pt>
                <c:pt idx="29">
                  <c:v>-0.1220625</c:v>
                </c:pt>
                <c:pt idx="30">
                  <c:v>2.7833329999999998E-3</c:v>
                </c:pt>
                <c:pt idx="31">
                  <c:v>0.26216669999999997</c:v>
                </c:pt>
                <c:pt idx="32">
                  <c:v>0.54393749999999996</c:v>
                </c:pt>
                <c:pt idx="33">
                  <c:v>0.57052499999999995</c:v>
                </c:pt>
                <c:pt idx="34">
                  <c:v>0.4422778</c:v>
                </c:pt>
                <c:pt idx="35">
                  <c:v>0.50219999999999998</c:v>
                </c:pt>
                <c:pt idx="36">
                  <c:v>0.62425399999999998</c:v>
                </c:pt>
                <c:pt idx="37">
                  <c:v>0.7056905</c:v>
                </c:pt>
                <c:pt idx="38">
                  <c:v>0.76437500000000003</c:v>
                </c:pt>
                <c:pt idx="39">
                  <c:v>0.90916110000000006</c:v>
                </c:pt>
                <c:pt idx="41">
                  <c:v>1.138687</c:v>
                </c:pt>
                <c:pt idx="42">
                  <c:v>0.82850000000000001</c:v>
                </c:pt>
                <c:pt idx="43">
                  <c:v>0.53019450000000001</c:v>
                </c:pt>
                <c:pt idx="44">
                  <c:v>0.1752619</c:v>
                </c:pt>
                <c:pt idx="45">
                  <c:v>0.16950000000000001</c:v>
                </c:pt>
                <c:pt idx="46">
                  <c:v>0.13212499999999999</c:v>
                </c:pt>
                <c:pt idx="47">
                  <c:v>0.1367786</c:v>
                </c:pt>
                <c:pt idx="48">
                  <c:v>0.19900000000000001</c:v>
                </c:pt>
                <c:pt idx="49">
                  <c:v>0.24581249999999999</c:v>
                </c:pt>
                <c:pt idx="50">
                  <c:v>0.17006250000000001</c:v>
                </c:pt>
                <c:pt idx="51">
                  <c:v>0.1841042</c:v>
                </c:pt>
                <c:pt idx="52">
                  <c:v>0.20839289999999999</c:v>
                </c:pt>
                <c:pt idx="53">
                  <c:v>0.35099999999999998</c:v>
                </c:pt>
                <c:pt idx="54">
                  <c:v>0.2040611</c:v>
                </c:pt>
                <c:pt idx="55">
                  <c:v>0.37574999999999997</c:v>
                </c:pt>
                <c:pt idx="56">
                  <c:v>0.71806250000000005</c:v>
                </c:pt>
                <c:pt idx="57">
                  <c:v>0.86208750000000001</c:v>
                </c:pt>
                <c:pt idx="58">
                  <c:v>0.87218249999999997</c:v>
                </c:pt>
                <c:pt idx="59">
                  <c:v>0.76336669999999995</c:v>
                </c:pt>
                <c:pt idx="60">
                  <c:v>0.81562500000000004</c:v>
                </c:pt>
                <c:pt idx="61">
                  <c:v>0.97055950000000002</c:v>
                </c:pt>
                <c:pt idx="62">
                  <c:v>1.04775</c:v>
                </c:pt>
                <c:pt idx="63">
                  <c:v>1.211425</c:v>
                </c:pt>
                <c:pt idx="65">
                  <c:v>0.85150000000000003</c:v>
                </c:pt>
                <c:pt idx="66">
                  <c:v>0.89324999999999999</c:v>
                </c:pt>
                <c:pt idx="67">
                  <c:v>0.60631250000000003</c:v>
                </c:pt>
                <c:pt idx="68">
                  <c:v>0.26964290000000002</c:v>
                </c:pt>
                <c:pt idx="69">
                  <c:v>0.15568750000000001</c:v>
                </c:pt>
                <c:pt idx="70">
                  <c:v>0.29781249999999998</c:v>
                </c:pt>
                <c:pt idx="71">
                  <c:v>0.39360709999999999</c:v>
                </c:pt>
                <c:pt idx="72">
                  <c:v>0.34893750000000001</c:v>
                </c:pt>
                <c:pt idx="73">
                  <c:v>0.3339375</c:v>
                </c:pt>
                <c:pt idx="74">
                  <c:v>0.28616249999999999</c:v>
                </c:pt>
                <c:pt idx="75">
                  <c:v>0.31108330000000001</c:v>
                </c:pt>
                <c:pt idx="76">
                  <c:v>0.58016069999999997</c:v>
                </c:pt>
                <c:pt idx="77">
                  <c:v>0.487375</c:v>
                </c:pt>
                <c:pt idx="78">
                  <c:v>0.67618330000000004</c:v>
                </c:pt>
                <c:pt idx="79">
                  <c:v>1.0714170000000001</c:v>
                </c:pt>
                <c:pt idx="80">
                  <c:v>1.2618119999999999</c:v>
                </c:pt>
                <c:pt idx="81">
                  <c:v>1.036662</c:v>
                </c:pt>
                <c:pt idx="82">
                  <c:v>1.1180559999999999</c:v>
                </c:pt>
                <c:pt idx="83">
                  <c:v>1.2306109999999999</c:v>
                </c:pt>
                <c:pt idx="84">
                  <c:v>1.33792</c:v>
                </c:pt>
                <c:pt idx="85">
                  <c:v>1.4715</c:v>
                </c:pt>
                <c:pt idx="86">
                  <c:v>1.413597</c:v>
                </c:pt>
                <c:pt idx="87">
                  <c:v>1.319396</c:v>
                </c:pt>
                <c:pt idx="89">
                  <c:v>1.413</c:v>
                </c:pt>
                <c:pt idx="90">
                  <c:v>1.537938</c:v>
                </c:pt>
                <c:pt idx="91">
                  <c:v>1.307104</c:v>
                </c:pt>
                <c:pt idx="92">
                  <c:v>0.84778569999999998</c:v>
                </c:pt>
                <c:pt idx="93">
                  <c:v>0.59681249999999997</c:v>
                </c:pt>
                <c:pt idx="94">
                  <c:v>0.45468750000000002</c:v>
                </c:pt>
                <c:pt idx="95">
                  <c:v>0.37146430000000003</c:v>
                </c:pt>
                <c:pt idx="96">
                  <c:v>0.2763333</c:v>
                </c:pt>
                <c:pt idx="97">
                  <c:v>-8.8687509999999997E-2</c:v>
                </c:pt>
                <c:pt idx="98">
                  <c:v>-0.62722500000000003</c:v>
                </c:pt>
                <c:pt idx="99">
                  <c:v>-0.47547919999999999</c:v>
                </c:pt>
                <c:pt idx="100">
                  <c:v>-8.7919650000000002E-2</c:v>
                </c:pt>
                <c:pt idx="101">
                  <c:v>-0.6993125</c:v>
                </c:pt>
                <c:pt idx="102">
                  <c:v>-0.97658339999999999</c:v>
                </c:pt>
                <c:pt idx="103">
                  <c:v>-0.50216669999999997</c:v>
                </c:pt>
                <c:pt idx="104">
                  <c:v>0.42706250000000001</c:v>
                </c:pt>
                <c:pt idx="105">
                  <c:v>0.99427500000000002</c:v>
                </c:pt>
                <c:pt idx="106">
                  <c:v>1.162873</c:v>
                </c:pt>
                <c:pt idx="107">
                  <c:v>1.191972</c:v>
                </c:pt>
                <c:pt idx="108">
                  <c:v>0.93074999999999997</c:v>
                </c:pt>
                <c:pt idx="109">
                  <c:v>0.93244050000000001</c:v>
                </c:pt>
                <c:pt idx="110">
                  <c:v>0.97636250000000002</c:v>
                </c:pt>
                <c:pt idx="111">
                  <c:v>0.99618059999999997</c:v>
                </c:pt>
                <c:pt idx="113">
                  <c:v>1.045563</c:v>
                </c:pt>
                <c:pt idx="114">
                  <c:v>0.94599999999999995</c:v>
                </c:pt>
                <c:pt idx="115">
                  <c:v>0.54606940000000004</c:v>
                </c:pt>
                <c:pt idx="116">
                  <c:v>0.39145239999999998</c:v>
                </c:pt>
                <c:pt idx="117">
                  <c:v>0.51587499999999997</c:v>
                </c:pt>
                <c:pt idx="118">
                  <c:v>0.46868749999999998</c:v>
                </c:pt>
                <c:pt idx="119">
                  <c:v>0.24679999999999999</c:v>
                </c:pt>
                <c:pt idx="120">
                  <c:v>0.21652080000000001</c:v>
                </c:pt>
                <c:pt idx="121">
                  <c:v>-0.39268750000000002</c:v>
                </c:pt>
                <c:pt idx="123">
                  <c:v>-1.5343329999999999</c:v>
                </c:pt>
                <c:pt idx="124">
                  <c:v>-1.116482</c:v>
                </c:pt>
                <c:pt idx="125">
                  <c:v>-0.77306249999999999</c:v>
                </c:pt>
                <c:pt idx="126">
                  <c:v>-0.13123750000000001</c:v>
                </c:pt>
                <c:pt idx="127">
                  <c:v>0.40775</c:v>
                </c:pt>
                <c:pt idx="128">
                  <c:v>-0.199625</c:v>
                </c:pt>
                <c:pt idx="129">
                  <c:v>0.30217500000000003</c:v>
                </c:pt>
                <c:pt idx="130">
                  <c:v>1.1009599999999999</c:v>
                </c:pt>
                <c:pt idx="131">
                  <c:v>1.185875</c:v>
                </c:pt>
                <c:pt idx="132">
                  <c:v>2.4266429999999999</c:v>
                </c:pt>
                <c:pt idx="133">
                  <c:v>6.8489519999999997</c:v>
                </c:pt>
                <c:pt idx="134">
                  <c:v>9.9130000000000003</c:v>
                </c:pt>
                <c:pt idx="135">
                  <c:v>13.867369999999999</c:v>
                </c:pt>
                <c:pt idx="137">
                  <c:v>5.947813</c:v>
                </c:pt>
                <c:pt idx="138">
                  <c:v>3.3404370000000001</c:v>
                </c:pt>
                <c:pt idx="139">
                  <c:v>1.8759999999999999</c:v>
                </c:pt>
                <c:pt idx="140">
                  <c:v>1.237941</c:v>
                </c:pt>
                <c:pt idx="141">
                  <c:v>0.85793750000000002</c:v>
                </c:pt>
                <c:pt idx="142">
                  <c:v>0.57106250000000003</c:v>
                </c:pt>
                <c:pt idx="143">
                  <c:v>0.29615000000000002</c:v>
                </c:pt>
                <c:pt idx="144">
                  <c:v>-1.122917E-2</c:v>
                </c:pt>
                <c:pt idx="145">
                  <c:v>-0.59650000000000003</c:v>
                </c:pt>
                <c:pt idx="148">
                  <c:v>-1.8978299999999999</c:v>
                </c:pt>
                <c:pt idx="149">
                  <c:v>-1.2765</c:v>
                </c:pt>
                <c:pt idx="150">
                  <c:v>-1.1671130000000001</c:v>
                </c:pt>
                <c:pt idx="151">
                  <c:v>-1.43475</c:v>
                </c:pt>
                <c:pt idx="152">
                  <c:v>-1.2955000000000001</c:v>
                </c:pt>
                <c:pt idx="153">
                  <c:v>0.41557500000000003</c:v>
                </c:pt>
                <c:pt idx="154">
                  <c:v>0.69992849999999995</c:v>
                </c:pt>
                <c:pt idx="155">
                  <c:v>2.8793959999999998</c:v>
                </c:pt>
                <c:pt idx="156">
                  <c:v>7.1635710000000001</c:v>
                </c:pt>
                <c:pt idx="157">
                  <c:v>7.5589279999999999</c:v>
                </c:pt>
                <c:pt idx="158">
                  <c:v>9.1461889999999997</c:v>
                </c:pt>
                <c:pt idx="159">
                  <c:v>8.2741869999999995</c:v>
                </c:pt>
                <c:pt idx="161">
                  <c:v>6.15625</c:v>
                </c:pt>
                <c:pt idx="162">
                  <c:v>5.7140630000000003</c:v>
                </c:pt>
                <c:pt idx="163">
                  <c:v>4.7326110000000003</c:v>
                </c:pt>
                <c:pt idx="164">
                  <c:v>4.276726</c:v>
                </c:pt>
                <c:pt idx="165">
                  <c:v>4.1643749999999997</c:v>
                </c:pt>
                <c:pt idx="166">
                  <c:v>4.604438</c:v>
                </c:pt>
                <c:pt idx="167">
                  <c:v>4.9283999999999999</c:v>
                </c:pt>
                <c:pt idx="168">
                  <c:v>4.4333119999999999</c:v>
                </c:pt>
                <c:pt idx="169">
                  <c:v>3.7106249999999998</c:v>
                </c:pt>
                <c:pt idx="170">
                  <c:v>3.2536999999999998</c:v>
                </c:pt>
                <c:pt idx="171">
                  <c:v>3.0799789999999998</c:v>
                </c:pt>
                <c:pt idx="172">
                  <c:v>3.20417</c:v>
                </c:pt>
                <c:pt idx="173">
                  <c:v>3.1108129999999998</c:v>
                </c:pt>
                <c:pt idx="174">
                  <c:v>3.0002</c:v>
                </c:pt>
                <c:pt idx="175">
                  <c:v>3.427667</c:v>
                </c:pt>
                <c:pt idx="176">
                  <c:v>3.7685</c:v>
                </c:pt>
                <c:pt idx="177">
                  <c:v>4.6368879999999999</c:v>
                </c:pt>
                <c:pt idx="178">
                  <c:v>4.5802459999999998</c:v>
                </c:pt>
                <c:pt idx="179">
                  <c:v>3.3437380000000001</c:v>
                </c:pt>
                <c:pt idx="180">
                  <c:v>1.4120360000000001</c:v>
                </c:pt>
                <c:pt idx="181">
                  <c:v>1.2354290000000001</c:v>
                </c:pt>
                <c:pt idx="182">
                  <c:v>1.2404440000000001</c:v>
                </c:pt>
                <c:pt idx="183">
                  <c:v>1.1124369999999999</c:v>
                </c:pt>
                <c:pt idx="185">
                  <c:v>0.80774999999999997</c:v>
                </c:pt>
                <c:pt idx="186">
                  <c:v>1.062063</c:v>
                </c:pt>
                <c:pt idx="187">
                  <c:v>1.0009509999999999</c:v>
                </c:pt>
                <c:pt idx="188">
                  <c:v>0.78223810000000005</c:v>
                </c:pt>
                <c:pt idx="189">
                  <c:v>0.55887500000000001</c:v>
                </c:pt>
                <c:pt idx="190">
                  <c:v>0.55425000000000002</c:v>
                </c:pt>
                <c:pt idx="191">
                  <c:v>0.42348330000000001</c:v>
                </c:pt>
                <c:pt idx="192">
                  <c:v>0.14656250000000001</c:v>
                </c:pt>
                <c:pt idx="193">
                  <c:v>0.1273125</c:v>
                </c:pt>
                <c:pt idx="194">
                  <c:v>0.31972499999999998</c:v>
                </c:pt>
                <c:pt idx="195">
                  <c:v>0.21010709999999999</c:v>
                </c:pt>
                <c:pt idx="196">
                  <c:v>2.5874999999999999E-2</c:v>
                </c:pt>
                <c:pt idx="197">
                  <c:v>-5.0750000000000003E-2</c:v>
                </c:pt>
                <c:pt idx="198">
                  <c:v>-5.78375E-2</c:v>
                </c:pt>
                <c:pt idx="199">
                  <c:v>6.3833329999999994E-2</c:v>
                </c:pt>
                <c:pt idx="200">
                  <c:v>0.41293750000000001</c:v>
                </c:pt>
                <c:pt idx="201">
                  <c:v>0.88085000000000002</c:v>
                </c:pt>
                <c:pt idx="202">
                  <c:v>0.84076790000000001</c:v>
                </c:pt>
                <c:pt idx="203">
                  <c:v>0.79702499999999998</c:v>
                </c:pt>
                <c:pt idx="204">
                  <c:v>8.1782859999999999</c:v>
                </c:pt>
                <c:pt idx="205">
                  <c:v>15.283580000000001</c:v>
                </c:pt>
                <c:pt idx="206">
                  <c:v>14.07837</c:v>
                </c:pt>
                <c:pt idx="207">
                  <c:v>29.15869</c:v>
                </c:pt>
                <c:pt idx="209">
                  <c:v>14.11881</c:v>
                </c:pt>
                <c:pt idx="210">
                  <c:v>6.491625</c:v>
                </c:pt>
                <c:pt idx="211">
                  <c:v>3.3878330000000001</c:v>
                </c:pt>
                <c:pt idx="212">
                  <c:v>2.2013569999999998</c:v>
                </c:pt>
                <c:pt idx="213">
                  <c:v>1.8247500000000001</c:v>
                </c:pt>
                <c:pt idx="214">
                  <c:v>1.1780619999999999</c:v>
                </c:pt>
                <c:pt idx="215">
                  <c:v>0.87434279999999998</c:v>
                </c:pt>
                <c:pt idx="216">
                  <c:v>0.70033339999999999</c:v>
                </c:pt>
                <c:pt idx="217">
                  <c:v>0.52281250000000001</c:v>
                </c:pt>
                <c:pt idx="218">
                  <c:v>0.36595</c:v>
                </c:pt>
                <c:pt idx="219">
                  <c:v>0.1873958</c:v>
                </c:pt>
                <c:pt idx="220">
                  <c:v>2.4258930000000001E-2</c:v>
                </c:pt>
                <c:pt idx="221">
                  <c:v>0.1154375</c:v>
                </c:pt>
                <c:pt idx="222">
                  <c:v>4.5016670000000002E-2</c:v>
                </c:pt>
                <c:pt idx="223">
                  <c:v>0.32850000000000001</c:v>
                </c:pt>
                <c:pt idx="224">
                  <c:v>0.63831249999999995</c:v>
                </c:pt>
                <c:pt idx="225">
                  <c:v>0.69925000000000004</c:v>
                </c:pt>
                <c:pt idx="226">
                  <c:v>0.76766670000000004</c:v>
                </c:pt>
                <c:pt idx="227">
                  <c:v>1.085825</c:v>
                </c:pt>
                <c:pt idx="228">
                  <c:v>1.501598</c:v>
                </c:pt>
                <c:pt idx="229">
                  <c:v>2.1859790000000001</c:v>
                </c:pt>
                <c:pt idx="230">
                  <c:v>4.9659870000000002</c:v>
                </c:pt>
                <c:pt idx="231">
                  <c:v>7.033188</c:v>
                </c:pt>
                <c:pt idx="233">
                  <c:v>2.3748749999999998</c:v>
                </c:pt>
                <c:pt idx="234">
                  <c:v>2.0967500000000001</c:v>
                </c:pt>
                <c:pt idx="235">
                  <c:v>1.777847</c:v>
                </c:pt>
                <c:pt idx="236">
                  <c:v>1.177357</c:v>
                </c:pt>
                <c:pt idx="237">
                  <c:v>0.847275</c:v>
                </c:pt>
                <c:pt idx="238">
                  <c:v>0.97068750000000004</c:v>
                </c:pt>
                <c:pt idx="239">
                  <c:v>1.075593</c:v>
                </c:pt>
                <c:pt idx="240">
                  <c:v>1.145</c:v>
                </c:pt>
                <c:pt idx="241">
                  <c:v>0.891625</c:v>
                </c:pt>
                <c:pt idx="242">
                  <c:v>0.87990000000000002</c:v>
                </c:pt>
                <c:pt idx="243">
                  <c:v>0.80035420000000002</c:v>
                </c:pt>
                <c:pt idx="244">
                  <c:v>0.81855359999999999</c:v>
                </c:pt>
                <c:pt idx="245">
                  <c:v>0.67225000000000001</c:v>
                </c:pt>
                <c:pt idx="246">
                  <c:v>0.63721669999999997</c:v>
                </c:pt>
                <c:pt idx="247">
                  <c:v>0.89775000000000005</c:v>
                </c:pt>
                <c:pt idx="248">
                  <c:v>1.291188</c:v>
                </c:pt>
                <c:pt idx="249">
                  <c:v>1.6755869999999999</c:v>
                </c:pt>
                <c:pt idx="250">
                  <c:v>1.9326829999999999</c:v>
                </c:pt>
                <c:pt idx="251">
                  <c:v>1.276813</c:v>
                </c:pt>
                <c:pt idx="252">
                  <c:v>0.56522320000000004</c:v>
                </c:pt>
                <c:pt idx="253">
                  <c:v>0.43266670000000002</c:v>
                </c:pt>
                <c:pt idx="254">
                  <c:v>0.55467359999999999</c:v>
                </c:pt>
                <c:pt idx="255">
                  <c:v>0.55231249999999998</c:v>
                </c:pt>
                <c:pt idx="257">
                  <c:v>0.86175000000000002</c:v>
                </c:pt>
                <c:pt idx="258">
                  <c:v>0.86862499999999998</c:v>
                </c:pt>
                <c:pt idx="259">
                  <c:v>0.21456939999999999</c:v>
                </c:pt>
                <c:pt idx="260">
                  <c:v>-0.40550000000000003</c:v>
                </c:pt>
                <c:pt idx="261">
                  <c:v>-0.44037500000000002</c:v>
                </c:pt>
                <c:pt idx="262">
                  <c:v>-0.47281250000000002</c:v>
                </c:pt>
                <c:pt idx="263">
                  <c:v>-0.46875</c:v>
                </c:pt>
                <c:pt idx="264">
                  <c:v>-0.27410420000000002</c:v>
                </c:pt>
                <c:pt idx="265">
                  <c:v>-0.32337500000000002</c:v>
                </c:pt>
                <c:pt idx="266">
                  <c:v>-0.12859999999999999</c:v>
                </c:pt>
                <c:pt idx="267">
                  <c:v>-0.32739289999999999</c:v>
                </c:pt>
                <c:pt idx="268">
                  <c:v>-0.34933039999999999</c:v>
                </c:pt>
                <c:pt idx="269">
                  <c:v>-0.43874999999999997</c:v>
                </c:pt>
                <c:pt idx="270">
                  <c:v>-0.35304449999999998</c:v>
                </c:pt>
                <c:pt idx="271">
                  <c:v>0.23008329999999999</c:v>
                </c:pt>
                <c:pt idx="272">
                  <c:v>0.49625000000000002</c:v>
                </c:pt>
                <c:pt idx="273">
                  <c:v>0.41639999999999999</c:v>
                </c:pt>
                <c:pt idx="274">
                  <c:v>0.69006350000000005</c:v>
                </c:pt>
                <c:pt idx="275">
                  <c:v>0.90882499999999999</c:v>
                </c:pt>
                <c:pt idx="276">
                  <c:v>1.1954199999999999</c:v>
                </c:pt>
                <c:pt idx="277">
                  <c:v>1.2448060000000001</c:v>
                </c:pt>
                <c:pt idx="278">
                  <c:v>1.447562</c:v>
                </c:pt>
                <c:pt idx="279">
                  <c:v>1.5541879999999999</c:v>
                </c:pt>
                <c:pt idx="281">
                  <c:v>1.4052500000000001</c:v>
                </c:pt>
                <c:pt idx="282">
                  <c:v>1.3207500000000001</c:v>
                </c:pt>
                <c:pt idx="283">
                  <c:v>1.1753130000000001</c:v>
                </c:pt>
                <c:pt idx="284">
                  <c:v>0.89786900000000003</c:v>
                </c:pt>
                <c:pt idx="285">
                  <c:v>0.63912500000000005</c:v>
                </c:pt>
                <c:pt idx="286">
                  <c:v>0.57943750000000005</c:v>
                </c:pt>
                <c:pt idx="287">
                  <c:v>0.36528329999999998</c:v>
                </c:pt>
                <c:pt idx="288">
                  <c:v>0.47358329999999998</c:v>
                </c:pt>
                <c:pt idx="289">
                  <c:v>0.63362499999999999</c:v>
                </c:pt>
                <c:pt idx="290">
                  <c:v>0.67736249999999998</c:v>
                </c:pt>
                <c:pt idx="291">
                  <c:v>0.48035709999999998</c:v>
                </c:pt>
                <c:pt idx="292">
                  <c:v>0.31118750000000001</c:v>
                </c:pt>
                <c:pt idx="293">
                  <c:v>-0.266625</c:v>
                </c:pt>
                <c:pt idx="294">
                  <c:v>-0.70072219999999996</c:v>
                </c:pt>
                <c:pt idx="295">
                  <c:v>-1.079583</c:v>
                </c:pt>
                <c:pt idx="296">
                  <c:v>1.9624989999999998E-2</c:v>
                </c:pt>
                <c:pt idx="297">
                  <c:v>1.1122749999999999</c:v>
                </c:pt>
                <c:pt idx="298">
                  <c:v>1.4237409999999999</c:v>
                </c:pt>
                <c:pt idx="299">
                  <c:v>1.4591499999999999</c:v>
                </c:pt>
                <c:pt idx="300">
                  <c:v>1.344527</c:v>
                </c:pt>
                <c:pt idx="301">
                  <c:v>1.2362139999999999</c:v>
                </c:pt>
                <c:pt idx="302">
                  <c:v>1.165375</c:v>
                </c:pt>
                <c:pt idx="303">
                  <c:v>1.0371250000000001</c:v>
                </c:pt>
                <c:pt idx="305">
                  <c:v>0.91625000000000001</c:v>
                </c:pt>
                <c:pt idx="306">
                  <c:v>1.4726250000000001</c:v>
                </c:pt>
                <c:pt idx="307">
                  <c:v>0.85835419999999996</c:v>
                </c:pt>
                <c:pt idx="308">
                  <c:v>0.75321419999999994</c:v>
                </c:pt>
                <c:pt idx="309">
                  <c:v>0.28637499999999999</c:v>
                </c:pt>
                <c:pt idx="310">
                  <c:v>0.182</c:v>
                </c:pt>
                <c:pt idx="311">
                  <c:v>0.22370000000000001</c:v>
                </c:pt>
                <c:pt idx="312">
                  <c:v>0.1954583</c:v>
                </c:pt>
                <c:pt idx="313">
                  <c:v>-0.113125</c:v>
                </c:pt>
                <c:pt idx="314">
                  <c:v>-0.20624999999999999</c:v>
                </c:pt>
                <c:pt idx="315">
                  <c:v>-0.30877080000000001</c:v>
                </c:pt>
                <c:pt idx="316">
                  <c:v>-0.43433929999999998</c:v>
                </c:pt>
                <c:pt idx="317">
                  <c:v>-0.90306249999999999</c:v>
                </c:pt>
                <c:pt idx="318">
                  <c:v>-0.8559833</c:v>
                </c:pt>
                <c:pt idx="319">
                  <c:v>-0.30141669999999998</c:v>
                </c:pt>
                <c:pt idx="320">
                  <c:v>0.30775000000000002</c:v>
                </c:pt>
                <c:pt idx="321">
                  <c:v>0.63734999999999997</c:v>
                </c:pt>
                <c:pt idx="322">
                  <c:v>0.85098410000000002</c:v>
                </c:pt>
                <c:pt idx="323">
                  <c:v>0.93430000000000002</c:v>
                </c:pt>
                <c:pt idx="324">
                  <c:v>1.239679</c:v>
                </c:pt>
                <c:pt idx="325">
                  <c:v>1.3139019999999999</c:v>
                </c:pt>
                <c:pt idx="326">
                  <c:v>1.91</c:v>
                </c:pt>
                <c:pt idx="327">
                  <c:v>1.759938</c:v>
                </c:pt>
                <c:pt idx="329">
                  <c:v>2.2983129999999998</c:v>
                </c:pt>
                <c:pt idx="330">
                  <c:v>3.3055620000000001</c:v>
                </c:pt>
                <c:pt idx="331">
                  <c:v>3.3013330000000001</c:v>
                </c:pt>
                <c:pt idx="332">
                  <c:v>4.1137860000000002</c:v>
                </c:pt>
                <c:pt idx="333">
                  <c:v>1.6259999999999999</c:v>
                </c:pt>
                <c:pt idx="334">
                  <c:v>2.5856249999999998</c:v>
                </c:pt>
                <c:pt idx="335">
                  <c:v>1.2434000000000001</c:v>
                </c:pt>
                <c:pt idx="336">
                  <c:v>0.6354166</c:v>
                </c:pt>
                <c:pt idx="337">
                  <c:v>0.68825000000000003</c:v>
                </c:pt>
                <c:pt idx="338">
                  <c:v>0.62251250000000002</c:v>
                </c:pt>
                <c:pt idx="339">
                  <c:v>0.62012500000000004</c:v>
                </c:pt>
                <c:pt idx="340">
                  <c:v>0.69503570000000003</c:v>
                </c:pt>
                <c:pt idx="341">
                  <c:v>0.53318750000000004</c:v>
                </c:pt>
                <c:pt idx="342">
                  <c:v>0.34393889999999999</c:v>
                </c:pt>
                <c:pt idx="343">
                  <c:v>0.52958329999999998</c:v>
                </c:pt>
                <c:pt idx="344">
                  <c:v>0.8066875</c:v>
                </c:pt>
                <c:pt idx="345">
                  <c:v>1.374088</c:v>
                </c:pt>
                <c:pt idx="346">
                  <c:v>1.743738</c:v>
                </c:pt>
                <c:pt idx="347">
                  <c:v>1.392612</c:v>
                </c:pt>
                <c:pt idx="348">
                  <c:v>1.869929</c:v>
                </c:pt>
                <c:pt idx="349">
                  <c:v>2.2434379999999998</c:v>
                </c:pt>
                <c:pt idx="350">
                  <c:v>0.79193749999999996</c:v>
                </c:pt>
                <c:pt idx="351">
                  <c:v>0.62943749999999998</c:v>
                </c:pt>
                <c:pt idx="353">
                  <c:v>1.227986</c:v>
                </c:pt>
                <c:pt idx="354">
                  <c:v>2.5388229999999998</c:v>
                </c:pt>
                <c:pt idx="355">
                  <c:v>2.0370870000000001</c:v>
                </c:pt>
                <c:pt idx="356">
                  <c:v>1.6477489999999999</c:v>
                </c:pt>
                <c:pt idx="357">
                  <c:v>1.274052</c:v>
                </c:pt>
                <c:pt idx="358">
                  <c:v>1.2621389999999999</c:v>
                </c:pt>
                <c:pt idx="359">
                  <c:v>1.527326</c:v>
                </c:pt>
                <c:pt idx="360">
                  <c:v>1.3771409999999999</c:v>
                </c:pt>
                <c:pt idx="361">
                  <c:v>1.147681</c:v>
                </c:pt>
                <c:pt idx="362">
                  <c:v>1.0128029999999999</c:v>
                </c:pt>
                <c:pt idx="363">
                  <c:v>0.71683929999999996</c:v>
                </c:pt>
                <c:pt idx="364">
                  <c:v>0.378992</c:v>
                </c:pt>
                <c:pt idx="365">
                  <c:v>0.28980929999999999</c:v>
                </c:pt>
                <c:pt idx="366">
                  <c:v>0.56655109999999997</c:v>
                </c:pt>
                <c:pt idx="367">
                  <c:v>0.83711840000000004</c:v>
                </c:pt>
                <c:pt idx="374">
                  <c:v>2.8010709999999999</c:v>
                </c:pt>
                <c:pt idx="375">
                  <c:v>2.3087559999999998</c:v>
                </c:pt>
                <c:pt idx="377">
                  <c:v>1.964375</c:v>
                </c:pt>
                <c:pt idx="378">
                  <c:v>1.774375</c:v>
                </c:pt>
                <c:pt idx="379">
                  <c:v>0.61506939999999999</c:v>
                </c:pt>
                <c:pt idx="380">
                  <c:v>0.73392860000000004</c:v>
                </c:pt>
                <c:pt idx="381">
                  <c:v>1.233938</c:v>
                </c:pt>
                <c:pt idx="382">
                  <c:v>1.5035620000000001</c:v>
                </c:pt>
                <c:pt idx="383">
                  <c:v>1.3436330000000001</c:v>
                </c:pt>
                <c:pt idx="384">
                  <c:v>1.290583</c:v>
                </c:pt>
                <c:pt idx="385">
                  <c:v>1.286875</c:v>
                </c:pt>
                <c:pt idx="386">
                  <c:v>1.3548750000000001</c:v>
                </c:pt>
                <c:pt idx="387">
                  <c:v>1.394131</c:v>
                </c:pt>
                <c:pt idx="388">
                  <c:v>1.3688389999999999</c:v>
                </c:pt>
                <c:pt idx="389">
                  <c:v>1.3392500000000001</c:v>
                </c:pt>
                <c:pt idx="390">
                  <c:v>1.2365619999999999</c:v>
                </c:pt>
                <c:pt idx="391">
                  <c:v>1.2889170000000001</c:v>
                </c:pt>
                <c:pt idx="392">
                  <c:v>1.494375</c:v>
                </c:pt>
                <c:pt idx="393">
                  <c:v>1.9831749999999999</c:v>
                </c:pt>
                <c:pt idx="394">
                  <c:v>2.4679440000000001</c:v>
                </c:pt>
                <c:pt idx="395">
                  <c:v>3.4079000000000002</c:v>
                </c:pt>
                <c:pt idx="396">
                  <c:v>6.1390630000000002</c:v>
                </c:pt>
                <c:pt idx="397">
                  <c:v>6.0057080000000003</c:v>
                </c:pt>
                <c:pt idx="398">
                  <c:v>8.9574379999999998</c:v>
                </c:pt>
                <c:pt idx="399">
                  <c:v>5.2993750000000004</c:v>
                </c:pt>
                <c:pt idx="401">
                  <c:v>4.4961250000000001</c:v>
                </c:pt>
                <c:pt idx="402">
                  <c:v>2.6937500000000001</c:v>
                </c:pt>
                <c:pt idx="403">
                  <c:v>1.579118</c:v>
                </c:pt>
                <c:pt idx="404">
                  <c:v>1.074476</c:v>
                </c:pt>
                <c:pt idx="405">
                  <c:v>0.98843749999999997</c:v>
                </c:pt>
                <c:pt idx="406">
                  <c:v>0.91662500000000002</c:v>
                </c:pt>
                <c:pt idx="407">
                  <c:v>1.052643</c:v>
                </c:pt>
                <c:pt idx="408">
                  <c:v>1.0592710000000001</c:v>
                </c:pt>
                <c:pt idx="409">
                  <c:v>0.77137500000000003</c:v>
                </c:pt>
                <c:pt idx="410">
                  <c:v>1.2651250000000001</c:v>
                </c:pt>
                <c:pt idx="411">
                  <c:v>1.894979</c:v>
                </c:pt>
                <c:pt idx="412">
                  <c:v>1.5279020000000001</c:v>
                </c:pt>
                <c:pt idx="413">
                  <c:v>1.0659380000000001</c:v>
                </c:pt>
                <c:pt idx="414">
                  <c:v>0.83117779999999997</c:v>
                </c:pt>
                <c:pt idx="415">
                  <c:v>1.441333</c:v>
                </c:pt>
                <c:pt idx="416">
                  <c:v>1.6344380000000001</c:v>
                </c:pt>
                <c:pt idx="417">
                  <c:v>1.8974500000000001</c:v>
                </c:pt>
                <c:pt idx="418">
                  <c:v>2.3977460000000002</c:v>
                </c:pt>
                <c:pt idx="419">
                  <c:v>2.7280250000000001</c:v>
                </c:pt>
                <c:pt idx="420">
                  <c:v>2.6519509999999999</c:v>
                </c:pt>
                <c:pt idx="421">
                  <c:v>3.1433749999999998</c:v>
                </c:pt>
                <c:pt idx="422">
                  <c:v>3.032</c:v>
                </c:pt>
                <c:pt idx="423">
                  <c:v>2.9540760000000001</c:v>
                </c:pt>
                <c:pt idx="425">
                  <c:v>2.9740000000000002</c:v>
                </c:pt>
                <c:pt idx="426">
                  <c:v>2.7769370000000002</c:v>
                </c:pt>
                <c:pt idx="427">
                  <c:v>2.0786039999999999</c:v>
                </c:pt>
                <c:pt idx="428">
                  <c:v>1.452286</c:v>
                </c:pt>
                <c:pt idx="429">
                  <c:v>1.614125</c:v>
                </c:pt>
                <c:pt idx="430">
                  <c:v>1.6527499999999999</c:v>
                </c:pt>
                <c:pt idx="431">
                  <c:v>1.5024569999999999</c:v>
                </c:pt>
                <c:pt idx="432">
                  <c:v>1.3736250000000001</c:v>
                </c:pt>
                <c:pt idx="433">
                  <c:v>1.3166869999999999</c:v>
                </c:pt>
                <c:pt idx="434">
                  <c:v>1.1767749999999999</c:v>
                </c:pt>
                <c:pt idx="435">
                  <c:v>1.2433959999999999</c:v>
                </c:pt>
                <c:pt idx="436">
                  <c:v>1.2240359999999999</c:v>
                </c:pt>
                <c:pt idx="437">
                  <c:v>1.128125</c:v>
                </c:pt>
                <c:pt idx="438">
                  <c:v>0.88445560000000001</c:v>
                </c:pt>
                <c:pt idx="439">
                  <c:v>1.2502500000000001</c:v>
                </c:pt>
                <c:pt idx="440">
                  <c:v>1.6343749999999999</c:v>
                </c:pt>
                <c:pt idx="441">
                  <c:v>1.89035</c:v>
                </c:pt>
                <c:pt idx="442">
                  <c:v>2.2350789999999998</c:v>
                </c:pt>
                <c:pt idx="443">
                  <c:v>2.2822749999999998</c:v>
                </c:pt>
                <c:pt idx="444">
                  <c:v>2.0506509999999998</c:v>
                </c:pt>
                <c:pt idx="445">
                  <c:v>1.994354</c:v>
                </c:pt>
                <c:pt idx="446">
                  <c:v>1.958437</c:v>
                </c:pt>
                <c:pt idx="447">
                  <c:v>2.0431110000000001</c:v>
                </c:pt>
                <c:pt idx="449">
                  <c:v>1.942375</c:v>
                </c:pt>
                <c:pt idx="450">
                  <c:v>1.845688</c:v>
                </c:pt>
                <c:pt idx="451">
                  <c:v>1.232785</c:v>
                </c:pt>
                <c:pt idx="452">
                  <c:v>0.72985710000000004</c:v>
                </c:pt>
                <c:pt idx="453">
                  <c:v>0.77856250000000005</c:v>
                </c:pt>
                <c:pt idx="454">
                  <c:v>0.88487490000000002</c:v>
                </c:pt>
                <c:pt idx="455">
                  <c:v>0.5834357</c:v>
                </c:pt>
                <c:pt idx="456">
                  <c:v>0.80531249999999999</c:v>
                </c:pt>
                <c:pt idx="457">
                  <c:v>0.82718749999999996</c:v>
                </c:pt>
                <c:pt idx="458">
                  <c:v>0.99019999999999997</c:v>
                </c:pt>
                <c:pt idx="459">
                  <c:v>0.99719049999999998</c:v>
                </c:pt>
                <c:pt idx="460">
                  <c:v>1.018259</c:v>
                </c:pt>
                <c:pt idx="461">
                  <c:v>0.91262500000000002</c:v>
                </c:pt>
                <c:pt idx="462">
                  <c:v>0.90227219999999997</c:v>
                </c:pt>
                <c:pt idx="463">
                  <c:v>1.1599999999999999</c:v>
                </c:pt>
                <c:pt idx="464">
                  <c:v>1.5422499999999999</c:v>
                </c:pt>
                <c:pt idx="465">
                  <c:v>1.714737</c:v>
                </c:pt>
                <c:pt idx="466">
                  <c:v>1.8073889999999999</c:v>
                </c:pt>
                <c:pt idx="467">
                  <c:v>2.0290629999999998</c:v>
                </c:pt>
                <c:pt idx="468">
                  <c:v>2.3930669999999998</c:v>
                </c:pt>
                <c:pt idx="469">
                  <c:v>2.3919790000000001</c:v>
                </c:pt>
                <c:pt idx="470">
                  <c:v>2.1899380000000002</c:v>
                </c:pt>
                <c:pt idx="471">
                  <c:v>2.3670629999999999</c:v>
                </c:pt>
                <c:pt idx="473">
                  <c:v>2.0588129999999998</c:v>
                </c:pt>
                <c:pt idx="474">
                  <c:v>2.6601880000000002</c:v>
                </c:pt>
                <c:pt idx="475">
                  <c:v>2.6306250000000002</c:v>
                </c:pt>
                <c:pt idx="476">
                  <c:v>2.3632140000000001</c:v>
                </c:pt>
                <c:pt idx="477">
                  <c:v>2.0242499999999999</c:v>
                </c:pt>
                <c:pt idx="478">
                  <c:v>1.592625</c:v>
                </c:pt>
                <c:pt idx="479">
                  <c:v>1.2879830000000001</c:v>
                </c:pt>
                <c:pt idx="480">
                  <c:v>0.95864579999999999</c:v>
                </c:pt>
                <c:pt idx="481">
                  <c:v>-0.59606250000000005</c:v>
                </c:pt>
                <c:pt idx="482">
                  <c:v>-0.63577499999999998</c:v>
                </c:pt>
                <c:pt idx="483">
                  <c:v>-0.51129170000000002</c:v>
                </c:pt>
                <c:pt idx="484">
                  <c:v>0.1501161</c:v>
                </c:pt>
                <c:pt idx="485">
                  <c:v>0.17787500000000001</c:v>
                </c:pt>
                <c:pt idx="486">
                  <c:v>1.3140719999999999</c:v>
                </c:pt>
                <c:pt idx="487">
                  <c:v>1.4652499999999999</c:v>
                </c:pt>
                <c:pt idx="488">
                  <c:v>0.62937500000000002</c:v>
                </c:pt>
                <c:pt idx="489">
                  <c:v>1.0285120000000001</c:v>
                </c:pt>
                <c:pt idx="490">
                  <c:v>2.0940949999999998</c:v>
                </c:pt>
                <c:pt idx="491">
                  <c:v>4.2942669999999996</c:v>
                </c:pt>
                <c:pt idx="492">
                  <c:v>4.8769340000000003</c:v>
                </c:pt>
                <c:pt idx="493">
                  <c:v>4.2333129999999999</c:v>
                </c:pt>
                <c:pt idx="494">
                  <c:v>3.0769380000000002</c:v>
                </c:pt>
                <c:pt idx="495">
                  <c:v>2.249689</c:v>
                </c:pt>
                <c:pt idx="497">
                  <c:v>2.831</c:v>
                </c:pt>
                <c:pt idx="498">
                  <c:v>2.766375</c:v>
                </c:pt>
                <c:pt idx="499">
                  <c:v>2.0462359999999999</c:v>
                </c:pt>
                <c:pt idx="500">
                  <c:v>1.7198100000000001</c:v>
                </c:pt>
                <c:pt idx="501">
                  <c:v>1.9524379999999999</c:v>
                </c:pt>
                <c:pt idx="502">
                  <c:v>1.895937</c:v>
                </c:pt>
                <c:pt idx="503">
                  <c:v>1.4286829999999999</c:v>
                </c:pt>
                <c:pt idx="504">
                  <c:v>1.222208</c:v>
                </c:pt>
                <c:pt idx="505">
                  <c:v>1.0651870000000001</c:v>
                </c:pt>
                <c:pt idx="506">
                  <c:v>0.65920000000000001</c:v>
                </c:pt>
                <c:pt idx="507">
                  <c:v>-4.2166670000000003E-2</c:v>
                </c:pt>
                <c:pt idx="508">
                  <c:v>-1.307857</c:v>
                </c:pt>
                <c:pt idx="509">
                  <c:v>-1.0971249999999999</c:v>
                </c:pt>
                <c:pt idx="510">
                  <c:v>-1.139694</c:v>
                </c:pt>
                <c:pt idx="511">
                  <c:v>-1.155667</c:v>
                </c:pt>
                <c:pt idx="512">
                  <c:v>8.6874989999999999E-2</c:v>
                </c:pt>
                <c:pt idx="513">
                  <c:v>1.32605</c:v>
                </c:pt>
                <c:pt idx="514">
                  <c:v>1.749992</c:v>
                </c:pt>
                <c:pt idx="515">
                  <c:v>2.0366219999999999</c:v>
                </c:pt>
                <c:pt idx="516">
                  <c:v>4.0168609999999996</c:v>
                </c:pt>
                <c:pt idx="517">
                  <c:v>5.477042</c:v>
                </c:pt>
                <c:pt idx="518">
                  <c:v>6.4079379999999997</c:v>
                </c:pt>
                <c:pt idx="519">
                  <c:v>6.9296110000000004</c:v>
                </c:pt>
                <c:pt idx="521">
                  <c:v>3.1941869999999999</c:v>
                </c:pt>
                <c:pt idx="522">
                  <c:v>2.635437</c:v>
                </c:pt>
                <c:pt idx="523">
                  <c:v>1.921222</c:v>
                </c:pt>
                <c:pt idx="524">
                  <c:v>1.792381</c:v>
                </c:pt>
                <c:pt idx="525">
                  <c:v>1.8035000000000001</c:v>
                </c:pt>
                <c:pt idx="526">
                  <c:v>1.702563</c:v>
                </c:pt>
                <c:pt idx="527">
                  <c:v>1.6388830000000001</c:v>
                </c:pt>
                <c:pt idx="528">
                  <c:v>1.5263960000000001</c:v>
                </c:pt>
                <c:pt idx="529">
                  <c:v>1.538375</c:v>
                </c:pt>
                <c:pt idx="530">
                  <c:v>1.486537</c:v>
                </c:pt>
                <c:pt idx="531">
                  <c:v>1.176893</c:v>
                </c:pt>
                <c:pt idx="532">
                  <c:v>0.95727680000000004</c:v>
                </c:pt>
                <c:pt idx="533">
                  <c:v>0.81162500000000004</c:v>
                </c:pt>
                <c:pt idx="534">
                  <c:v>0.99138749999999998</c:v>
                </c:pt>
                <c:pt idx="535">
                  <c:v>1.27325</c:v>
                </c:pt>
                <c:pt idx="536">
                  <c:v>1.601437</c:v>
                </c:pt>
                <c:pt idx="537">
                  <c:v>2.0693999999999999</c:v>
                </c:pt>
                <c:pt idx="538">
                  <c:v>2.4824380000000001</c:v>
                </c:pt>
                <c:pt idx="539">
                  <c:v>2.8503500000000002</c:v>
                </c:pt>
                <c:pt idx="540">
                  <c:v>3.6825830000000002</c:v>
                </c:pt>
                <c:pt idx="541">
                  <c:v>5.625521</c:v>
                </c:pt>
                <c:pt idx="542">
                  <c:v>29.198560000000001</c:v>
                </c:pt>
                <c:pt idx="543">
                  <c:v>20.086559999999999</c:v>
                </c:pt>
                <c:pt idx="545">
                  <c:v>6.1251249999999997</c:v>
                </c:pt>
                <c:pt idx="546">
                  <c:v>4.7703119999999997</c:v>
                </c:pt>
                <c:pt idx="547">
                  <c:v>3.1860900000000001</c:v>
                </c:pt>
                <c:pt idx="548">
                  <c:v>2.4838689999999999</c:v>
                </c:pt>
                <c:pt idx="549">
                  <c:v>2.4949370000000002</c:v>
                </c:pt>
                <c:pt idx="550">
                  <c:v>2.3116249999999998</c:v>
                </c:pt>
                <c:pt idx="551">
                  <c:v>2.1428669999999999</c:v>
                </c:pt>
                <c:pt idx="552">
                  <c:v>1.7967709999999999</c:v>
                </c:pt>
                <c:pt idx="553">
                  <c:v>1.4689380000000001</c:v>
                </c:pt>
                <c:pt idx="554">
                  <c:v>5.3937520000000003E-2</c:v>
                </c:pt>
                <c:pt idx="555">
                  <c:v>-0.6295714</c:v>
                </c:pt>
                <c:pt idx="556">
                  <c:v>-0.52401790000000004</c:v>
                </c:pt>
                <c:pt idx="557">
                  <c:v>-0.96312509999999996</c:v>
                </c:pt>
                <c:pt idx="558">
                  <c:v>-3.9837499999999998E-2</c:v>
                </c:pt>
                <c:pt idx="559">
                  <c:v>0.80358339999999995</c:v>
                </c:pt>
                <c:pt idx="560">
                  <c:v>1.69025</c:v>
                </c:pt>
                <c:pt idx="561">
                  <c:v>2.1471119999999999</c:v>
                </c:pt>
                <c:pt idx="562">
                  <c:v>3.0276339999999999</c:v>
                </c:pt>
                <c:pt idx="563">
                  <c:v>3.9885000000000002</c:v>
                </c:pt>
                <c:pt idx="564">
                  <c:v>5.0576040000000004</c:v>
                </c:pt>
                <c:pt idx="565">
                  <c:v>4.7125000000000004</c:v>
                </c:pt>
                <c:pt idx="566">
                  <c:v>5.0230629999999996</c:v>
                </c:pt>
                <c:pt idx="567">
                  <c:v>4.766025</c:v>
                </c:pt>
                <c:pt idx="569">
                  <c:v>3.4985620000000002</c:v>
                </c:pt>
                <c:pt idx="570">
                  <c:v>2.8539379999999999</c:v>
                </c:pt>
                <c:pt idx="571">
                  <c:v>2.3135970000000001</c:v>
                </c:pt>
                <c:pt idx="572">
                  <c:v>1.8520239999999999</c:v>
                </c:pt>
                <c:pt idx="573">
                  <c:v>1.7418119999999999</c:v>
                </c:pt>
                <c:pt idx="574">
                  <c:v>1.694375</c:v>
                </c:pt>
                <c:pt idx="575">
                  <c:v>1.9115930000000001</c:v>
                </c:pt>
                <c:pt idx="576">
                  <c:v>2.1063540000000001</c:v>
                </c:pt>
                <c:pt idx="577">
                  <c:v>1.7726869999999999</c:v>
                </c:pt>
                <c:pt idx="578">
                  <c:v>1.6444129999999999</c:v>
                </c:pt>
                <c:pt idx="579">
                  <c:v>1.5983449999999999</c:v>
                </c:pt>
                <c:pt idx="580">
                  <c:v>1.5783210000000001</c:v>
                </c:pt>
                <c:pt idx="581">
                  <c:v>1.757125</c:v>
                </c:pt>
                <c:pt idx="582">
                  <c:v>1.8669830000000001</c:v>
                </c:pt>
                <c:pt idx="583">
                  <c:v>1.841583</c:v>
                </c:pt>
                <c:pt idx="584">
                  <c:v>2.0094379999999998</c:v>
                </c:pt>
                <c:pt idx="585">
                  <c:v>2.3160500000000002</c:v>
                </c:pt>
                <c:pt idx="586">
                  <c:v>10.41845</c:v>
                </c:pt>
                <c:pt idx="587">
                  <c:v>30.847919999999998</c:v>
                </c:pt>
                <c:pt idx="588">
                  <c:v>33.852170000000001</c:v>
                </c:pt>
                <c:pt idx="589">
                  <c:v>53.195650000000001</c:v>
                </c:pt>
                <c:pt idx="590">
                  <c:v>23.475809999999999</c:v>
                </c:pt>
                <c:pt idx="591">
                  <c:v>9.9055</c:v>
                </c:pt>
                <c:pt idx="593">
                  <c:v>3.3765000000000001</c:v>
                </c:pt>
                <c:pt idx="594">
                  <c:v>3.2352500000000002</c:v>
                </c:pt>
                <c:pt idx="595">
                  <c:v>2.7718609999999999</c:v>
                </c:pt>
                <c:pt idx="596">
                  <c:v>2.1690710000000002</c:v>
                </c:pt>
                <c:pt idx="597">
                  <c:v>2.0863749999999999</c:v>
                </c:pt>
                <c:pt idx="598">
                  <c:v>2.07775</c:v>
                </c:pt>
                <c:pt idx="599">
                  <c:v>1.901157</c:v>
                </c:pt>
                <c:pt idx="600">
                  <c:v>1.600417</c:v>
                </c:pt>
                <c:pt idx="601">
                  <c:v>1.569625</c:v>
                </c:pt>
                <c:pt idx="602">
                  <c:v>1.3971</c:v>
                </c:pt>
                <c:pt idx="603">
                  <c:v>1.4781880000000001</c:v>
                </c:pt>
                <c:pt idx="604">
                  <c:v>1.298759</c:v>
                </c:pt>
                <c:pt idx="605">
                  <c:v>1.3378749999999999</c:v>
                </c:pt>
                <c:pt idx="606">
                  <c:v>1.2467999999999999</c:v>
                </c:pt>
                <c:pt idx="607">
                  <c:v>1.6166670000000001</c:v>
                </c:pt>
                <c:pt idx="608">
                  <c:v>1.8731880000000001</c:v>
                </c:pt>
                <c:pt idx="609">
                  <c:v>2.112012</c:v>
                </c:pt>
                <c:pt idx="610">
                  <c:v>2.2994210000000002</c:v>
                </c:pt>
                <c:pt idx="611">
                  <c:v>2.5238610000000001</c:v>
                </c:pt>
                <c:pt idx="612">
                  <c:v>4.0388960000000003</c:v>
                </c:pt>
                <c:pt idx="613">
                  <c:v>4.642563</c:v>
                </c:pt>
                <c:pt idx="614">
                  <c:v>4.5445500000000001</c:v>
                </c:pt>
                <c:pt idx="615">
                  <c:v>4.6845689999999998</c:v>
                </c:pt>
                <c:pt idx="617">
                  <c:v>2.650687</c:v>
                </c:pt>
                <c:pt idx="618">
                  <c:v>2.2899370000000001</c:v>
                </c:pt>
                <c:pt idx="619">
                  <c:v>2.1241110000000001</c:v>
                </c:pt>
                <c:pt idx="620">
                  <c:v>1.7024049999999999</c:v>
                </c:pt>
                <c:pt idx="621">
                  <c:v>1.639437</c:v>
                </c:pt>
                <c:pt idx="622">
                  <c:v>1.8491869999999999</c:v>
                </c:pt>
                <c:pt idx="623">
                  <c:v>1.6368830000000001</c:v>
                </c:pt>
                <c:pt idx="624">
                  <c:v>1.791417</c:v>
                </c:pt>
                <c:pt idx="625">
                  <c:v>1.5245629999999999</c:v>
                </c:pt>
                <c:pt idx="626">
                  <c:v>1.2441120000000001</c:v>
                </c:pt>
                <c:pt idx="627">
                  <c:v>1.237357</c:v>
                </c:pt>
                <c:pt idx="628">
                  <c:v>1.2614909999999999</c:v>
                </c:pt>
                <c:pt idx="629">
                  <c:v>1.2337499999999999</c:v>
                </c:pt>
                <c:pt idx="630">
                  <c:v>1.4133</c:v>
                </c:pt>
                <c:pt idx="631">
                  <c:v>1.7184170000000001</c:v>
                </c:pt>
                <c:pt idx="632">
                  <c:v>2.0620630000000002</c:v>
                </c:pt>
                <c:pt idx="633">
                  <c:v>2.221212</c:v>
                </c:pt>
                <c:pt idx="634">
                  <c:v>2.4349440000000002</c:v>
                </c:pt>
                <c:pt idx="635">
                  <c:v>2.4081459999999999</c:v>
                </c:pt>
                <c:pt idx="636">
                  <c:v>2.4081039999999998</c:v>
                </c:pt>
                <c:pt idx="637">
                  <c:v>2.5499170000000002</c:v>
                </c:pt>
                <c:pt idx="638">
                  <c:v>2.5118999999999998</c:v>
                </c:pt>
                <c:pt idx="639">
                  <c:v>2.3628130000000001</c:v>
                </c:pt>
                <c:pt idx="641">
                  <c:v>2.2505630000000001</c:v>
                </c:pt>
                <c:pt idx="642">
                  <c:v>2.4662500000000001</c:v>
                </c:pt>
                <c:pt idx="643">
                  <c:v>1.940715</c:v>
                </c:pt>
                <c:pt idx="644">
                  <c:v>1.627</c:v>
                </c:pt>
                <c:pt idx="645">
                  <c:v>1.4116249999999999</c:v>
                </c:pt>
                <c:pt idx="646">
                  <c:v>1.2867500000000001</c:v>
                </c:pt>
                <c:pt idx="647">
                  <c:v>1.1060430000000001</c:v>
                </c:pt>
                <c:pt idx="648">
                  <c:v>1.081396</c:v>
                </c:pt>
                <c:pt idx="649">
                  <c:v>1.2738130000000001</c:v>
                </c:pt>
                <c:pt idx="650">
                  <c:v>1.5089250000000001</c:v>
                </c:pt>
                <c:pt idx="651">
                  <c:v>1.639</c:v>
                </c:pt>
                <c:pt idx="652">
                  <c:v>1.9373659999999999</c:v>
                </c:pt>
                <c:pt idx="653">
                  <c:v>1.9630000000000001</c:v>
                </c:pt>
                <c:pt idx="654">
                  <c:v>1.942383</c:v>
                </c:pt>
                <c:pt idx="655">
                  <c:v>2.1318329999999999</c:v>
                </c:pt>
                <c:pt idx="656">
                  <c:v>2.2228119999999998</c:v>
                </c:pt>
                <c:pt idx="657">
                  <c:v>1.973975</c:v>
                </c:pt>
                <c:pt idx="658">
                  <c:v>2.3028170000000001</c:v>
                </c:pt>
                <c:pt idx="659">
                  <c:v>2.1673960000000001</c:v>
                </c:pt>
                <c:pt idx="660">
                  <c:v>1.9903329999999999</c:v>
                </c:pt>
                <c:pt idx="661">
                  <c:v>1.903146</c:v>
                </c:pt>
                <c:pt idx="662">
                  <c:v>1.9732829999999999</c:v>
                </c:pt>
                <c:pt idx="663">
                  <c:v>1.8066249999999999</c:v>
                </c:pt>
                <c:pt idx="665">
                  <c:v>1.8254379999999999</c:v>
                </c:pt>
                <c:pt idx="666">
                  <c:v>2.0230000000000001</c:v>
                </c:pt>
                <c:pt idx="667">
                  <c:v>1.756132</c:v>
                </c:pt>
                <c:pt idx="668">
                  <c:v>1.5149999999999999</c:v>
                </c:pt>
                <c:pt idx="669">
                  <c:v>1.2317499999999999</c:v>
                </c:pt>
                <c:pt idx="670">
                  <c:v>1.395937</c:v>
                </c:pt>
                <c:pt idx="671">
                  <c:v>1.195114</c:v>
                </c:pt>
                <c:pt idx="672">
                  <c:v>1.181937</c:v>
                </c:pt>
                <c:pt idx="673">
                  <c:v>1.0220629999999999</c:v>
                </c:pt>
                <c:pt idx="674">
                  <c:v>1.454912</c:v>
                </c:pt>
                <c:pt idx="675">
                  <c:v>1.3387290000000001</c:v>
                </c:pt>
                <c:pt idx="676">
                  <c:v>1.151491</c:v>
                </c:pt>
                <c:pt idx="677">
                  <c:v>1.0689379999999999</c:v>
                </c:pt>
                <c:pt idx="678">
                  <c:v>1.1768110000000001</c:v>
                </c:pt>
                <c:pt idx="679">
                  <c:v>1.630333</c:v>
                </c:pt>
                <c:pt idx="680">
                  <c:v>1.8109379999999999</c:v>
                </c:pt>
                <c:pt idx="681">
                  <c:v>1.9757130000000001</c:v>
                </c:pt>
                <c:pt idx="682">
                  <c:v>1.9852939999999999</c:v>
                </c:pt>
                <c:pt idx="683">
                  <c:v>2.0556000000000001</c:v>
                </c:pt>
                <c:pt idx="684">
                  <c:v>2.3986670000000001</c:v>
                </c:pt>
                <c:pt idx="685">
                  <c:v>2.5254379999999998</c:v>
                </c:pt>
                <c:pt idx="686">
                  <c:v>2.553661</c:v>
                </c:pt>
                <c:pt idx="687">
                  <c:v>2.542313</c:v>
                </c:pt>
                <c:pt idx="689">
                  <c:v>2.609937</c:v>
                </c:pt>
                <c:pt idx="690">
                  <c:v>2.5418120000000002</c:v>
                </c:pt>
                <c:pt idx="691">
                  <c:v>2.1547499999999999</c:v>
                </c:pt>
                <c:pt idx="692">
                  <c:v>1.7940480000000001</c:v>
                </c:pt>
                <c:pt idx="693">
                  <c:v>1.657125</c:v>
                </c:pt>
                <c:pt idx="694">
                  <c:v>1.8204370000000001</c:v>
                </c:pt>
                <c:pt idx="695">
                  <c:v>1.7360329999999999</c:v>
                </c:pt>
                <c:pt idx="696">
                  <c:v>1.982375</c:v>
                </c:pt>
                <c:pt idx="697">
                  <c:v>1.9292499999999999</c:v>
                </c:pt>
                <c:pt idx="698">
                  <c:v>1.9432</c:v>
                </c:pt>
                <c:pt idx="699">
                  <c:v>1.8514379999999999</c:v>
                </c:pt>
                <c:pt idx="700">
                  <c:v>1.8171040000000001</c:v>
                </c:pt>
                <c:pt idx="701">
                  <c:v>1.862125</c:v>
                </c:pt>
                <c:pt idx="702">
                  <c:v>1.912822</c:v>
                </c:pt>
                <c:pt idx="703">
                  <c:v>2.0698210000000001</c:v>
                </c:pt>
                <c:pt idx="704">
                  <c:v>2.6592859999999998</c:v>
                </c:pt>
                <c:pt idx="705">
                  <c:v>2.9784999999999999</c:v>
                </c:pt>
                <c:pt idx="706">
                  <c:v>3.443743</c:v>
                </c:pt>
                <c:pt idx="707">
                  <c:v>14.318250000000001</c:v>
                </c:pt>
                <c:pt idx="708">
                  <c:v>12.607250000000001</c:v>
                </c:pt>
                <c:pt idx="709">
                  <c:v>4.3052020000000004</c:v>
                </c:pt>
                <c:pt idx="710">
                  <c:v>2.3731249999999999</c:v>
                </c:pt>
                <c:pt idx="711">
                  <c:v>2.8203130000000001</c:v>
                </c:pt>
                <c:pt idx="713">
                  <c:v>2.2231869999999998</c:v>
                </c:pt>
                <c:pt idx="714">
                  <c:v>2.1265000000000001</c:v>
                </c:pt>
                <c:pt idx="715">
                  <c:v>1.851424</c:v>
                </c:pt>
                <c:pt idx="716">
                  <c:v>1.330214</c:v>
                </c:pt>
                <c:pt idx="717">
                  <c:v>1.417063</c:v>
                </c:pt>
                <c:pt idx="718">
                  <c:v>1.583688</c:v>
                </c:pt>
                <c:pt idx="719">
                  <c:v>3.8650570000000002</c:v>
                </c:pt>
                <c:pt idx="720">
                  <c:v>5.1536869999999997</c:v>
                </c:pt>
                <c:pt idx="721">
                  <c:v>3.8063129999999998</c:v>
                </c:pt>
                <c:pt idx="722">
                  <c:v>2.4484870000000001</c:v>
                </c:pt>
                <c:pt idx="723">
                  <c:v>1.762354</c:v>
                </c:pt>
                <c:pt idx="724">
                  <c:v>1.6422140000000001</c:v>
                </c:pt>
                <c:pt idx="725">
                  <c:v>1.6641250000000001</c:v>
                </c:pt>
                <c:pt idx="726">
                  <c:v>1.719322</c:v>
                </c:pt>
                <c:pt idx="727">
                  <c:v>1.952083</c:v>
                </c:pt>
                <c:pt idx="728">
                  <c:v>2.2839999999999998</c:v>
                </c:pt>
                <c:pt idx="729">
                  <c:v>13.81588</c:v>
                </c:pt>
                <c:pt idx="730">
                  <c:v>3.1895790000000002</c:v>
                </c:pt>
                <c:pt idx="731">
                  <c:v>2.905513</c:v>
                </c:pt>
                <c:pt idx="732">
                  <c:v>3.1836609999999999</c:v>
                </c:pt>
                <c:pt idx="733">
                  <c:v>2.8864169999999998</c:v>
                </c:pt>
                <c:pt idx="734">
                  <c:v>2.94265</c:v>
                </c:pt>
                <c:pt idx="735">
                  <c:v>3.177813</c:v>
                </c:pt>
                <c:pt idx="737">
                  <c:v>4.2188749999999997</c:v>
                </c:pt>
                <c:pt idx="738">
                  <c:v>3.0538129999999999</c:v>
                </c:pt>
                <c:pt idx="739">
                  <c:v>2.4197570000000002</c:v>
                </c:pt>
                <c:pt idx="740">
                  <c:v>2.54081</c:v>
                </c:pt>
                <c:pt idx="741">
                  <c:v>2.6039379999999999</c:v>
                </c:pt>
                <c:pt idx="742">
                  <c:v>2.3964379999999998</c:v>
                </c:pt>
                <c:pt idx="743">
                  <c:v>1.9493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44013.041666666701</c:v>
                </c:pt>
                <c:pt idx="1">
                  <c:v>44013.083333333299</c:v>
                </c:pt>
                <c:pt idx="2">
                  <c:v>44013.125</c:v>
                </c:pt>
                <c:pt idx="3">
                  <c:v>44013.166666666701</c:v>
                </c:pt>
                <c:pt idx="4">
                  <c:v>44013.208333333299</c:v>
                </c:pt>
                <c:pt idx="5">
                  <c:v>44013.25</c:v>
                </c:pt>
                <c:pt idx="6">
                  <c:v>44013.291666666701</c:v>
                </c:pt>
                <c:pt idx="7">
                  <c:v>44013.333333333299</c:v>
                </c:pt>
                <c:pt idx="8">
                  <c:v>44013.375</c:v>
                </c:pt>
                <c:pt idx="9">
                  <c:v>44013.416666666701</c:v>
                </c:pt>
                <c:pt idx="10">
                  <c:v>44013.458333333299</c:v>
                </c:pt>
                <c:pt idx="11">
                  <c:v>44013.5</c:v>
                </c:pt>
                <c:pt idx="12">
                  <c:v>44013.541666666701</c:v>
                </c:pt>
                <c:pt idx="13">
                  <c:v>44013.583333333299</c:v>
                </c:pt>
                <c:pt idx="14">
                  <c:v>44013.625</c:v>
                </c:pt>
                <c:pt idx="15">
                  <c:v>44013.666666666701</c:v>
                </c:pt>
                <c:pt idx="16">
                  <c:v>44013.708333333299</c:v>
                </c:pt>
                <c:pt idx="17">
                  <c:v>44013.75</c:v>
                </c:pt>
                <c:pt idx="18">
                  <c:v>44013.791666666701</c:v>
                </c:pt>
                <c:pt idx="19">
                  <c:v>44013.833333333299</c:v>
                </c:pt>
                <c:pt idx="20">
                  <c:v>44013.875</c:v>
                </c:pt>
                <c:pt idx="21">
                  <c:v>44013.916666666701</c:v>
                </c:pt>
                <c:pt idx="22">
                  <c:v>44013.958333333299</c:v>
                </c:pt>
                <c:pt idx="23">
                  <c:v>44014</c:v>
                </c:pt>
                <c:pt idx="24">
                  <c:v>44014.041666666701</c:v>
                </c:pt>
                <c:pt idx="25">
                  <c:v>44014.083333333299</c:v>
                </c:pt>
                <c:pt idx="26">
                  <c:v>44014.125</c:v>
                </c:pt>
                <c:pt idx="27">
                  <c:v>44014.166666666701</c:v>
                </c:pt>
                <c:pt idx="28">
                  <c:v>44014.208333333299</c:v>
                </c:pt>
                <c:pt idx="29">
                  <c:v>44014.25</c:v>
                </c:pt>
                <c:pt idx="30">
                  <c:v>44014.291666666701</c:v>
                </c:pt>
                <c:pt idx="31">
                  <c:v>44014.333333333299</c:v>
                </c:pt>
                <c:pt idx="32">
                  <c:v>44014.375</c:v>
                </c:pt>
                <c:pt idx="33">
                  <c:v>44014.416666666701</c:v>
                </c:pt>
                <c:pt idx="34">
                  <c:v>44014.458333333299</c:v>
                </c:pt>
                <c:pt idx="35">
                  <c:v>44014.5</c:v>
                </c:pt>
                <c:pt idx="36">
                  <c:v>44014.541666666701</c:v>
                </c:pt>
                <c:pt idx="37">
                  <c:v>44014.583333333299</c:v>
                </c:pt>
                <c:pt idx="38">
                  <c:v>44014.625</c:v>
                </c:pt>
                <c:pt idx="39">
                  <c:v>44014.666666666701</c:v>
                </c:pt>
                <c:pt idx="40">
                  <c:v>44014.708333333299</c:v>
                </c:pt>
                <c:pt idx="41">
                  <c:v>44014.75</c:v>
                </c:pt>
                <c:pt idx="42">
                  <c:v>44014.791666666701</c:v>
                </c:pt>
                <c:pt idx="43">
                  <c:v>44014.833333333299</c:v>
                </c:pt>
                <c:pt idx="44">
                  <c:v>44014.875</c:v>
                </c:pt>
                <c:pt idx="45">
                  <c:v>44014.916666666701</c:v>
                </c:pt>
                <c:pt idx="46">
                  <c:v>44014.958333333299</c:v>
                </c:pt>
                <c:pt idx="47">
                  <c:v>44015</c:v>
                </c:pt>
                <c:pt idx="48">
                  <c:v>44015.041666666701</c:v>
                </c:pt>
                <c:pt idx="49">
                  <c:v>44015.083333333299</c:v>
                </c:pt>
                <c:pt idx="50">
                  <c:v>44015.125</c:v>
                </c:pt>
                <c:pt idx="51">
                  <c:v>44015.166666666701</c:v>
                </c:pt>
                <c:pt idx="52">
                  <c:v>44015.208333333299</c:v>
                </c:pt>
                <c:pt idx="53">
                  <c:v>44015.25</c:v>
                </c:pt>
                <c:pt idx="54">
                  <c:v>44015.291666666701</c:v>
                </c:pt>
                <c:pt idx="55">
                  <c:v>44015.333333333299</c:v>
                </c:pt>
                <c:pt idx="56">
                  <c:v>44015.375</c:v>
                </c:pt>
                <c:pt idx="57">
                  <c:v>44015.416666666701</c:v>
                </c:pt>
                <c:pt idx="58">
                  <c:v>44015.458333333299</c:v>
                </c:pt>
                <c:pt idx="59">
                  <c:v>44015.5</c:v>
                </c:pt>
                <c:pt idx="60">
                  <c:v>44015.541666666701</c:v>
                </c:pt>
                <c:pt idx="61">
                  <c:v>44015.583333333299</c:v>
                </c:pt>
                <c:pt idx="62">
                  <c:v>44015.625</c:v>
                </c:pt>
                <c:pt idx="63">
                  <c:v>44015.666666666701</c:v>
                </c:pt>
                <c:pt idx="64">
                  <c:v>44015.708333333299</c:v>
                </c:pt>
                <c:pt idx="65">
                  <c:v>44015.75</c:v>
                </c:pt>
                <c:pt idx="66">
                  <c:v>44015.791666666701</c:v>
                </c:pt>
                <c:pt idx="67">
                  <c:v>44015.833333333299</c:v>
                </c:pt>
                <c:pt idx="68">
                  <c:v>44015.875</c:v>
                </c:pt>
                <c:pt idx="69">
                  <c:v>44015.916666666701</c:v>
                </c:pt>
                <c:pt idx="70">
                  <c:v>44015.958333333299</c:v>
                </c:pt>
                <c:pt idx="71">
                  <c:v>44016</c:v>
                </c:pt>
                <c:pt idx="72">
                  <c:v>44016.041666666701</c:v>
                </c:pt>
                <c:pt idx="73">
                  <c:v>44016.083333333299</c:v>
                </c:pt>
                <c:pt idx="74">
                  <c:v>44016.125</c:v>
                </c:pt>
                <c:pt idx="75">
                  <c:v>44016.166666666701</c:v>
                </c:pt>
                <c:pt idx="76">
                  <c:v>44016.208333333299</c:v>
                </c:pt>
                <c:pt idx="77">
                  <c:v>44016.25</c:v>
                </c:pt>
                <c:pt idx="78">
                  <c:v>44016.291666666701</c:v>
                </c:pt>
                <c:pt idx="79">
                  <c:v>44016.333333333299</c:v>
                </c:pt>
                <c:pt idx="80">
                  <c:v>44016.375</c:v>
                </c:pt>
                <c:pt idx="81">
                  <c:v>44016.416666666701</c:v>
                </c:pt>
                <c:pt idx="82">
                  <c:v>44016.458333333299</c:v>
                </c:pt>
                <c:pt idx="83">
                  <c:v>44016.5</c:v>
                </c:pt>
                <c:pt idx="84">
                  <c:v>44016.541666666701</c:v>
                </c:pt>
                <c:pt idx="85">
                  <c:v>44016.583333333299</c:v>
                </c:pt>
                <c:pt idx="86">
                  <c:v>44016.625</c:v>
                </c:pt>
                <c:pt idx="87">
                  <c:v>44016.666666666701</c:v>
                </c:pt>
                <c:pt idx="88">
                  <c:v>44016.708333333299</c:v>
                </c:pt>
                <c:pt idx="89">
                  <c:v>44016.75</c:v>
                </c:pt>
                <c:pt idx="90">
                  <c:v>44016.791666666701</c:v>
                </c:pt>
                <c:pt idx="91">
                  <c:v>44016.833333333299</c:v>
                </c:pt>
                <c:pt idx="92">
                  <c:v>44016.875</c:v>
                </c:pt>
                <c:pt idx="93">
                  <c:v>44016.916666666701</c:v>
                </c:pt>
                <c:pt idx="94">
                  <c:v>44016.958333333299</c:v>
                </c:pt>
                <c:pt idx="95">
                  <c:v>44017</c:v>
                </c:pt>
                <c:pt idx="96">
                  <c:v>44017.041666666701</c:v>
                </c:pt>
                <c:pt idx="97">
                  <c:v>44017.083333333299</c:v>
                </c:pt>
                <c:pt idx="98">
                  <c:v>44017.125</c:v>
                </c:pt>
                <c:pt idx="99">
                  <c:v>44017.166666666701</c:v>
                </c:pt>
                <c:pt idx="100">
                  <c:v>44017.208333333299</c:v>
                </c:pt>
                <c:pt idx="101">
                  <c:v>44017.25</c:v>
                </c:pt>
                <c:pt idx="102">
                  <c:v>44017.291666666701</c:v>
                </c:pt>
                <c:pt idx="103">
                  <c:v>44017.333333333299</c:v>
                </c:pt>
                <c:pt idx="104">
                  <c:v>44017.375</c:v>
                </c:pt>
                <c:pt idx="105">
                  <c:v>44017.416666666701</c:v>
                </c:pt>
                <c:pt idx="106">
                  <c:v>44017.458333333299</c:v>
                </c:pt>
                <c:pt idx="107">
                  <c:v>44017.5</c:v>
                </c:pt>
                <c:pt idx="108">
                  <c:v>44017.541666666701</c:v>
                </c:pt>
                <c:pt idx="109">
                  <c:v>44017.583333333299</c:v>
                </c:pt>
                <c:pt idx="110">
                  <c:v>44017.625</c:v>
                </c:pt>
                <c:pt idx="111">
                  <c:v>44017.666666666701</c:v>
                </c:pt>
                <c:pt idx="112">
                  <c:v>44017.708333333299</c:v>
                </c:pt>
                <c:pt idx="113">
                  <c:v>44017.75</c:v>
                </c:pt>
                <c:pt idx="114">
                  <c:v>44017.791666666701</c:v>
                </c:pt>
                <c:pt idx="115">
                  <c:v>44017.833333333299</c:v>
                </c:pt>
                <c:pt idx="116">
                  <c:v>44017.875</c:v>
                </c:pt>
                <c:pt idx="117">
                  <c:v>44017.916666666701</c:v>
                </c:pt>
                <c:pt idx="118">
                  <c:v>44017.958333333299</c:v>
                </c:pt>
                <c:pt idx="119">
                  <c:v>44018</c:v>
                </c:pt>
                <c:pt idx="120">
                  <c:v>44018.041666666701</c:v>
                </c:pt>
                <c:pt idx="121">
                  <c:v>44018.083333333299</c:v>
                </c:pt>
                <c:pt idx="122">
                  <c:v>44018.125</c:v>
                </c:pt>
                <c:pt idx="123">
                  <c:v>44018.166666666701</c:v>
                </c:pt>
                <c:pt idx="124">
                  <c:v>44018.208333333299</c:v>
                </c:pt>
                <c:pt idx="125">
                  <c:v>44018.25</c:v>
                </c:pt>
                <c:pt idx="126">
                  <c:v>44018.291666666701</c:v>
                </c:pt>
                <c:pt idx="127">
                  <c:v>44018.333333333299</c:v>
                </c:pt>
                <c:pt idx="128">
                  <c:v>44018.375</c:v>
                </c:pt>
                <c:pt idx="129">
                  <c:v>44018.416666666701</c:v>
                </c:pt>
                <c:pt idx="130">
                  <c:v>44018.458333333299</c:v>
                </c:pt>
                <c:pt idx="131">
                  <c:v>44018.5</c:v>
                </c:pt>
                <c:pt idx="132">
                  <c:v>44018.541666666701</c:v>
                </c:pt>
                <c:pt idx="133">
                  <c:v>44018.583333333299</c:v>
                </c:pt>
                <c:pt idx="134">
                  <c:v>44018.625</c:v>
                </c:pt>
                <c:pt idx="135">
                  <c:v>44018.666666666701</c:v>
                </c:pt>
                <c:pt idx="136">
                  <c:v>44018.708333333299</c:v>
                </c:pt>
                <c:pt idx="137">
                  <c:v>44018.75</c:v>
                </c:pt>
                <c:pt idx="138">
                  <c:v>44018.791666666701</c:v>
                </c:pt>
                <c:pt idx="139">
                  <c:v>44018.833333333299</c:v>
                </c:pt>
                <c:pt idx="140">
                  <c:v>44018.875</c:v>
                </c:pt>
                <c:pt idx="141">
                  <c:v>44018.916666666701</c:v>
                </c:pt>
                <c:pt idx="142">
                  <c:v>44018.958333333299</c:v>
                </c:pt>
                <c:pt idx="143">
                  <c:v>44019</c:v>
                </c:pt>
                <c:pt idx="144">
                  <c:v>44019.041666666701</c:v>
                </c:pt>
                <c:pt idx="145">
                  <c:v>44019.083333333299</c:v>
                </c:pt>
                <c:pt idx="146">
                  <c:v>44019.125</c:v>
                </c:pt>
                <c:pt idx="147">
                  <c:v>44019.166666666701</c:v>
                </c:pt>
                <c:pt idx="148">
                  <c:v>44019.208333333299</c:v>
                </c:pt>
                <c:pt idx="149">
                  <c:v>44019.25</c:v>
                </c:pt>
                <c:pt idx="150">
                  <c:v>44019.291666666701</c:v>
                </c:pt>
                <c:pt idx="151">
                  <c:v>44019.333333333299</c:v>
                </c:pt>
                <c:pt idx="152">
                  <c:v>44019.375</c:v>
                </c:pt>
                <c:pt idx="153">
                  <c:v>44019.416666666701</c:v>
                </c:pt>
                <c:pt idx="154">
                  <c:v>44019.458333333299</c:v>
                </c:pt>
                <c:pt idx="155">
                  <c:v>44019.5</c:v>
                </c:pt>
                <c:pt idx="156">
                  <c:v>44019.541666666701</c:v>
                </c:pt>
                <c:pt idx="157">
                  <c:v>44019.583333333299</c:v>
                </c:pt>
                <c:pt idx="158">
                  <c:v>44019.625</c:v>
                </c:pt>
                <c:pt idx="159">
                  <c:v>44019.666666666701</c:v>
                </c:pt>
                <c:pt idx="160">
                  <c:v>44019.708333333299</c:v>
                </c:pt>
                <c:pt idx="161">
                  <c:v>44019.75</c:v>
                </c:pt>
                <c:pt idx="162">
                  <c:v>44019.791666666701</c:v>
                </c:pt>
                <c:pt idx="163">
                  <c:v>44019.833333333299</c:v>
                </c:pt>
                <c:pt idx="164">
                  <c:v>44019.875</c:v>
                </c:pt>
                <c:pt idx="165">
                  <c:v>44019.916666666701</c:v>
                </c:pt>
                <c:pt idx="166">
                  <c:v>44019.958333333299</c:v>
                </c:pt>
                <c:pt idx="167">
                  <c:v>44020</c:v>
                </c:pt>
                <c:pt idx="168">
                  <c:v>44020.041666666701</c:v>
                </c:pt>
                <c:pt idx="169">
                  <c:v>44020.083333333299</c:v>
                </c:pt>
                <c:pt idx="170">
                  <c:v>44020.125</c:v>
                </c:pt>
                <c:pt idx="171">
                  <c:v>44020.166666666701</c:v>
                </c:pt>
                <c:pt idx="172">
                  <c:v>44020.208333333299</c:v>
                </c:pt>
                <c:pt idx="173">
                  <c:v>44020.25</c:v>
                </c:pt>
                <c:pt idx="174">
                  <c:v>44020.291666666701</c:v>
                </c:pt>
                <c:pt idx="175">
                  <c:v>44020.333333333299</c:v>
                </c:pt>
                <c:pt idx="176">
                  <c:v>44020.375</c:v>
                </c:pt>
                <c:pt idx="177">
                  <c:v>44020.416666666701</c:v>
                </c:pt>
                <c:pt idx="178">
                  <c:v>44020.458333333299</c:v>
                </c:pt>
                <c:pt idx="179">
                  <c:v>44020.5</c:v>
                </c:pt>
                <c:pt idx="180">
                  <c:v>44020.541666666701</c:v>
                </c:pt>
                <c:pt idx="181">
                  <c:v>44020.583333333299</c:v>
                </c:pt>
                <c:pt idx="182">
                  <c:v>44020.625</c:v>
                </c:pt>
                <c:pt idx="183">
                  <c:v>44020.666666666701</c:v>
                </c:pt>
                <c:pt idx="184">
                  <c:v>44020.708333333299</c:v>
                </c:pt>
                <c:pt idx="185">
                  <c:v>44020.75</c:v>
                </c:pt>
                <c:pt idx="186">
                  <c:v>44020.791666666701</c:v>
                </c:pt>
                <c:pt idx="187">
                  <c:v>44020.833333333299</c:v>
                </c:pt>
                <c:pt idx="188">
                  <c:v>44020.875</c:v>
                </c:pt>
                <c:pt idx="189">
                  <c:v>44020.916666666701</c:v>
                </c:pt>
                <c:pt idx="190">
                  <c:v>44020.958333333299</c:v>
                </c:pt>
                <c:pt idx="191">
                  <c:v>44021</c:v>
                </c:pt>
                <c:pt idx="192">
                  <c:v>44021.041666666701</c:v>
                </c:pt>
                <c:pt idx="193">
                  <c:v>44021.083333333299</c:v>
                </c:pt>
                <c:pt idx="194">
                  <c:v>44021.125</c:v>
                </c:pt>
                <c:pt idx="195">
                  <c:v>44021.166666666701</c:v>
                </c:pt>
                <c:pt idx="196">
                  <c:v>44021.208333333299</c:v>
                </c:pt>
                <c:pt idx="197">
                  <c:v>44021.25</c:v>
                </c:pt>
                <c:pt idx="198">
                  <c:v>44021.291666666701</c:v>
                </c:pt>
                <c:pt idx="199">
                  <c:v>44021.333333333299</c:v>
                </c:pt>
                <c:pt idx="200">
                  <c:v>44021.375</c:v>
                </c:pt>
                <c:pt idx="201">
                  <c:v>44021.416666666701</c:v>
                </c:pt>
                <c:pt idx="202">
                  <c:v>44021.458333333299</c:v>
                </c:pt>
                <c:pt idx="203">
                  <c:v>44021.5</c:v>
                </c:pt>
                <c:pt idx="204">
                  <c:v>44021.541666666701</c:v>
                </c:pt>
                <c:pt idx="205">
                  <c:v>44021.583333333299</c:v>
                </c:pt>
                <c:pt idx="206">
                  <c:v>44021.625</c:v>
                </c:pt>
                <c:pt idx="207">
                  <c:v>44021.666666666701</c:v>
                </c:pt>
                <c:pt idx="208">
                  <c:v>44021.708333333299</c:v>
                </c:pt>
                <c:pt idx="209">
                  <c:v>44021.75</c:v>
                </c:pt>
                <c:pt idx="210">
                  <c:v>44021.791666666701</c:v>
                </c:pt>
                <c:pt idx="211">
                  <c:v>44021.833333333299</c:v>
                </c:pt>
                <c:pt idx="212">
                  <c:v>44021.875</c:v>
                </c:pt>
                <c:pt idx="213">
                  <c:v>44021.916666666701</c:v>
                </c:pt>
                <c:pt idx="214">
                  <c:v>44021.958333333299</c:v>
                </c:pt>
                <c:pt idx="215">
                  <c:v>44022</c:v>
                </c:pt>
                <c:pt idx="216">
                  <c:v>44022.041666666701</c:v>
                </c:pt>
                <c:pt idx="217">
                  <c:v>44022.083333333299</c:v>
                </c:pt>
                <c:pt idx="218">
                  <c:v>44022.125</c:v>
                </c:pt>
                <c:pt idx="219">
                  <c:v>44022.166666666701</c:v>
                </c:pt>
                <c:pt idx="220">
                  <c:v>44022.208333333299</c:v>
                </c:pt>
                <c:pt idx="221">
                  <c:v>44022.25</c:v>
                </c:pt>
                <c:pt idx="222">
                  <c:v>44022.291666666701</c:v>
                </c:pt>
                <c:pt idx="223">
                  <c:v>44022.333333333299</c:v>
                </c:pt>
                <c:pt idx="224">
                  <c:v>44022.375</c:v>
                </c:pt>
                <c:pt idx="225">
                  <c:v>44022.416666666701</c:v>
                </c:pt>
                <c:pt idx="226">
                  <c:v>44022.458333333299</c:v>
                </c:pt>
                <c:pt idx="227">
                  <c:v>44022.5</c:v>
                </c:pt>
                <c:pt idx="228">
                  <c:v>44022.541666666701</c:v>
                </c:pt>
                <c:pt idx="229">
                  <c:v>44022.583333333299</c:v>
                </c:pt>
                <c:pt idx="230">
                  <c:v>44022.625</c:v>
                </c:pt>
                <c:pt idx="231">
                  <c:v>44022.666666666701</c:v>
                </c:pt>
                <c:pt idx="232">
                  <c:v>44022.708333333299</c:v>
                </c:pt>
                <c:pt idx="233">
                  <c:v>44022.75</c:v>
                </c:pt>
                <c:pt idx="234">
                  <c:v>44022.791666666701</c:v>
                </c:pt>
                <c:pt idx="235">
                  <c:v>44022.833333333299</c:v>
                </c:pt>
                <c:pt idx="236">
                  <c:v>44022.875</c:v>
                </c:pt>
                <c:pt idx="237">
                  <c:v>44022.916666666701</c:v>
                </c:pt>
                <c:pt idx="238">
                  <c:v>44022.958333333299</c:v>
                </c:pt>
                <c:pt idx="239">
                  <c:v>44023</c:v>
                </c:pt>
                <c:pt idx="240">
                  <c:v>44023.041666666701</c:v>
                </c:pt>
                <c:pt idx="241">
                  <c:v>44023.083333333299</c:v>
                </c:pt>
                <c:pt idx="242">
                  <c:v>44023.125</c:v>
                </c:pt>
                <c:pt idx="243">
                  <c:v>44023.166666666701</c:v>
                </c:pt>
                <c:pt idx="244">
                  <c:v>44023.208333333299</c:v>
                </c:pt>
                <c:pt idx="245">
                  <c:v>44023.25</c:v>
                </c:pt>
                <c:pt idx="246">
                  <c:v>44023.291666666701</c:v>
                </c:pt>
                <c:pt idx="247">
                  <c:v>44023.333333333299</c:v>
                </c:pt>
                <c:pt idx="248">
                  <c:v>44023.375</c:v>
                </c:pt>
                <c:pt idx="249">
                  <c:v>44023.416666666701</c:v>
                </c:pt>
                <c:pt idx="250">
                  <c:v>44023.458333333299</c:v>
                </c:pt>
                <c:pt idx="251">
                  <c:v>44023.5</c:v>
                </c:pt>
                <c:pt idx="252">
                  <c:v>44023.541666666701</c:v>
                </c:pt>
                <c:pt idx="253">
                  <c:v>44023.583333333299</c:v>
                </c:pt>
                <c:pt idx="254">
                  <c:v>44023.625</c:v>
                </c:pt>
                <c:pt idx="255">
                  <c:v>44023.666666666701</c:v>
                </c:pt>
                <c:pt idx="256">
                  <c:v>44023.708333333299</c:v>
                </c:pt>
                <c:pt idx="257">
                  <c:v>44023.75</c:v>
                </c:pt>
                <c:pt idx="258">
                  <c:v>44023.791666666701</c:v>
                </c:pt>
                <c:pt idx="259">
                  <c:v>44023.833333333299</c:v>
                </c:pt>
                <c:pt idx="260">
                  <c:v>44023.875</c:v>
                </c:pt>
                <c:pt idx="261">
                  <c:v>44023.916666666701</c:v>
                </c:pt>
                <c:pt idx="262">
                  <c:v>44023.958333333299</c:v>
                </c:pt>
                <c:pt idx="263">
                  <c:v>44024</c:v>
                </c:pt>
                <c:pt idx="264">
                  <c:v>44024.041666666701</c:v>
                </c:pt>
                <c:pt idx="265">
                  <c:v>44024.083333333299</c:v>
                </c:pt>
                <c:pt idx="266">
                  <c:v>44024.125</c:v>
                </c:pt>
                <c:pt idx="267">
                  <c:v>44024.166666666701</c:v>
                </c:pt>
                <c:pt idx="268">
                  <c:v>44024.208333333299</c:v>
                </c:pt>
                <c:pt idx="269">
                  <c:v>44024.25</c:v>
                </c:pt>
                <c:pt idx="270">
                  <c:v>44024.291666666701</c:v>
                </c:pt>
                <c:pt idx="271">
                  <c:v>44024.333333333299</c:v>
                </c:pt>
                <c:pt idx="272">
                  <c:v>44024.375</c:v>
                </c:pt>
                <c:pt idx="273">
                  <c:v>44024.416666666701</c:v>
                </c:pt>
                <c:pt idx="274">
                  <c:v>44024.458333333299</c:v>
                </c:pt>
                <c:pt idx="275">
                  <c:v>44024.5</c:v>
                </c:pt>
                <c:pt idx="276">
                  <c:v>44024.541666666701</c:v>
                </c:pt>
                <c:pt idx="277">
                  <c:v>44024.583333333299</c:v>
                </c:pt>
                <c:pt idx="278">
                  <c:v>44024.625</c:v>
                </c:pt>
                <c:pt idx="279">
                  <c:v>44024.666666666701</c:v>
                </c:pt>
                <c:pt idx="280">
                  <c:v>44024.708333333299</c:v>
                </c:pt>
                <c:pt idx="281">
                  <c:v>44024.75</c:v>
                </c:pt>
                <c:pt idx="282">
                  <c:v>44024.791666666701</c:v>
                </c:pt>
                <c:pt idx="283">
                  <c:v>44024.833333333299</c:v>
                </c:pt>
                <c:pt idx="284">
                  <c:v>44024.875</c:v>
                </c:pt>
                <c:pt idx="285">
                  <c:v>44024.916666666701</c:v>
                </c:pt>
                <c:pt idx="286">
                  <c:v>44024.958333333299</c:v>
                </c:pt>
                <c:pt idx="287">
                  <c:v>44025</c:v>
                </c:pt>
                <c:pt idx="288">
                  <c:v>44025.041666666701</c:v>
                </c:pt>
                <c:pt idx="289">
                  <c:v>44025.083333333299</c:v>
                </c:pt>
                <c:pt idx="290">
                  <c:v>44025.125</c:v>
                </c:pt>
                <c:pt idx="291">
                  <c:v>44025.166666666701</c:v>
                </c:pt>
                <c:pt idx="292">
                  <c:v>44025.208333333299</c:v>
                </c:pt>
                <c:pt idx="293">
                  <c:v>44025.25</c:v>
                </c:pt>
                <c:pt idx="294">
                  <c:v>44025.291666666701</c:v>
                </c:pt>
                <c:pt idx="295">
                  <c:v>44025.333333333299</c:v>
                </c:pt>
                <c:pt idx="296">
                  <c:v>44025.375</c:v>
                </c:pt>
                <c:pt idx="297">
                  <c:v>44025.416666666701</c:v>
                </c:pt>
                <c:pt idx="298">
                  <c:v>44025.458333333299</c:v>
                </c:pt>
                <c:pt idx="299">
                  <c:v>44025.5</c:v>
                </c:pt>
                <c:pt idx="300">
                  <c:v>44025.541666666701</c:v>
                </c:pt>
                <c:pt idx="301">
                  <c:v>44025.583333333299</c:v>
                </c:pt>
                <c:pt idx="302">
                  <c:v>44025.625</c:v>
                </c:pt>
                <c:pt idx="303">
                  <c:v>44025.666666666701</c:v>
                </c:pt>
                <c:pt idx="304">
                  <c:v>44025.708333333299</c:v>
                </c:pt>
                <c:pt idx="305">
                  <c:v>44025.75</c:v>
                </c:pt>
                <c:pt idx="306">
                  <c:v>44025.791666666701</c:v>
                </c:pt>
                <c:pt idx="307">
                  <c:v>44025.833333333299</c:v>
                </c:pt>
                <c:pt idx="308">
                  <c:v>44025.875</c:v>
                </c:pt>
                <c:pt idx="309">
                  <c:v>44025.916666666701</c:v>
                </c:pt>
                <c:pt idx="310">
                  <c:v>44025.958333333299</c:v>
                </c:pt>
                <c:pt idx="311">
                  <c:v>44026</c:v>
                </c:pt>
                <c:pt idx="312">
                  <c:v>44026.041666666701</c:v>
                </c:pt>
                <c:pt idx="313">
                  <c:v>44026.083333333299</c:v>
                </c:pt>
                <c:pt idx="314">
                  <c:v>44026.125</c:v>
                </c:pt>
                <c:pt idx="315">
                  <c:v>44026.166666666701</c:v>
                </c:pt>
                <c:pt idx="316">
                  <c:v>44026.208333333299</c:v>
                </c:pt>
                <c:pt idx="317">
                  <c:v>44026.25</c:v>
                </c:pt>
                <c:pt idx="318">
                  <c:v>44026.291666666701</c:v>
                </c:pt>
                <c:pt idx="319">
                  <c:v>44026.333333333299</c:v>
                </c:pt>
                <c:pt idx="320">
                  <c:v>44026.375</c:v>
                </c:pt>
                <c:pt idx="321">
                  <c:v>44026.416666666701</c:v>
                </c:pt>
                <c:pt idx="322">
                  <c:v>44026.458333333299</c:v>
                </c:pt>
                <c:pt idx="323">
                  <c:v>44026.5</c:v>
                </c:pt>
                <c:pt idx="324">
                  <c:v>44026.541666666701</c:v>
                </c:pt>
                <c:pt idx="325">
                  <c:v>44026.583333333299</c:v>
                </c:pt>
                <c:pt idx="326">
                  <c:v>44026.625</c:v>
                </c:pt>
                <c:pt idx="327">
                  <c:v>44026.666666666701</c:v>
                </c:pt>
                <c:pt idx="328">
                  <c:v>44026.708333333299</c:v>
                </c:pt>
                <c:pt idx="329">
                  <c:v>44026.75</c:v>
                </c:pt>
                <c:pt idx="330">
                  <c:v>44026.791666666701</c:v>
                </c:pt>
                <c:pt idx="331">
                  <c:v>44026.833333333299</c:v>
                </c:pt>
                <c:pt idx="332">
                  <c:v>44026.875</c:v>
                </c:pt>
                <c:pt idx="333">
                  <c:v>44026.916666666701</c:v>
                </c:pt>
                <c:pt idx="334">
                  <c:v>44026.958333333299</c:v>
                </c:pt>
                <c:pt idx="335">
                  <c:v>44027</c:v>
                </c:pt>
                <c:pt idx="336">
                  <c:v>44027.041666666701</c:v>
                </c:pt>
                <c:pt idx="337">
                  <c:v>44027.083333333299</c:v>
                </c:pt>
                <c:pt idx="338">
                  <c:v>44027.125</c:v>
                </c:pt>
                <c:pt idx="339">
                  <c:v>44027.166666666701</c:v>
                </c:pt>
                <c:pt idx="340">
                  <c:v>44027.208333333299</c:v>
                </c:pt>
                <c:pt idx="341">
                  <c:v>44027.25</c:v>
                </c:pt>
                <c:pt idx="342">
                  <c:v>44027.291666666701</c:v>
                </c:pt>
                <c:pt idx="343">
                  <c:v>44027.333333333299</c:v>
                </c:pt>
                <c:pt idx="344">
                  <c:v>44027.375</c:v>
                </c:pt>
                <c:pt idx="345">
                  <c:v>44027.416666666701</c:v>
                </c:pt>
                <c:pt idx="346">
                  <c:v>44027.458333333299</c:v>
                </c:pt>
                <c:pt idx="347">
                  <c:v>44027.5</c:v>
                </c:pt>
                <c:pt idx="348">
                  <c:v>44027.541666666701</c:v>
                </c:pt>
                <c:pt idx="349">
                  <c:v>44027.583333333299</c:v>
                </c:pt>
                <c:pt idx="350">
                  <c:v>44027.625</c:v>
                </c:pt>
                <c:pt idx="351">
                  <c:v>44027.666666666701</c:v>
                </c:pt>
                <c:pt idx="352">
                  <c:v>44027.708333333299</c:v>
                </c:pt>
                <c:pt idx="353">
                  <c:v>44027.75</c:v>
                </c:pt>
                <c:pt idx="354">
                  <c:v>44027.791666666701</c:v>
                </c:pt>
                <c:pt idx="355">
                  <c:v>44027.833333333299</c:v>
                </c:pt>
                <c:pt idx="356">
                  <c:v>44027.875</c:v>
                </c:pt>
                <c:pt idx="357">
                  <c:v>44027.916666666701</c:v>
                </c:pt>
                <c:pt idx="358">
                  <c:v>44027.958333333299</c:v>
                </c:pt>
                <c:pt idx="359">
                  <c:v>44028</c:v>
                </c:pt>
                <c:pt idx="360">
                  <c:v>44028.041666666701</c:v>
                </c:pt>
                <c:pt idx="361">
                  <c:v>44028.083333333299</c:v>
                </c:pt>
                <c:pt idx="362">
                  <c:v>44028.125</c:v>
                </c:pt>
                <c:pt idx="363">
                  <c:v>44028.166666666701</c:v>
                </c:pt>
                <c:pt idx="364">
                  <c:v>44028.208333333299</c:v>
                </c:pt>
                <c:pt idx="365">
                  <c:v>44028.25</c:v>
                </c:pt>
                <c:pt idx="366">
                  <c:v>44028.291666666701</c:v>
                </c:pt>
                <c:pt idx="367">
                  <c:v>44028.333333333299</c:v>
                </c:pt>
                <c:pt idx="368">
                  <c:v>44028.375</c:v>
                </c:pt>
                <c:pt idx="369">
                  <c:v>44028.416666666701</c:v>
                </c:pt>
                <c:pt idx="370">
                  <c:v>44028.458333333299</c:v>
                </c:pt>
                <c:pt idx="371">
                  <c:v>44028.5</c:v>
                </c:pt>
                <c:pt idx="372">
                  <c:v>44028.541666666701</c:v>
                </c:pt>
                <c:pt idx="373">
                  <c:v>44028.583333333299</c:v>
                </c:pt>
                <c:pt idx="374">
                  <c:v>44028.625</c:v>
                </c:pt>
                <c:pt idx="375">
                  <c:v>44028.666666666701</c:v>
                </c:pt>
                <c:pt idx="376">
                  <c:v>44028.708333333299</c:v>
                </c:pt>
                <c:pt idx="377">
                  <c:v>44028.75</c:v>
                </c:pt>
                <c:pt idx="378">
                  <c:v>44028.791666666701</c:v>
                </c:pt>
                <c:pt idx="379">
                  <c:v>44028.833333333299</c:v>
                </c:pt>
                <c:pt idx="380">
                  <c:v>44028.875</c:v>
                </c:pt>
                <c:pt idx="381">
                  <c:v>44028.916666666701</c:v>
                </c:pt>
                <c:pt idx="382">
                  <c:v>44028.958333333299</c:v>
                </c:pt>
                <c:pt idx="383">
                  <c:v>44029</c:v>
                </c:pt>
                <c:pt idx="384">
                  <c:v>44029.041666666701</c:v>
                </c:pt>
                <c:pt idx="385">
                  <c:v>44029.083333333299</c:v>
                </c:pt>
                <c:pt idx="386">
                  <c:v>44029.125</c:v>
                </c:pt>
                <c:pt idx="387">
                  <c:v>44029.166666666701</c:v>
                </c:pt>
                <c:pt idx="388">
                  <c:v>44029.208333333299</c:v>
                </c:pt>
                <c:pt idx="389">
                  <c:v>44029.25</c:v>
                </c:pt>
                <c:pt idx="390">
                  <c:v>44029.291666666701</c:v>
                </c:pt>
                <c:pt idx="391">
                  <c:v>44029.333333333299</c:v>
                </c:pt>
                <c:pt idx="392">
                  <c:v>44029.375</c:v>
                </c:pt>
                <c:pt idx="393">
                  <c:v>44029.416666666701</c:v>
                </c:pt>
                <c:pt idx="394">
                  <c:v>44029.458333333299</c:v>
                </c:pt>
                <c:pt idx="395">
                  <c:v>44029.5</c:v>
                </c:pt>
                <c:pt idx="396">
                  <c:v>44029.541666666701</c:v>
                </c:pt>
                <c:pt idx="397">
                  <c:v>44029.583333333299</c:v>
                </c:pt>
                <c:pt idx="398">
                  <c:v>44029.625</c:v>
                </c:pt>
                <c:pt idx="399">
                  <c:v>44029.666666666701</c:v>
                </c:pt>
                <c:pt idx="400">
                  <c:v>44029.708333333299</c:v>
                </c:pt>
                <c:pt idx="401">
                  <c:v>44029.75</c:v>
                </c:pt>
                <c:pt idx="402">
                  <c:v>44029.791666666701</c:v>
                </c:pt>
                <c:pt idx="403">
                  <c:v>44029.833333333299</c:v>
                </c:pt>
                <c:pt idx="404">
                  <c:v>44029.875</c:v>
                </c:pt>
                <c:pt idx="405">
                  <c:v>44029.916666666701</c:v>
                </c:pt>
                <c:pt idx="406">
                  <c:v>44029.958333333299</c:v>
                </c:pt>
                <c:pt idx="407">
                  <c:v>44030</c:v>
                </c:pt>
                <c:pt idx="408">
                  <c:v>44030.041666666701</c:v>
                </c:pt>
                <c:pt idx="409">
                  <c:v>44030.083333333299</c:v>
                </c:pt>
                <c:pt idx="410">
                  <c:v>44030.125</c:v>
                </c:pt>
                <c:pt idx="411">
                  <c:v>44030.166666666701</c:v>
                </c:pt>
                <c:pt idx="412">
                  <c:v>44030.208333333299</c:v>
                </c:pt>
                <c:pt idx="413">
                  <c:v>44030.25</c:v>
                </c:pt>
                <c:pt idx="414">
                  <c:v>44030.291666666701</c:v>
                </c:pt>
                <c:pt idx="415">
                  <c:v>44030.333333333299</c:v>
                </c:pt>
                <c:pt idx="416">
                  <c:v>44030.375</c:v>
                </c:pt>
                <c:pt idx="417">
                  <c:v>44030.416666666701</c:v>
                </c:pt>
                <c:pt idx="418">
                  <c:v>44030.458333333299</c:v>
                </c:pt>
                <c:pt idx="419">
                  <c:v>44030.5</c:v>
                </c:pt>
                <c:pt idx="420">
                  <c:v>44030.541666666701</c:v>
                </c:pt>
                <c:pt idx="421">
                  <c:v>44030.583333333299</c:v>
                </c:pt>
                <c:pt idx="422">
                  <c:v>44030.625</c:v>
                </c:pt>
                <c:pt idx="423">
                  <c:v>44030.666666666701</c:v>
                </c:pt>
                <c:pt idx="424">
                  <c:v>44030.708333333299</c:v>
                </c:pt>
                <c:pt idx="425">
                  <c:v>44030.75</c:v>
                </c:pt>
                <c:pt idx="426">
                  <c:v>44030.791666666701</c:v>
                </c:pt>
                <c:pt idx="427">
                  <c:v>44030.833333333299</c:v>
                </c:pt>
                <c:pt idx="428">
                  <c:v>44030.875</c:v>
                </c:pt>
                <c:pt idx="429">
                  <c:v>44030.916666666701</c:v>
                </c:pt>
                <c:pt idx="430">
                  <c:v>44030.958333333299</c:v>
                </c:pt>
                <c:pt idx="431">
                  <c:v>44031</c:v>
                </c:pt>
                <c:pt idx="432">
                  <c:v>44031.041666666701</c:v>
                </c:pt>
                <c:pt idx="433">
                  <c:v>44031.083333333299</c:v>
                </c:pt>
                <c:pt idx="434">
                  <c:v>44031.125</c:v>
                </c:pt>
                <c:pt idx="435">
                  <c:v>44031.166666666701</c:v>
                </c:pt>
                <c:pt idx="436">
                  <c:v>44031.208333333299</c:v>
                </c:pt>
                <c:pt idx="437">
                  <c:v>44031.25</c:v>
                </c:pt>
                <c:pt idx="438">
                  <c:v>44031.291666666701</c:v>
                </c:pt>
                <c:pt idx="439">
                  <c:v>44031.333333333299</c:v>
                </c:pt>
                <c:pt idx="440">
                  <c:v>44031.375</c:v>
                </c:pt>
                <c:pt idx="441">
                  <c:v>44031.416666666701</c:v>
                </c:pt>
                <c:pt idx="442">
                  <c:v>44031.458333333299</c:v>
                </c:pt>
                <c:pt idx="443">
                  <c:v>44031.5</c:v>
                </c:pt>
                <c:pt idx="444">
                  <c:v>44031.541666666701</c:v>
                </c:pt>
                <c:pt idx="445">
                  <c:v>44031.583333333299</c:v>
                </c:pt>
                <c:pt idx="446">
                  <c:v>44031.625</c:v>
                </c:pt>
                <c:pt idx="447">
                  <c:v>44031.666666666701</c:v>
                </c:pt>
                <c:pt idx="448">
                  <c:v>44031.708333333299</c:v>
                </c:pt>
                <c:pt idx="449">
                  <c:v>44031.75</c:v>
                </c:pt>
                <c:pt idx="450">
                  <c:v>44031.791666666701</c:v>
                </c:pt>
                <c:pt idx="451">
                  <c:v>44031.833333333299</c:v>
                </c:pt>
                <c:pt idx="452">
                  <c:v>44031.875</c:v>
                </c:pt>
                <c:pt idx="453">
                  <c:v>44031.916666666701</c:v>
                </c:pt>
                <c:pt idx="454">
                  <c:v>44031.958333333299</c:v>
                </c:pt>
                <c:pt idx="455">
                  <c:v>44032</c:v>
                </c:pt>
                <c:pt idx="456">
                  <c:v>44032.041666666701</c:v>
                </c:pt>
                <c:pt idx="457">
                  <c:v>44032.083333333299</c:v>
                </c:pt>
                <c:pt idx="458">
                  <c:v>44032.125</c:v>
                </c:pt>
                <c:pt idx="459">
                  <c:v>44032.166666666701</c:v>
                </c:pt>
                <c:pt idx="460">
                  <c:v>44032.208333333299</c:v>
                </c:pt>
                <c:pt idx="461">
                  <c:v>44032.25</c:v>
                </c:pt>
                <c:pt idx="462">
                  <c:v>44032.291666666701</c:v>
                </c:pt>
                <c:pt idx="463">
                  <c:v>44032.333333333299</c:v>
                </c:pt>
                <c:pt idx="464">
                  <c:v>44032.375</c:v>
                </c:pt>
                <c:pt idx="465">
                  <c:v>44032.416666666701</c:v>
                </c:pt>
                <c:pt idx="466">
                  <c:v>44032.458333333299</c:v>
                </c:pt>
                <c:pt idx="467">
                  <c:v>44032.5</c:v>
                </c:pt>
                <c:pt idx="468">
                  <c:v>44032.541666666701</c:v>
                </c:pt>
                <c:pt idx="469">
                  <c:v>44032.583333333299</c:v>
                </c:pt>
                <c:pt idx="470">
                  <c:v>44032.625</c:v>
                </c:pt>
                <c:pt idx="471">
                  <c:v>44032.666666666701</c:v>
                </c:pt>
                <c:pt idx="472">
                  <c:v>44032.708333333299</c:v>
                </c:pt>
                <c:pt idx="473">
                  <c:v>44032.75</c:v>
                </c:pt>
                <c:pt idx="474">
                  <c:v>44032.791666666701</c:v>
                </c:pt>
                <c:pt idx="475">
                  <c:v>44032.833333333299</c:v>
                </c:pt>
                <c:pt idx="476">
                  <c:v>44032.875</c:v>
                </c:pt>
                <c:pt idx="477">
                  <c:v>44032.916666666701</c:v>
                </c:pt>
                <c:pt idx="478">
                  <c:v>44032.958333333299</c:v>
                </c:pt>
                <c:pt idx="479">
                  <c:v>44033</c:v>
                </c:pt>
                <c:pt idx="480">
                  <c:v>44033.041666666701</c:v>
                </c:pt>
                <c:pt idx="481">
                  <c:v>44033.083333333299</c:v>
                </c:pt>
                <c:pt idx="482">
                  <c:v>44033.125</c:v>
                </c:pt>
                <c:pt idx="483">
                  <c:v>44033.166666666701</c:v>
                </c:pt>
                <c:pt idx="484">
                  <c:v>44033.208333333299</c:v>
                </c:pt>
                <c:pt idx="485">
                  <c:v>44033.25</c:v>
                </c:pt>
                <c:pt idx="486">
                  <c:v>44033.291666666701</c:v>
                </c:pt>
                <c:pt idx="487">
                  <c:v>44033.333333333299</c:v>
                </c:pt>
                <c:pt idx="488">
                  <c:v>44033.375</c:v>
                </c:pt>
                <c:pt idx="489">
                  <c:v>44033.416666666701</c:v>
                </c:pt>
                <c:pt idx="490">
                  <c:v>44033.458333333299</c:v>
                </c:pt>
                <c:pt idx="491">
                  <c:v>44033.5</c:v>
                </c:pt>
                <c:pt idx="492">
                  <c:v>44033.541666666701</c:v>
                </c:pt>
                <c:pt idx="493">
                  <c:v>44033.583333333299</c:v>
                </c:pt>
                <c:pt idx="494">
                  <c:v>44033.625</c:v>
                </c:pt>
                <c:pt idx="495">
                  <c:v>44033.666666666701</c:v>
                </c:pt>
                <c:pt idx="496">
                  <c:v>44033.708333333299</c:v>
                </c:pt>
                <c:pt idx="497">
                  <c:v>44033.75</c:v>
                </c:pt>
                <c:pt idx="498">
                  <c:v>44033.791666666701</c:v>
                </c:pt>
                <c:pt idx="499">
                  <c:v>44033.833333333299</c:v>
                </c:pt>
                <c:pt idx="500">
                  <c:v>44033.875</c:v>
                </c:pt>
                <c:pt idx="501">
                  <c:v>44033.916666666701</c:v>
                </c:pt>
                <c:pt idx="502">
                  <c:v>44033.958333333299</c:v>
                </c:pt>
                <c:pt idx="503">
                  <c:v>44034</c:v>
                </c:pt>
                <c:pt idx="504">
                  <c:v>44034.041666666701</c:v>
                </c:pt>
                <c:pt idx="505">
                  <c:v>44034.083333333299</c:v>
                </c:pt>
                <c:pt idx="506">
                  <c:v>44034.125</c:v>
                </c:pt>
                <c:pt idx="507">
                  <c:v>44034.166666666701</c:v>
                </c:pt>
                <c:pt idx="508">
                  <c:v>44034.208333333299</c:v>
                </c:pt>
                <c:pt idx="509">
                  <c:v>44034.25</c:v>
                </c:pt>
                <c:pt idx="510">
                  <c:v>44034.291666666701</c:v>
                </c:pt>
                <c:pt idx="511">
                  <c:v>44034.333333333299</c:v>
                </c:pt>
                <c:pt idx="512">
                  <c:v>44034.375</c:v>
                </c:pt>
                <c:pt idx="513">
                  <c:v>44034.416666666701</c:v>
                </c:pt>
                <c:pt idx="514">
                  <c:v>44034.458333333299</c:v>
                </c:pt>
                <c:pt idx="515">
                  <c:v>44034.5</c:v>
                </c:pt>
                <c:pt idx="516">
                  <c:v>44034.541666666701</c:v>
                </c:pt>
                <c:pt idx="517">
                  <c:v>44034.583333333299</c:v>
                </c:pt>
                <c:pt idx="518">
                  <c:v>44034.625</c:v>
                </c:pt>
                <c:pt idx="519">
                  <c:v>44034.666666666701</c:v>
                </c:pt>
                <c:pt idx="520">
                  <c:v>44034.708333333299</c:v>
                </c:pt>
                <c:pt idx="521">
                  <c:v>44034.75</c:v>
                </c:pt>
                <c:pt idx="522">
                  <c:v>44034.791666666701</c:v>
                </c:pt>
                <c:pt idx="523">
                  <c:v>44034.833333333299</c:v>
                </c:pt>
                <c:pt idx="524">
                  <c:v>44034.875</c:v>
                </c:pt>
                <c:pt idx="525">
                  <c:v>44034.916666666701</c:v>
                </c:pt>
                <c:pt idx="526">
                  <c:v>44034.958333333299</c:v>
                </c:pt>
                <c:pt idx="527">
                  <c:v>44035</c:v>
                </c:pt>
                <c:pt idx="528">
                  <c:v>44035.041666666701</c:v>
                </c:pt>
                <c:pt idx="529">
                  <c:v>44035.083333333299</c:v>
                </c:pt>
                <c:pt idx="530">
                  <c:v>44035.125</c:v>
                </c:pt>
                <c:pt idx="531">
                  <c:v>44035.166666666701</c:v>
                </c:pt>
                <c:pt idx="532">
                  <c:v>44035.208333333299</c:v>
                </c:pt>
                <c:pt idx="533">
                  <c:v>44035.25</c:v>
                </c:pt>
                <c:pt idx="534">
                  <c:v>44035.291666666701</c:v>
                </c:pt>
                <c:pt idx="535">
                  <c:v>44035.333333333299</c:v>
                </c:pt>
                <c:pt idx="536">
                  <c:v>44035.375</c:v>
                </c:pt>
                <c:pt idx="537">
                  <c:v>44035.416666666701</c:v>
                </c:pt>
                <c:pt idx="538">
                  <c:v>44035.458333333299</c:v>
                </c:pt>
                <c:pt idx="539">
                  <c:v>44035.5</c:v>
                </c:pt>
                <c:pt idx="540">
                  <c:v>44035.541666666701</c:v>
                </c:pt>
                <c:pt idx="541">
                  <c:v>44035.583333333299</c:v>
                </c:pt>
                <c:pt idx="542">
                  <c:v>44035.625</c:v>
                </c:pt>
                <c:pt idx="543">
                  <c:v>44035.666666666701</c:v>
                </c:pt>
                <c:pt idx="544">
                  <c:v>44035.708333333299</c:v>
                </c:pt>
                <c:pt idx="545">
                  <c:v>44035.75</c:v>
                </c:pt>
                <c:pt idx="546">
                  <c:v>44035.791666666701</c:v>
                </c:pt>
                <c:pt idx="547">
                  <c:v>44035.833333333299</c:v>
                </c:pt>
                <c:pt idx="548">
                  <c:v>44035.875</c:v>
                </c:pt>
                <c:pt idx="549">
                  <c:v>44035.916666666701</c:v>
                </c:pt>
                <c:pt idx="550">
                  <c:v>44035.958333333299</c:v>
                </c:pt>
                <c:pt idx="551">
                  <c:v>44036</c:v>
                </c:pt>
                <c:pt idx="552">
                  <c:v>44036.041666666701</c:v>
                </c:pt>
                <c:pt idx="553">
                  <c:v>44036.083333333299</c:v>
                </c:pt>
                <c:pt idx="554">
                  <c:v>44036.125</c:v>
                </c:pt>
                <c:pt idx="555">
                  <c:v>44036.166666666701</c:v>
                </c:pt>
                <c:pt idx="556">
                  <c:v>44036.208333333299</c:v>
                </c:pt>
                <c:pt idx="557">
                  <c:v>44036.25</c:v>
                </c:pt>
                <c:pt idx="558">
                  <c:v>44036.291666666701</c:v>
                </c:pt>
                <c:pt idx="559">
                  <c:v>44036.333333333299</c:v>
                </c:pt>
                <c:pt idx="560">
                  <c:v>44036.375</c:v>
                </c:pt>
                <c:pt idx="561">
                  <c:v>44036.416666666701</c:v>
                </c:pt>
                <c:pt idx="562">
                  <c:v>44036.458333333299</c:v>
                </c:pt>
                <c:pt idx="563">
                  <c:v>44036.5</c:v>
                </c:pt>
                <c:pt idx="564">
                  <c:v>44036.541666666701</c:v>
                </c:pt>
                <c:pt idx="565">
                  <c:v>44036.583333333299</c:v>
                </c:pt>
                <c:pt idx="566">
                  <c:v>44036.625</c:v>
                </c:pt>
                <c:pt idx="567">
                  <c:v>44036.666666666701</c:v>
                </c:pt>
                <c:pt idx="568">
                  <c:v>44036.708333333299</c:v>
                </c:pt>
                <c:pt idx="569">
                  <c:v>44036.75</c:v>
                </c:pt>
                <c:pt idx="570">
                  <c:v>44036.791666666701</c:v>
                </c:pt>
                <c:pt idx="571">
                  <c:v>44036.833333333299</c:v>
                </c:pt>
                <c:pt idx="572">
                  <c:v>44036.875</c:v>
                </c:pt>
                <c:pt idx="573">
                  <c:v>44036.916666666701</c:v>
                </c:pt>
                <c:pt idx="574">
                  <c:v>44036.958333333299</c:v>
                </c:pt>
                <c:pt idx="575">
                  <c:v>44037</c:v>
                </c:pt>
                <c:pt idx="576">
                  <c:v>44037.041666666701</c:v>
                </c:pt>
                <c:pt idx="577">
                  <c:v>44037.083333333299</c:v>
                </c:pt>
                <c:pt idx="578">
                  <c:v>44037.125</c:v>
                </c:pt>
                <c:pt idx="579">
                  <c:v>44037.166666666701</c:v>
                </c:pt>
                <c:pt idx="580">
                  <c:v>44037.208333333299</c:v>
                </c:pt>
                <c:pt idx="581">
                  <c:v>44037.25</c:v>
                </c:pt>
                <c:pt idx="582">
                  <c:v>44037.291666666701</c:v>
                </c:pt>
                <c:pt idx="583">
                  <c:v>44037.333333333299</c:v>
                </c:pt>
                <c:pt idx="584">
                  <c:v>44037.375</c:v>
                </c:pt>
                <c:pt idx="585">
                  <c:v>44037.416666666701</c:v>
                </c:pt>
                <c:pt idx="586">
                  <c:v>44037.458333333299</c:v>
                </c:pt>
                <c:pt idx="587">
                  <c:v>44037.5</c:v>
                </c:pt>
                <c:pt idx="588">
                  <c:v>44037.541666666701</c:v>
                </c:pt>
                <c:pt idx="589">
                  <c:v>44037.583333333299</c:v>
                </c:pt>
                <c:pt idx="590">
                  <c:v>44037.625</c:v>
                </c:pt>
                <c:pt idx="591">
                  <c:v>44037.666666666701</c:v>
                </c:pt>
                <c:pt idx="592">
                  <c:v>44037.708333333299</c:v>
                </c:pt>
                <c:pt idx="593">
                  <c:v>44037.75</c:v>
                </c:pt>
                <c:pt idx="594">
                  <c:v>44037.791666666701</c:v>
                </c:pt>
                <c:pt idx="595">
                  <c:v>44037.833333333299</c:v>
                </c:pt>
                <c:pt idx="596">
                  <c:v>44037.875</c:v>
                </c:pt>
                <c:pt idx="597">
                  <c:v>44037.916666666701</c:v>
                </c:pt>
                <c:pt idx="598">
                  <c:v>44037.958333333299</c:v>
                </c:pt>
                <c:pt idx="599">
                  <c:v>44038</c:v>
                </c:pt>
                <c:pt idx="600">
                  <c:v>44038.041666666701</c:v>
                </c:pt>
                <c:pt idx="601">
                  <c:v>44038.083333333299</c:v>
                </c:pt>
                <c:pt idx="602">
                  <c:v>44038.125</c:v>
                </c:pt>
                <c:pt idx="603">
                  <c:v>44038.166666666701</c:v>
                </c:pt>
                <c:pt idx="604">
                  <c:v>44038.208333333299</c:v>
                </c:pt>
                <c:pt idx="605">
                  <c:v>44038.25</c:v>
                </c:pt>
                <c:pt idx="606">
                  <c:v>44038.291666666701</c:v>
                </c:pt>
                <c:pt idx="607">
                  <c:v>44038.333333333299</c:v>
                </c:pt>
                <c:pt idx="608">
                  <c:v>44038.375</c:v>
                </c:pt>
                <c:pt idx="609">
                  <c:v>44038.416666666701</c:v>
                </c:pt>
                <c:pt idx="610">
                  <c:v>44038.458333333299</c:v>
                </c:pt>
                <c:pt idx="611">
                  <c:v>44038.5</c:v>
                </c:pt>
                <c:pt idx="612">
                  <c:v>44038.541666666701</c:v>
                </c:pt>
                <c:pt idx="613">
                  <c:v>44038.583333333299</c:v>
                </c:pt>
                <c:pt idx="614">
                  <c:v>44038.625</c:v>
                </c:pt>
                <c:pt idx="615">
                  <c:v>44038.666666666701</c:v>
                </c:pt>
                <c:pt idx="616">
                  <c:v>44038.708333333299</c:v>
                </c:pt>
                <c:pt idx="617">
                  <c:v>44038.75</c:v>
                </c:pt>
                <c:pt idx="618">
                  <c:v>44038.791666666701</c:v>
                </c:pt>
                <c:pt idx="619">
                  <c:v>44038.833333333299</c:v>
                </c:pt>
                <c:pt idx="620">
                  <c:v>44038.875</c:v>
                </c:pt>
                <c:pt idx="621">
                  <c:v>44038.916666666701</c:v>
                </c:pt>
                <c:pt idx="622">
                  <c:v>44038.958333333299</c:v>
                </c:pt>
                <c:pt idx="623">
                  <c:v>44039</c:v>
                </c:pt>
                <c:pt idx="624">
                  <c:v>44039.041666666701</c:v>
                </c:pt>
                <c:pt idx="625">
                  <c:v>44039.083333333299</c:v>
                </c:pt>
                <c:pt idx="626">
                  <c:v>44039.125</c:v>
                </c:pt>
                <c:pt idx="627">
                  <c:v>44039.166666666701</c:v>
                </c:pt>
                <c:pt idx="628">
                  <c:v>44039.208333333299</c:v>
                </c:pt>
                <c:pt idx="629">
                  <c:v>44039.25</c:v>
                </c:pt>
                <c:pt idx="630">
                  <c:v>44039.291666666701</c:v>
                </c:pt>
                <c:pt idx="631">
                  <c:v>44039.333333333299</c:v>
                </c:pt>
                <c:pt idx="632">
                  <c:v>44039.375</c:v>
                </c:pt>
                <c:pt idx="633">
                  <c:v>44039.416666666701</c:v>
                </c:pt>
                <c:pt idx="634">
                  <c:v>44039.458333333299</c:v>
                </c:pt>
                <c:pt idx="635">
                  <c:v>44039.5</c:v>
                </c:pt>
                <c:pt idx="636">
                  <c:v>44039.541666666701</c:v>
                </c:pt>
                <c:pt idx="637">
                  <c:v>44039.583333333299</c:v>
                </c:pt>
                <c:pt idx="638">
                  <c:v>44039.625</c:v>
                </c:pt>
                <c:pt idx="639">
                  <c:v>44039.666666666701</c:v>
                </c:pt>
                <c:pt idx="640">
                  <c:v>44039.708333333299</c:v>
                </c:pt>
                <c:pt idx="641">
                  <c:v>44039.75</c:v>
                </c:pt>
                <c:pt idx="642">
                  <c:v>44039.791666666701</c:v>
                </c:pt>
                <c:pt idx="643">
                  <c:v>44039.833333333299</c:v>
                </c:pt>
                <c:pt idx="644">
                  <c:v>44039.875</c:v>
                </c:pt>
                <c:pt idx="645">
                  <c:v>44039.916666666701</c:v>
                </c:pt>
                <c:pt idx="646">
                  <c:v>44039.958333333299</c:v>
                </c:pt>
                <c:pt idx="647">
                  <c:v>44040</c:v>
                </c:pt>
                <c:pt idx="648">
                  <c:v>44040.041666666701</c:v>
                </c:pt>
                <c:pt idx="649">
                  <c:v>44040.083333333299</c:v>
                </c:pt>
                <c:pt idx="650">
                  <c:v>44040.125</c:v>
                </c:pt>
                <c:pt idx="651">
                  <c:v>44040.166666666701</c:v>
                </c:pt>
                <c:pt idx="652">
                  <c:v>44040.208333333299</c:v>
                </c:pt>
                <c:pt idx="653">
                  <c:v>44040.25</c:v>
                </c:pt>
                <c:pt idx="654">
                  <c:v>44040.291666666701</c:v>
                </c:pt>
                <c:pt idx="655">
                  <c:v>44040.333333333299</c:v>
                </c:pt>
                <c:pt idx="656">
                  <c:v>44040.375</c:v>
                </c:pt>
                <c:pt idx="657">
                  <c:v>44040.416666666701</c:v>
                </c:pt>
                <c:pt idx="658">
                  <c:v>44040.458333333299</c:v>
                </c:pt>
                <c:pt idx="659">
                  <c:v>44040.5</c:v>
                </c:pt>
                <c:pt idx="660">
                  <c:v>44040.541666666701</c:v>
                </c:pt>
                <c:pt idx="661">
                  <c:v>44040.583333333299</c:v>
                </c:pt>
                <c:pt idx="662">
                  <c:v>44040.625</c:v>
                </c:pt>
                <c:pt idx="663">
                  <c:v>44040.666666666701</c:v>
                </c:pt>
                <c:pt idx="664">
                  <c:v>44040.708333333299</c:v>
                </c:pt>
                <c:pt idx="665">
                  <c:v>44040.75</c:v>
                </c:pt>
                <c:pt idx="666">
                  <c:v>44040.791666666701</c:v>
                </c:pt>
                <c:pt idx="667">
                  <c:v>44040.833333333299</c:v>
                </c:pt>
                <c:pt idx="668">
                  <c:v>44040.875</c:v>
                </c:pt>
                <c:pt idx="669">
                  <c:v>44040.916666666701</c:v>
                </c:pt>
                <c:pt idx="670">
                  <c:v>44040.958333333299</c:v>
                </c:pt>
                <c:pt idx="671">
                  <c:v>44041</c:v>
                </c:pt>
                <c:pt idx="672">
                  <c:v>44041.041666666701</c:v>
                </c:pt>
                <c:pt idx="673">
                  <c:v>44041.083333333299</c:v>
                </c:pt>
                <c:pt idx="674">
                  <c:v>44041.125</c:v>
                </c:pt>
                <c:pt idx="675">
                  <c:v>44041.166666666701</c:v>
                </c:pt>
                <c:pt idx="676">
                  <c:v>44041.208333333299</c:v>
                </c:pt>
                <c:pt idx="677">
                  <c:v>44041.25</c:v>
                </c:pt>
                <c:pt idx="678">
                  <c:v>44041.291666666701</c:v>
                </c:pt>
                <c:pt idx="679">
                  <c:v>44041.333333333299</c:v>
                </c:pt>
                <c:pt idx="680">
                  <c:v>44041.375</c:v>
                </c:pt>
                <c:pt idx="681">
                  <c:v>44041.416666666701</c:v>
                </c:pt>
                <c:pt idx="682">
                  <c:v>44041.458333333299</c:v>
                </c:pt>
                <c:pt idx="683">
                  <c:v>44041.5</c:v>
                </c:pt>
                <c:pt idx="684">
                  <c:v>44041.541666666701</c:v>
                </c:pt>
                <c:pt idx="685">
                  <c:v>44041.583333333299</c:v>
                </c:pt>
                <c:pt idx="686">
                  <c:v>44041.625</c:v>
                </c:pt>
                <c:pt idx="687">
                  <c:v>44041.666666666701</c:v>
                </c:pt>
                <c:pt idx="688">
                  <c:v>44041.708333333299</c:v>
                </c:pt>
                <c:pt idx="689">
                  <c:v>44041.75</c:v>
                </c:pt>
                <c:pt idx="690">
                  <c:v>44041.791666666701</c:v>
                </c:pt>
                <c:pt idx="691">
                  <c:v>44041.833333333299</c:v>
                </c:pt>
                <c:pt idx="692">
                  <c:v>44041.875</c:v>
                </c:pt>
                <c:pt idx="693">
                  <c:v>44041.916666666701</c:v>
                </c:pt>
                <c:pt idx="694">
                  <c:v>44041.958333333299</c:v>
                </c:pt>
                <c:pt idx="695">
                  <c:v>44042</c:v>
                </c:pt>
                <c:pt idx="696">
                  <c:v>44042.041666666701</c:v>
                </c:pt>
                <c:pt idx="697">
                  <c:v>44042.083333333299</c:v>
                </c:pt>
                <c:pt idx="698">
                  <c:v>44042.125</c:v>
                </c:pt>
                <c:pt idx="699">
                  <c:v>44042.166666666701</c:v>
                </c:pt>
                <c:pt idx="700">
                  <c:v>44042.208333333299</c:v>
                </c:pt>
                <c:pt idx="701">
                  <c:v>44042.25</c:v>
                </c:pt>
                <c:pt idx="702">
                  <c:v>44042.291666666701</c:v>
                </c:pt>
                <c:pt idx="703">
                  <c:v>44042.333333333299</c:v>
                </c:pt>
                <c:pt idx="704">
                  <c:v>44042.375</c:v>
                </c:pt>
                <c:pt idx="705">
                  <c:v>44042.416666666701</c:v>
                </c:pt>
                <c:pt idx="706">
                  <c:v>44042.458333333299</c:v>
                </c:pt>
                <c:pt idx="707">
                  <c:v>44042.5</c:v>
                </c:pt>
                <c:pt idx="708">
                  <c:v>44042.541666666701</c:v>
                </c:pt>
                <c:pt idx="709">
                  <c:v>44042.583333333299</c:v>
                </c:pt>
                <c:pt idx="710">
                  <c:v>44042.625</c:v>
                </c:pt>
                <c:pt idx="711">
                  <c:v>44042.666666666701</c:v>
                </c:pt>
                <c:pt idx="712">
                  <c:v>44042.708333333299</c:v>
                </c:pt>
                <c:pt idx="713">
                  <c:v>44042.75</c:v>
                </c:pt>
                <c:pt idx="714">
                  <c:v>44042.791666666701</c:v>
                </c:pt>
                <c:pt idx="715">
                  <c:v>44042.833333333299</c:v>
                </c:pt>
                <c:pt idx="716">
                  <c:v>44042.875</c:v>
                </c:pt>
                <c:pt idx="717">
                  <c:v>44042.916666666701</c:v>
                </c:pt>
                <c:pt idx="718">
                  <c:v>44042.958333333299</c:v>
                </c:pt>
                <c:pt idx="719">
                  <c:v>44043</c:v>
                </c:pt>
                <c:pt idx="720">
                  <c:v>44043.041666666701</c:v>
                </c:pt>
                <c:pt idx="721">
                  <c:v>44043.083333333299</c:v>
                </c:pt>
                <c:pt idx="722">
                  <c:v>44043.125</c:v>
                </c:pt>
                <c:pt idx="723">
                  <c:v>44043.166666666701</c:v>
                </c:pt>
                <c:pt idx="724">
                  <c:v>44043.208333333299</c:v>
                </c:pt>
                <c:pt idx="725">
                  <c:v>44043.25</c:v>
                </c:pt>
                <c:pt idx="726">
                  <c:v>44043.291666666701</c:v>
                </c:pt>
                <c:pt idx="727">
                  <c:v>44043.333333333299</c:v>
                </c:pt>
                <c:pt idx="728">
                  <c:v>44043.375</c:v>
                </c:pt>
                <c:pt idx="729">
                  <c:v>44043.416666666701</c:v>
                </c:pt>
                <c:pt idx="730">
                  <c:v>44043.458333333299</c:v>
                </c:pt>
                <c:pt idx="731">
                  <c:v>44043.5</c:v>
                </c:pt>
                <c:pt idx="732">
                  <c:v>44043.541666666701</c:v>
                </c:pt>
                <c:pt idx="733">
                  <c:v>44043.583333333299</c:v>
                </c:pt>
                <c:pt idx="734">
                  <c:v>44043.625</c:v>
                </c:pt>
                <c:pt idx="735">
                  <c:v>44043.666666666701</c:v>
                </c:pt>
                <c:pt idx="736">
                  <c:v>44043.708333333299</c:v>
                </c:pt>
                <c:pt idx="737">
                  <c:v>44043.75</c:v>
                </c:pt>
                <c:pt idx="738">
                  <c:v>44043.791666666701</c:v>
                </c:pt>
                <c:pt idx="739">
                  <c:v>44043.833333333299</c:v>
                </c:pt>
                <c:pt idx="740">
                  <c:v>44043.875</c:v>
                </c:pt>
                <c:pt idx="741">
                  <c:v>44043.916666666701</c:v>
                </c:pt>
                <c:pt idx="742">
                  <c:v>44043.958333333299</c:v>
                </c:pt>
                <c:pt idx="743">
                  <c:v>44044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>
                  <c:v>200</c:v>
                </c:pt>
                <c:pt idx="19" formatCode="0">
                  <c:v>200</c:v>
                </c:pt>
                <c:pt idx="20">
                  <c:v>200</c:v>
                </c:pt>
                <c:pt idx="21" formatCode="0">
                  <c:v>200</c:v>
                </c:pt>
                <c:pt idx="22">
                  <c:v>200</c:v>
                </c:pt>
                <c:pt idx="23" formatCode="0">
                  <c:v>200</c:v>
                </c:pt>
                <c:pt idx="24">
                  <c:v>200</c:v>
                </c:pt>
                <c:pt idx="25" formatCode="0">
                  <c:v>200</c:v>
                </c:pt>
                <c:pt idx="26">
                  <c:v>200</c:v>
                </c:pt>
                <c:pt idx="27" formatCode="0">
                  <c:v>200</c:v>
                </c:pt>
                <c:pt idx="28">
                  <c:v>200</c:v>
                </c:pt>
                <c:pt idx="29" formatCode="0">
                  <c:v>200</c:v>
                </c:pt>
                <c:pt idx="30">
                  <c:v>200</c:v>
                </c:pt>
                <c:pt idx="31" formatCode="0">
                  <c:v>200</c:v>
                </c:pt>
                <c:pt idx="32">
                  <c:v>200</c:v>
                </c:pt>
                <c:pt idx="33" formatCode="0">
                  <c:v>200</c:v>
                </c:pt>
                <c:pt idx="34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>
                  <c:v>200</c:v>
                </c:pt>
                <c:pt idx="53" formatCode="0">
                  <c:v>200</c:v>
                </c:pt>
                <c:pt idx="54">
                  <c:v>200</c:v>
                </c:pt>
                <c:pt idx="55" formatCode="0">
                  <c:v>200</c:v>
                </c:pt>
                <c:pt idx="56">
                  <c:v>200</c:v>
                </c:pt>
                <c:pt idx="57" formatCode="0">
                  <c:v>200</c:v>
                </c:pt>
                <c:pt idx="58">
                  <c:v>200</c:v>
                </c:pt>
                <c:pt idx="59" formatCode="0">
                  <c:v>200</c:v>
                </c:pt>
                <c:pt idx="60">
                  <c:v>200</c:v>
                </c:pt>
                <c:pt idx="61" formatCode="0">
                  <c:v>200</c:v>
                </c:pt>
                <c:pt idx="62">
                  <c:v>200</c:v>
                </c:pt>
                <c:pt idx="63" formatCode="0">
                  <c:v>200</c:v>
                </c:pt>
                <c:pt idx="64">
                  <c:v>200</c:v>
                </c:pt>
                <c:pt idx="65" formatCode="0">
                  <c:v>200</c:v>
                </c:pt>
                <c:pt idx="66">
                  <c:v>200</c:v>
                </c:pt>
                <c:pt idx="67" formatCode="0">
                  <c:v>200</c:v>
                </c:pt>
                <c:pt idx="68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>
                  <c:v>200</c:v>
                </c:pt>
                <c:pt idx="87" formatCode="0">
                  <c:v>200</c:v>
                </c:pt>
                <c:pt idx="88">
                  <c:v>200</c:v>
                </c:pt>
                <c:pt idx="89" formatCode="0">
                  <c:v>200</c:v>
                </c:pt>
                <c:pt idx="90">
                  <c:v>200</c:v>
                </c:pt>
                <c:pt idx="91" formatCode="0">
                  <c:v>200</c:v>
                </c:pt>
                <c:pt idx="92">
                  <c:v>200</c:v>
                </c:pt>
                <c:pt idx="93" formatCode="0">
                  <c:v>200</c:v>
                </c:pt>
                <c:pt idx="94">
                  <c:v>200</c:v>
                </c:pt>
                <c:pt idx="95" formatCode="0">
                  <c:v>200</c:v>
                </c:pt>
                <c:pt idx="96">
                  <c:v>200</c:v>
                </c:pt>
                <c:pt idx="97" formatCode="0">
                  <c:v>200</c:v>
                </c:pt>
                <c:pt idx="98">
                  <c:v>200</c:v>
                </c:pt>
                <c:pt idx="99" formatCode="0">
                  <c:v>200</c:v>
                </c:pt>
                <c:pt idx="100">
                  <c:v>200</c:v>
                </c:pt>
                <c:pt idx="101" formatCode="0">
                  <c:v>200</c:v>
                </c:pt>
                <c:pt idx="102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>
                  <c:v>200</c:v>
                </c:pt>
                <c:pt idx="121" formatCode="0">
                  <c:v>200</c:v>
                </c:pt>
                <c:pt idx="122">
                  <c:v>200</c:v>
                </c:pt>
                <c:pt idx="123" formatCode="0">
                  <c:v>200</c:v>
                </c:pt>
                <c:pt idx="124">
                  <c:v>200</c:v>
                </c:pt>
                <c:pt idx="125" formatCode="0">
                  <c:v>200</c:v>
                </c:pt>
                <c:pt idx="126">
                  <c:v>200</c:v>
                </c:pt>
                <c:pt idx="127" formatCode="0">
                  <c:v>200</c:v>
                </c:pt>
                <c:pt idx="128">
                  <c:v>200</c:v>
                </c:pt>
                <c:pt idx="129" formatCode="0">
                  <c:v>200</c:v>
                </c:pt>
                <c:pt idx="130">
                  <c:v>200</c:v>
                </c:pt>
                <c:pt idx="131" formatCode="0">
                  <c:v>200</c:v>
                </c:pt>
                <c:pt idx="132">
                  <c:v>200</c:v>
                </c:pt>
                <c:pt idx="133" formatCode="0">
                  <c:v>200</c:v>
                </c:pt>
                <c:pt idx="134">
                  <c:v>200</c:v>
                </c:pt>
                <c:pt idx="135" formatCode="0">
                  <c:v>200</c:v>
                </c:pt>
                <c:pt idx="136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>
                  <c:v>200</c:v>
                </c:pt>
                <c:pt idx="155" formatCode="0">
                  <c:v>200</c:v>
                </c:pt>
                <c:pt idx="156">
                  <c:v>200</c:v>
                </c:pt>
                <c:pt idx="157" formatCode="0">
                  <c:v>200</c:v>
                </c:pt>
                <c:pt idx="158">
                  <c:v>200</c:v>
                </c:pt>
                <c:pt idx="159" formatCode="0">
                  <c:v>200</c:v>
                </c:pt>
                <c:pt idx="160">
                  <c:v>200</c:v>
                </c:pt>
                <c:pt idx="161" formatCode="0">
                  <c:v>200</c:v>
                </c:pt>
                <c:pt idx="162">
                  <c:v>200</c:v>
                </c:pt>
                <c:pt idx="163" formatCode="0">
                  <c:v>200</c:v>
                </c:pt>
                <c:pt idx="164">
                  <c:v>200</c:v>
                </c:pt>
                <c:pt idx="165" formatCode="0">
                  <c:v>200</c:v>
                </c:pt>
                <c:pt idx="166">
                  <c:v>200</c:v>
                </c:pt>
                <c:pt idx="167" formatCode="0">
                  <c:v>200</c:v>
                </c:pt>
                <c:pt idx="168">
                  <c:v>200</c:v>
                </c:pt>
                <c:pt idx="169" formatCode="0">
                  <c:v>200</c:v>
                </c:pt>
                <c:pt idx="17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>
                  <c:v>200</c:v>
                </c:pt>
                <c:pt idx="189" formatCode="0">
                  <c:v>200</c:v>
                </c:pt>
                <c:pt idx="190">
                  <c:v>200</c:v>
                </c:pt>
                <c:pt idx="191" formatCode="0">
                  <c:v>200</c:v>
                </c:pt>
                <c:pt idx="192">
                  <c:v>200</c:v>
                </c:pt>
                <c:pt idx="193" formatCode="0">
                  <c:v>200</c:v>
                </c:pt>
                <c:pt idx="194">
                  <c:v>200</c:v>
                </c:pt>
                <c:pt idx="195" formatCode="0">
                  <c:v>200</c:v>
                </c:pt>
                <c:pt idx="196">
                  <c:v>200</c:v>
                </c:pt>
                <c:pt idx="197" formatCode="0">
                  <c:v>200</c:v>
                </c:pt>
                <c:pt idx="198">
                  <c:v>200</c:v>
                </c:pt>
                <c:pt idx="199" formatCode="0">
                  <c:v>200</c:v>
                </c:pt>
                <c:pt idx="200">
                  <c:v>200</c:v>
                </c:pt>
                <c:pt idx="201" formatCode="0">
                  <c:v>200</c:v>
                </c:pt>
                <c:pt idx="202">
                  <c:v>200</c:v>
                </c:pt>
                <c:pt idx="203" formatCode="0">
                  <c:v>200</c:v>
                </c:pt>
                <c:pt idx="204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>
                  <c:v>200</c:v>
                </c:pt>
                <c:pt idx="223" formatCode="0">
                  <c:v>200</c:v>
                </c:pt>
                <c:pt idx="224">
                  <c:v>200</c:v>
                </c:pt>
                <c:pt idx="225" formatCode="0">
                  <c:v>200</c:v>
                </c:pt>
                <c:pt idx="226">
                  <c:v>200</c:v>
                </c:pt>
                <c:pt idx="227" formatCode="0">
                  <c:v>200</c:v>
                </c:pt>
                <c:pt idx="228">
                  <c:v>200</c:v>
                </c:pt>
                <c:pt idx="229" formatCode="0">
                  <c:v>200</c:v>
                </c:pt>
                <c:pt idx="230">
                  <c:v>200</c:v>
                </c:pt>
                <c:pt idx="231" formatCode="0">
                  <c:v>200</c:v>
                </c:pt>
                <c:pt idx="232">
                  <c:v>200</c:v>
                </c:pt>
                <c:pt idx="233" formatCode="0">
                  <c:v>200</c:v>
                </c:pt>
                <c:pt idx="234">
                  <c:v>200</c:v>
                </c:pt>
                <c:pt idx="235" formatCode="0">
                  <c:v>200</c:v>
                </c:pt>
                <c:pt idx="236">
                  <c:v>200</c:v>
                </c:pt>
                <c:pt idx="237" formatCode="0">
                  <c:v>200</c:v>
                </c:pt>
                <c:pt idx="238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>
                  <c:v>200</c:v>
                </c:pt>
                <c:pt idx="257" formatCode="0">
                  <c:v>200</c:v>
                </c:pt>
                <c:pt idx="258">
                  <c:v>200</c:v>
                </c:pt>
                <c:pt idx="259" formatCode="0">
                  <c:v>200</c:v>
                </c:pt>
                <c:pt idx="260">
                  <c:v>200</c:v>
                </c:pt>
                <c:pt idx="261" formatCode="0">
                  <c:v>200</c:v>
                </c:pt>
                <c:pt idx="262">
                  <c:v>200</c:v>
                </c:pt>
                <c:pt idx="263" formatCode="0">
                  <c:v>200</c:v>
                </c:pt>
                <c:pt idx="264">
                  <c:v>200</c:v>
                </c:pt>
                <c:pt idx="265" formatCode="0">
                  <c:v>200</c:v>
                </c:pt>
                <c:pt idx="266">
                  <c:v>200</c:v>
                </c:pt>
                <c:pt idx="267" formatCode="0">
                  <c:v>200</c:v>
                </c:pt>
                <c:pt idx="268">
                  <c:v>200</c:v>
                </c:pt>
                <c:pt idx="269" formatCode="0">
                  <c:v>200</c:v>
                </c:pt>
                <c:pt idx="270">
                  <c:v>200</c:v>
                </c:pt>
                <c:pt idx="271" formatCode="0">
                  <c:v>200</c:v>
                </c:pt>
                <c:pt idx="272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>
                  <c:v>200</c:v>
                </c:pt>
                <c:pt idx="291" formatCode="0">
                  <c:v>200</c:v>
                </c:pt>
                <c:pt idx="292">
                  <c:v>200</c:v>
                </c:pt>
                <c:pt idx="293" formatCode="0">
                  <c:v>200</c:v>
                </c:pt>
                <c:pt idx="294">
                  <c:v>200</c:v>
                </c:pt>
                <c:pt idx="295" formatCode="0">
                  <c:v>200</c:v>
                </c:pt>
                <c:pt idx="296">
                  <c:v>200</c:v>
                </c:pt>
                <c:pt idx="297" formatCode="0">
                  <c:v>200</c:v>
                </c:pt>
                <c:pt idx="298">
                  <c:v>200</c:v>
                </c:pt>
                <c:pt idx="299" formatCode="0">
                  <c:v>200</c:v>
                </c:pt>
                <c:pt idx="300">
                  <c:v>200</c:v>
                </c:pt>
                <c:pt idx="301" formatCode="0">
                  <c:v>200</c:v>
                </c:pt>
                <c:pt idx="302">
                  <c:v>200</c:v>
                </c:pt>
                <c:pt idx="303" formatCode="0">
                  <c:v>200</c:v>
                </c:pt>
                <c:pt idx="304">
                  <c:v>200</c:v>
                </c:pt>
                <c:pt idx="305" formatCode="0">
                  <c:v>200</c:v>
                </c:pt>
                <c:pt idx="306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>
                  <c:v>200</c:v>
                </c:pt>
                <c:pt idx="325" formatCode="0">
                  <c:v>200</c:v>
                </c:pt>
                <c:pt idx="326">
                  <c:v>200</c:v>
                </c:pt>
                <c:pt idx="327" formatCode="0">
                  <c:v>200</c:v>
                </c:pt>
                <c:pt idx="328">
                  <c:v>200</c:v>
                </c:pt>
                <c:pt idx="329" formatCode="0">
                  <c:v>200</c:v>
                </c:pt>
                <c:pt idx="330">
                  <c:v>200</c:v>
                </c:pt>
                <c:pt idx="331" formatCode="0">
                  <c:v>200</c:v>
                </c:pt>
                <c:pt idx="332">
                  <c:v>200</c:v>
                </c:pt>
                <c:pt idx="333" formatCode="0">
                  <c:v>200</c:v>
                </c:pt>
                <c:pt idx="334">
                  <c:v>200</c:v>
                </c:pt>
                <c:pt idx="335" formatCode="0">
                  <c:v>200</c:v>
                </c:pt>
                <c:pt idx="336">
                  <c:v>200</c:v>
                </c:pt>
                <c:pt idx="337" formatCode="0">
                  <c:v>200</c:v>
                </c:pt>
                <c:pt idx="338">
                  <c:v>200</c:v>
                </c:pt>
                <c:pt idx="339" formatCode="0">
                  <c:v>200</c:v>
                </c:pt>
                <c:pt idx="34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>
                  <c:v>200</c:v>
                </c:pt>
                <c:pt idx="359" formatCode="0">
                  <c:v>200</c:v>
                </c:pt>
                <c:pt idx="360">
                  <c:v>200</c:v>
                </c:pt>
                <c:pt idx="361" formatCode="0">
                  <c:v>200</c:v>
                </c:pt>
                <c:pt idx="362">
                  <c:v>200</c:v>
                </c:pt>
                <c:pt idx="363" formatCode="0">
                  <c:v>200</c:v>
                </c:pt>
                <c:pt idx="364">
                  <c:v>200</c:v>
                </c:pt>
                <c:pt idx="365" formatCode="0">
                  <c:v>200</c:v>
                </c:pt>
                <c:pt idx="366">
                  <c:v>200</c:v>
                </c:pt>
                <c:pt idx="367" formatCode="0">
                  <c:v>200</c:v>
                </c:pt>
                <c:pt idx="368">
                  <c:v>200</c:v>
                </c:pt>
                <c:pt idx="369" formatCode="0">
                  <c:v>200</c:v>
                </c:pt>
                <c:pt idx="370">
                  <c:v>200</c:v>
                </c:pt>
                <c:pt idx="371" formatCode="0">
                  <c:v>200</c:v>
                </c:pt>
                <c:pt idx="372">
                  <c:v>200</c:v>
                </c:pt>
                <c:pt idx="373" formatCode="0">
                  <c:v>200</c:v>
                </c:pt>
                <c:pt idx="374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>
                  <c:v>200</c:v>
                </c:pt>
                <c:pt idx="393" formatCode="0">
                  <c:v>200</c:v>
                </c:pt>
                <c:pt idx="394">
                  <c:v>200</c:v>
                </c:pt>
                <c:pt idx="395" formatCode="0">
                  <c:v>200</c:v>
                </c:pt>
                <c:pt idx="396">
                  <c:v>200</c:v>
                </c:pt>
                <c:pt idx="397" formatCode="0">
                  <c:v>200</c:v>
                </c:pt>
                <c:pt idx="398">
                  <c:v>200</c:v>
                </c:pt>
                <c:pt idx="399" formatCode="0">
                  <c:v>200</c:v>
                </c:pt>
                <c:pt idx="400">
                  <c:v>200</c:v>
                </c:pt>
                <c:pt idx="401" formatCode="0">
                  <c:v>200</c:v>
                </c:pt>
                <c:pt idx="402">
                  <c:v>200</c:v>
                </c:pt>
                <c:pt idx="403" formatCode="0">
                  <c:v>200</c:v>
                </c:pt>
                <c:pt idx="404">
                  <c:v>200</c:v>
                </c:pt>
                <c:pt idx="405" formatCode="0">
                  <c:v>200</c:v>
                </c:pt>
                <c:pt idx="406">
                  <c:v>200</c:v>
                </c:pt>
                <c:pt idx="407" formatCode="0">
                  <c:v>200</c:v>
                </c:pt>
                <c:pt idx="408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>
                  <c:v>200</c:v>
                </c:pt>
                <c:pt idx="427" formatCode="0">
                  <c:v>200</c:v>
                </c:pt>
                <c:pt idx="428">
                  <c:v>200</c:v>
                </c:pt>
                <c:pt idx="429" formatCode="0">
                  <c:v>200</c:v>
                </c:pt>
                <c:pt idx="430">
                  <c:v>200</c:v>
                </c:pt>
                <c:pt idx="431" formatCode="0">
                  <c:v>200</c:v>
                </c:pt>
                <c:pt idx="432">
                  <c:v>200</c:v>
                </c:pt>
                <c:pt idx="433" formatCode="0">
                  <c:v>200</c:v>
                </c:pt>
                <c:pt idx="434">
                  <c:v>200</c:v>
                </c:pt>
                <c:pt idx="435" formatCode="0">
                  <c:v>200</c:v>
                </c:pt>
                <c:pt idx="436">
                  <c:v>200</c:v>
                </c:pt>
                <c:pt idx="437" formatCode="0">
                  <c:v>200</c:v>
                </c:pt>
                <c:pt idx="438">
                  <c:v>200</c:v>
                </c:pt>
                <c:pt idx="439" formatCode="0">
                  <c:v>200</c:v>
                </c:pt>
                <c:pt idx="440">
                  <c:v>200</c:v>
                </c:pt>
                <c:pt idx="441" formatCode="0">
                  <c:v>200</c:v>
                </c:pt>
                <c:pt idx="442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>
                  <c:v>200</c:v>
                </c:pt>
                <c:pt idx="461" formatCode="0">
                  <c:v>200</c:v>
                </c:pt>
                <c:pt idx="462">
                  <c:v>200</c:v>
                </c:pt>
                <c:pt idx="463" formatCode="0">
                  <c:v>200</c:v>
                </c:pt>
                <c:pt idx="464">
                  <c:v>200</c:v>
                </c:pt>
                <c:pt idx="465" formatCode="0">
                  <c:v>200</c:v>
                </c:pt>
                <c:pt idx="466">
                  <c:v>200</c:v>
                </c:pt>
                <c:pt idx="467" formatCode="0">
                  <c:v>200</c:v>
                </c:pt>
                <c:pt idx="468">
                  <c:v>200</c:v>
                </c:pt>
                <c:pt idx="469" formatCode="0">
                  <c:v>200</c:v>
                </c:pt>
                <c:pt idx="470">
                  <c:v>200</c:v>
                </c:pt>
                <c:pt idx="471" formatCode="0">
                  <c:v>200</c:v>
                </c:pt>
                <c:pt idx="472">
                  <c:v>200</c:v>
                </c:pt>
                <c:pt idx="473" formatCode="0">
                  <c:v>200</c:v>
                </c:pt>
                <c:pt idx="474">
                  <c:v>200</c:v>
                </c:pt>
                <c:pt idx="475" formatCode="0">
                  <c:v>200</c:v>
                </c:pt>
                <c:pt idx="476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>
                  <c:v>200</c:v>
                </c:pt>
                <c:pt idx="495" formatCode="0">
                  <c:v>200</c:v>
                </c:pt>
                <c:pt idx="496">
                  <c:v>200</c:v>
                </c:pt>
                <c:pt idx="497" formatCode="0">
                  <c:v>200</c:v>
                </c:pt>
                <c:pt idx="498">
                  <c:v>200</c:v>
                </c:pt>
                <c:pt idx="499" formatCode="0">
                  <c:v>200</c:v>
                </c:pt>
                <c:pt idx="500">
                  <c:v>200</c:v>
                </c:pt>
                <c:pt idx="501" formatCode="0">
                  <c:v>200</c:v>
                </c:pt>
                <c:pt idx="502">
                  <c:v>200</c:v>
                </c:pt>
                <c:pt idx="503" formatCode="0">
                  <c:v>200</c:v>
                </c:pt>
                <c:pt idx="504">
                  <c:v>200</c:v>
                </c:pt>
                <c:pt idx="505" formatCode="0">
                  <c:v>200</c:v>
                </c:pt>
                <c:pt idx="506">
                  <c:v>200</c:v>
                </c:pt>
                <c:pt idx="507" formatCode="0">
                  <c:v>200</c:v>
                </c:pt>
                <c:pt idx="508">
                  <c:v>200</c:v>
                </c:pt>
                <c:pt idx="509" formatCode="0">
                  <c:v>200</c:v>
                </c:pt>
                <c:pt idx="51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>
                  <c:v>200</c:v>
                </c:pt>
                <c:pt idx="529" formatCode="0">
                  <c:v>200</c:v>
                </c:pt>
                <c:pt idx="530">
                  <c:v>200</c:v>
                </c:pt>
                <c:pt idx="531" formatCode="0">
                  <c:v>200</c:v>
                </c:pt>
                <c:pt idx="532">
                  <c:v>200</c:v>
                </c:pt>
                <c:pt idx="533" formatCode="0">
                  <c:v>200</c:v>
                </c:pt>
                <c:pt idx="534">
                  <c:v>200</c:v>
                </c:pt>
                <c:pt idx="535" formatCode="0">
                  <c:v>200</c:v>
                </c:pt>
                <c:pt idx="536">
                  <c:v>200</c:v>
                </c:pt>
                <c:pt idx="537" formatCode="0">
                  <c:v>200</c:v>
                </c:pt>
                <c:pt idx="538">
                  <c:v>200</c:v>
                </c:pt>
                <c:pt idx="539" formatCode="0">
                  <c:v>200</c:v>
                </c:pt>
                <c:pt idx="540">
                  <c:v>200</c:v>
                </c:pt>
                <c:pt idx="541" formatCode="0">
                  <c:v>200</c:v>
                </c:pt>
                <c:pt idx="542">
                  <c:v>200</c:v>
                </c:pt>
                <c:pt idx="543" formatCode="0">
                  <c:v>200</c:v>
                </c:pt>
                <c:pt idx="544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>
                  <c:v>200</c:v>
                </c:pt>
                <c:pt idx="563" formatCode="0">
                  <c:v>200</c:v>
                </c:pt>
                <c:pt idx="564">
                  <c:v>200</c:v>
                </c:pt>
                <c:pt idx="565" formatCode="0">
                  <c:v>200</c:v>
                </c:pt>
                <c:pt idx="566">
                  <c:v>200</c:v>
                </c:pt>
                <c:pt idx="567" formatCode="0">
                  <c:v>200</c:v>
                </c:pt>
                <c:pt idx="568">
                  <c:v>200</c:v>
                </c:pt>
                <c:pt idx="569" formatCode="0">
                  <c:v>200</c:v>
                </c:pt>
                <c:pt idx="570">
                  <c:v>200</c:v>
                </c:pt>
                <c:pt idx="571" formatCode="0">
                  <c:v>200</c:v>
                </c:pt>
                <c:pt idx="572">
                  <c:v>200</c:v>
                </c:pt>
                <c:pt idx="573" formatCode="0">
                  <c:v>200</c:v>
                </c:pt>
                <c:pt idx="574">
                  <c:v>200</c:v>
                </c:pt>
                <c:pt idx="575" formatCode="0">
                  <c:v>200</c:v>
                </c:pt>
                <c:pt idx="576">
                  <c:v>200</c:v>
                </c:pt>
                <c:pt idx="577" formatCode="0">
                  <c:v>200</c:v>
                </c:pt>
                <c:pt idx="578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>
                  <c:v>200</c:v>
                </c:pt>
                <c:pt idx="597" formatCode="0">
                  <c:v>200</c:v>
                </c:pt>
                <c:pt idx="598">
                  <c:v>200</c:v>
                </c:pt>
                <c:pt idx="599" formatCode="0">
                  <c:v>200</c:v>
                </c:pt>
                <c:pt idx="600">
                  <c:v>200</c:v>
                </c:pt>
                <c:pt idx="601" formatCode="0">
                  <c:v>200</c:v>
                </c:pt>
                <c:pt idx="602">
                  <c:v>200</c:v>
                </c:pt>
                <c:pt idx="603" formatCode="0">
                  <c:v>200</c:v>
                </c:pt>
                <c:pt idx="604">
                  <c:v>200</c:v>
                </c:pt>
                <c:pt idx="605" formatCode="0">
                  <c:v>200</c:v>
                </c:pt>
                <c:pt idx="606">
                  <c:v>200</c:v>
                </c:pt>
                <c:pt idx="607" formatCode="0">
                  <c:v>200</c:v>
                </c:pt>
                <c:pt idx="608">
                  <c:v>200</c:v>
                </c:pt>
                <c:pt idx="609" formatCode="0">
                  <c:v>200</c:v>
                </c:pt>
                <c:pt idx="610">
                  <c:v>200</c:v>
                </c:pt>
                <c:pt idx="611" formatCode="0">
                  <c:v>200</c:v>
                </c:pt>
                <c:pt idx="612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>
                  <c:v>200</c:v>
                </c:pt>
                <c:pt idx="631" formatCode="0">
                  <c:v>200</c:v>
                </c:pt>
                <c:pt idx="632">
                  <c:v>200</c:v>
                </c:pt>
                <c:pt idx="633" formatCode="0">
                  <c:v>200</c:v>
                </c:pt>
                <c:pt idx="634">
                  <c:v>200</c:v>
                </c:pt>
                <c:pt idx="635" formatCode="0">
                  <c:v>200</c:v>
                </c:pt>
                <c:pt idx="636">
                  <c:v>200</c:v>
                </c:pt>
                <c:pt idx="637" formatCode="0">
                  <c:v>200</c:v>
                </c:pt>
                <c:pt idx="638">
                  <c:v>200</c:v>
                </c:pt>
                <c:pt idx="639" formatCode="0">
                  <c:v>200</c:v>
                </c:pt>
                <c:pt idx="640">
                  <c:v>200</c:v>
                </c:pt>
                <c:pt idx="641" formatCode="0">
                  <c:v>200</c:v>
                </c:pt>
                <c:pt idx="642">
                  <c:v>200</c:v>
                </c:pt>
                <c:pt idx="643" formatCode="0">
                  <c:v>200</c:v>
                </c:pt>
                <c:pt idx="644">
                  <c:v>200</c:v>
                </c:pt>
                <c:pt idx="645" formatCode="0">
                  <c:v>200</c:v>
                </c:pt>
                <c:pt idx="646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>
                  <c:v>200</c:v>
                </c:pt>
                <c:pt idx="665" formatCode="0">
                  <c:v>200</c:v>
                </c:pt>
                <c:pt idx="666">
                  <c:v>200</c:v>
                </c:pt>
                <c:pt idx="667" formatCode="0">
                  <c:v>200</c:v>
                </c:pt>
                <c:pt idx="668">
                  <c:v>200</c:v>
                </c:pt>
                <c:pt idx="669" formatCode="0">
                  <c:v>200</c:v>
                </c:pt>
                <c:pt idx="670">
                  <c:v>200</c:v>
                </c:pt>
                <c:pt idx="671" formatCode="0">
                  <c:v>200</c:v>
                </c:pt>
                <c:pt idx="672">
                  <c:v>200</c:v>
                </c:pt>
                <c:pt idx="673" formatCode="0">
                  <c:v>200</c:v>
                </c:pt>
                <c:pt idx="674">
                  <c:v>200</c:v>
                </c:pt>
                <c:pt idx="675" formatCode="0">
                  <c:v>200</c:v>
                </c:pt>
                <c:pt idx="676">
                  <c:v>200</c:v>
                </c:pt>
                <c:pt idx="677" formatCode="0">
                  <c:v>200</c:v>
                </c:pt>
                <c:pt idx="678">
                  <c:v>200</c:v>
                </c:pt>
                <c:pt idx="679" formatCode="0">
                  <c:v>200</c:v>
                </c:pt>
                <c:pt idx="68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44"/>
                <c:pt idx="0">
                  <c:v>44013.034722222219</c:v>
                </c:pt>
                <c:pt idx="1">
                  <c:v>44013.076388888891</c:v>
                </c:pt>
                <c:pt idx="2">
                  <c:v>44013.118055555555</c:v>
                </c:pt>
                <c:pt idx="3">
                  <c:v>44013.159722222219</c:v>
                </c:pt>
                <c:pt idx="4">
                  <c:v>44013.201388888891</c:v>
                </c:pt>
                <c:pt idx="5">
                  <c:v>44013.243055555555</c:v>
                </c:pt>
                <c:pt idx="6">
                  <c:v>44013.284722222219</c:v>
                </c:pt>
                <c:pt idx="7">
                  <c:v>44013.326388888891</c:v>
                </c:pt>
                <c:pt idx="8">
                  <c:v>44013.368055555555</c:v>
                </c:pt>
                <c:pt idx="9">
                  <c:v>44013.409722222219</c:v>
                </c:pt>
                <c:pt idx="10">
                  <c:v>44013.451388888891</c:v>
                </c:pt>
                <c:pt idx="11">
                  <c:v>44013.493055555555</c:v>
                </c:pt>
                <c:pt idx="12">
                  <c:v>44013.534722222219</c:v>
                </c:pt>
                <c:pt idx="13">
                  <c:v>44013.576388888891</c:v>
                </c:pt>
                <c:pt idx="14">
                  <c:v>44013.618055555555</c:v>
                </c:pt>
                <c:pt idx="15">
                  <c:v>44013.659722222219</c:v>
                </c:pt>
                <c:pt idx="16">
                  <c:v>44013.701388888891</c:v>
                </c:pt>
                <c:pt idx="17">
                  <c:v>44013.743055555555</c:v>
                </c:pt>
                <c:pt idx="18">
                  <c:v>44013.784722222219</c:v>
                </c:pt>
                <c:pt idx="19">
                  <c:v>44013.826388888891</c:v>
                </c:pt>
                <c:pt idx="20">
                  <c:v>44013.868055555555</c:v>
                </c:pt>
                <c:pt idx="21">
                  <c:v>44013.909722222219</c:v>
                </c:pt>
                <c:pt idx="22">
                  <c:v>44013.951388888891</c:v>
                </c:pt>
                <c:pt idx="23">
                  <c:v>44013.993055555555</c:v>
                </c:pt>
                <c:pt idx="24">
                  <c:v>44014.034722222219</c:v>
                </c:pt>
                <c:pt idx="25">
                  <c:v>44014.076388888891</c:v>
                </c:pt>
                <c:pt idx="26">
                  <c:v>44014.118055555555</c:v>
                </c:pt>
                <c:pt idx="27">
                  <c:v>44014.159722222219</c:v>
                </c:pt>
                <c:pt idx="28">
                  <c:v>44014.201388888891</c:v>
                </c:pt>
                <c:pt idx="29">
                  <c:v>44014.243055555555</c:v>
                </c:pt>
                <c:pt idx="30">
                  <c:v>44014.284722222219</c:v>
                </c:pt>
                <c:pt idx="31">
                  <c:v>44014.326388888891</c:v>
                </c:pt>
                <c:pt idx="32">
                  <c:v>44014.368055555555</c:v>
                </c:pt>
                <c:pt idx="33">
                  <c:v>44014.409722222219</c:v>
                </c:pt>
                <c:pt idx="34">
                  <c:v>44014.451388888891</c:v>
                </c:pt>
                <c:pt idx="35">
                  <c:v>44014.493055555555</c:v>
                </c:pt>
                <c:pt idx="36">
                  <c:v>44014.534722222219</c:v>
                </c:pt>
                <c:pt idx="37">
                  <c:v>44014.576388888891</c:v>
                </c:pt>
                <c:pt idx="38">
                  <c:v>44014.618055555555</c:v>
                </c:pt>
                <c:pt idx="39">
                  <c:v>44014.659722222219</c:v>
                </c:pt>
                <c:pt idx="40">
                  <c:v>44014.701388888891</c:v>
                </c:pt>
                <c:pt idx="41">
                  <c:v>44014.743055555555</c:v>
                </c:pt>
                <c:pt idx="42">
                  <c:v>44014.784722222219</c:v>
                </c:pt>
                <c:pt idx="43">
                  <c:v>44014.826388888891</c:v>
                </c:pt>
                <c:pt idx="44">
                  <c:v>44014.868055555555</c:v>
                </c:pt>
                <c:pt idx="45">
                  <c:v>44014.909722222219</c:v>
                </c:pt>
                <c:pt idx="46">
                  <c:v>44014.951388888891</c:v>
                </c:pt>
                <c:pt idx="47">
                  <c:v>44014.993055555555</c:v>
                </c:pt>
                <c:pt idx="48">
                  <c:v>44015.034722222219</c:v>
                </c:pt>
                <c:pt idx="49">
                  <c:v>44015.076388888891</c:v>
                </c:pt>
                <c:pt idx="50">
                  <c:v>44015.118055555555</c:v>
                </c:pt>
                <c:pt idx="51">
                  <c:v>44015.159722222219</c:v>
                </c:pt>
                <c:pt idx="52">
                  <c:v>44015.201388888891</c:v>
                </c:pt>
                <c:pt idx="53">
                  <c:v>44015.243055555555</c:v>
                </c:pt>
                <c:pt idx="54">
                  <c:v>44015.284722222219</c:v>
                </c:pt>
                <c:pt idx="55">
                  <c:v>44015.326388888891</c:v>
                </c:pt>
                <c:pt idx="56">
                  <c:v>44015.368055555555</c:v>
                </c:pt>
                <c:pt idx="57">
                  <c:v>44015.409722222219</c:v>
                </c:pt>
                <c:pt idx="58">
                  <c:v>44015.451388888891</c:v>
                </c:pt>
                <c:pt idx="59">
                  <c:v>44015.493055555555</c:v>
                </c:pt>
                <c:pt idx="60">
                  <c:v>44015.534722222219</c:v>
                </c:pt>
                <c:pt idx="61">
                  <c:v>44015.576388888891</c:v>
                </c:pt>
                <c:pt idx="62">
                  <c:v>44015.618055555555</c:v>
                </c:pt>
                <c:pt idx="63">
                  <c:v>44015.659722222219</c:v>
                </c:pt>
                <c:pt idx="64">
                  <c:v>44015.701388888891</c:v>
                </c:pt>
                <c:pt idx="65">
                  <c:v>44015.743055555555</c:v>
                </c:pt>
                <c:pt idx="66">
                  <c:v>44015.784722222219</c:v>
                </c:pt>
                <c:pt idx="67">
                  <c:v>44015.826388888891</c:v>
                </c:pt>
                <c:pt idx="68">
                  <c:v>44015.868055555555</c:v>
                </c:pt>
                <c:pt idx="69">
                  <c:v>44015.909722222219</c:v>
                </c:pt>
                <c:pt idx="70">
                  <c:v>44015.951388888891</c:v>
                </c:pt>
                <c:pt idx="71">
                  <c:v>44015.993055555555</c:v>
                </c:pt>
                <c:pt idx="72">
                  <c:v>44016.034722222219</c:v>
                </c:pt>
                <c:pt idx="73">
                  <c:v>44016.076388888891</c:v>
                </c:pt>
                <c:pt idx="74">
                  <c:v>44016.118055555555</c:v>
                </c:pt>
                <c:pt idx="75">
                  <c:v>44016.159722222219</c:v>
                </c:pt>
                <c:pt idx="76">
                  <c:v>44016.201388888891</c:v>
                </c:pt>
                <c:pt idx="77">
                  <c:v>44016.243055555555</c:v>
                </c:pt>
                <c:pt idx="78">
                  <c:v>44016.284722222219</c:v>
                </c:pt>
                <c:pt idx="79">
                  <c:v>44016.326388888891</c:v>
                </c:pt>
                <c:pt idx="80">
                  <c:v>44016.368055555555</c:v>
                </c:pt>
                <c:pt idx="81">
                  <c:v>44016.409722222219</c:v>
                </c:pt>
                <c:pt idx="82">
                  <c:v>44016.451388888891</c:v>
                </c:pt>
                <c:pt idx="83">
                  <c:v>44016.493055555555</c:v>
                </c:pt>
                <c:pt idx="84">
                  <c:v>44016.534722222219</c:v>
                </c:pt>
                <c:pt idx="85">
                  <c:v>44016.576388888891</c:v>
                </c:pt>
                <c:pt idx="86">
                  <c:v>44016.618055555555</c:v>
                </c:pt>
                <c:pt idx="87">
                  <c:v>44016.659722222219</c:v>
                </c:pt>
                <c:pt idx="88">
                  <c:v>44016.701388888891</c:v>
                </c:pt>
                <c:pt idx="89">
                  <c:v>44016.743055555555</c:v>
                </c:pt>
                <c:pt idx="90">
                  <c:v>44016.784722222219</c:v>
                </c:pt>
                <c:pt idx="91">
                  <c:v>44016.826388888891</c:v>
                </c:pt>
                <c:pt idx="92">
                  <c:v>44016.868055555555</c:v>
                </c:pt>
                <c:pt idx="93">
                  <c:v>44016.909722222219</c:v>
                </c:pt>
                <c:pt idx="94">
                  <c:v>44016.951388888891</c:v>
                </c:pt>
                <c:pt idx="95">
                  <c:v>44016.993055555555</c:v>
                </c:pt>
                <c:pt idx="96">
                  <c:v>44017.034722222219</c:v>
                </c:pt>
                <c:pt idx="97">
                  <c:v>44017.076388888891</c:v>
                </c:pt>
                <c:pt idx="98">
                  <c:v>44017.118055555555</c:v>
                </c:pt>
                <c:pt idx="99">
                  <c:v>44017.159722222219</c:v>
                </c:pt>
                <c:pt idx="100">
                  <c:v>44017.201388888891</c:v>
                </c:pt>
                <c:pt idx="101">
                  <c:v>44017.243055555555</c:v>
                </c:pt>
                <c:pt idx="102">
                  <c:v>44017.284722222219</c:v>
                </c:pt>
                <c:pt idx="103">
                  <c:v>44017.326388888891</c:v>
                </c:pt>
                <c:pt idx="104">
                  <c:v>44017.368055555555</c:v>
                </c:pt>
                <c:pt idx="105">
                  <c:v>44017.409722222219</c:v>
                </c:pt>
                <c:pt idx="106">
                  <c:v>44017.451388888891</c:v>
                </c:pt>
                <c:pt idx="107">
                  <c:v>44017.493055555555</c:v>
                </c:pt>
                <c:pt idx="108">
                  <c:v>44017.534722222219</c:v>
                </c:pt>
                <c:pt idx="109">
                  <c:v>44017.576388888891</c:v>
                </c:pt>
                <c:pt idx="110">
                  <c:v>44017.618055555555</c:v>
                </c:pt>
                <c:pt idx="111">
                  <c:v>44017.659722222219</c:v>
                </c:pt>
                <c:pt idx="112">
                  <c:v>44017.701388888891</c:v>
                </c:pt>
                <c:pt idx="113">
                  <c:v>44017.743055555555</c:v>
                </c:pt>
                <c:pt idx="114">
                  <c:v>44017.784722222219</c:v>
                </c:pt>
                <c:pt idx="115">
                  <c:v>44017.826388888891</c:v>
                </c:pt>
                <c:pt idx="116">
                  <c:v>44017.868055555555</c:v>
                </c:pt>
                <c:pt idx="117">
                  <c:v>44017.909722222219</c:v>
                </c:pt>
                <c:pt idx="118">
                  <c:v>44017.951388888891</c:v>
                </c:pt>
                <c:pt idx="119">
                  <c:v>44017.993055555555</c:v>
                </c:pt>
                <c:pt idx="120">
                  <c:v>44018.034722222219</c:v>
                </c:pt>
                <c:pt idx="121">
                  <c:v>44018.076388888891</c:v>
                </c:pt>
                <c:pt idx="122">
                  <c:v>44018.118055555555</c:v>
                </c:pt>
                <c:pt idx="123">
                  <c:v>44018.159722222219</c:v>
                </c:pt>
                <c:pt idx="124">
                  <c:v>44018.201388888891</c:v>
                </c:pt>
                <c:pt idx="125">
                  <c:v>44018.243055555555</c:v>
                </c:pt>
                <c:pt idx="126">
                  <c:v>44018.284722222219</c:v>
                </c:pt>
                <c:pt idx="127">
                  <c:v>44018.326388888891</c:v>
                </c:pt>
                <c:pt idx="128">
                  <c:v>44018.368055555555</c:v>
                </c:pt>
                <c:pt idx="129">
                  <c:v>44018.409722222219</c:v>
                </c:pt>
                <c:pt idx="130">
                  <c:v>44018.451388888891</c:v>
                </c:pt>
                <c:pt idx="131">
                  <c:v>44018.493055555555</c:v>
                </c:pt>
                <c:pt idx="132">
                  <c:v>44018.534722222219</c:v>
                </c:pt>
                <c:pt idx="133">
                  <c:v>44018.576388888891</c:v>
                </c:pt>
                <c:pt idx="134">
                  <c:v>44018.618055555555</c:v>
                </c:pt>
                <c:pt idx="135">
                  <c:v>44018.659722222219</c:v>
                </c:pt>
                <c:pt idx="136">
                  <c:v>44018.701388888891</c:v>
                </c:pt>
                <c:pt idx="137">
                  <c:v>44018.743055555555</c:v>
                </c:pt>
                <c:pt idx="138">
                  <c:v>44018.784722222219</c:v>
                </c:pt>
                <c:pt idx="139">
                  <c:v>44018.826388888891</c:v>
                </c:pt>
                <c:pt idx="140">
                  <c:v>44018.868055555555</c:v>
                </c:pt>
                <c:pt idx="141">
                  <c:v>44018.909722222219</c:v>
                </c:pt>
                <c:pt idx="142">
                  <c:v>44018.951388888891</c:v>
                </c:pt>
                <c:pt idx="143">
                  <c:v>44018.993055555555</c:v>
                </c:pt>
                <c:pt idx="144">
                  <c:v>44019.034722222219</c:v>
                </c:pt>
                <c:pt idx="145">
                  <c:v>44019.076388888891</c:v>
                </c:pt>
                <c:pt idx="146">
                  <c:v>44019.118055555555</c:v>
                </c:pt>
                <c:pt idx="147">
                  <c:v>44019.159722222219</c:v>
                </c:pt>
                <c:pt idx="148">
                  <c:v>44019.201388888891</c:v>
                </c:pt>
                <c:pt idx="149">
                  <c:v>44019.243055555555</c:v>
                </c:pt>
                <c:pt idx="150">
                  <c:v>44019.284722222219</c:v>
                </c:pt>
                <c:pt idx="151">
                  <c:v>44019.326388888891</c:v>
                </c:pt>
                <c:pt idx="152">
                  <c:v>44019.368055555555</c:v>
                </c:pt>
                <c:pt idx="153">
                  <c:v>44019.409722222219</c:v>
                </c:pt>
                <c:pt idx="154">
                  <c:v>44019.451388888891</c:v>
                </c:pt>
                <c:pt idx="155">
                  <c:v>44019.493055555555</c:v>
                </c:pt>
                <c:pt idx="156">
                  <c:v>44019.534722222219</c:v>
                </c:pt>
                <c:pt idx="157">
                  <c:v>44019.576388888891</c:v>
                </c:pt>
                <c:pt idx="158">
                  <c:v>44019.618055555555</c:v>
                </c:pt>
                <c:pt idx="159">
                  <c:v>44019.659722222219</c:v>
                </c:pt>
                <c:pt idx="160">
                  <c:v>44019.701388888891</c:v>
                </c:pt>
                <c:pt idx="161">
                  <c:v>44019.743055555555</c:v>
                </c:pt>
                <c:pt idx="162">
                  <c:v>44019.784722222219</c:v>
                </c:pt>
                <c:pt idx="163">
                  <c:v>44019.826388888891</c:v>
                </c:pt>
                <c:pt idx="164">
                  <c:v>44019.868055555555</c:v>
                </c:pt>
                <c:pt idx="165">
                  <c:v>44019.909722222219</c:v>
                </c:pt>
                <c:pt idx="166">
                  <c:v>44019.951388888891</c:v>
                </c:pt>
                <c:pt idx="167">
                  <c:v>44019.993055555555</c:v>
                </c:pt>
                <c:pt idx="168">
                  <c:v>44020.034722222219</c:v>
                </c:pt>
                <c:pt idx="169">
                  <c:v>44020.076388888891</c:v>
                </c:pt>
                <c:pt idx="170">
                  <c:v>44020.118055555555</c:v>
                </c:pt>
                <c:pt idx="171">
                  <c:v>44020.159722222219</c:v>
                </c:pt>
                <c:pt idx="172">
                  <c:v>44020.201388888891</c:v>
                </c:pt>
                <c:pt idx="173">
                  <c:v>44020.243055555555</c:v>
                </c:pt>
                <c:pt idx="174">
                  <c:v>44020.284722222219</c:v>
                </c:pt>
                <c:pt idx="175">
                  <c:v>44020.326388888891</c:v>
                </c:pt>
                <c:pt idx="176">
                  <c:v>44020.368055555555</c:v>
                </c:pt>
                <c:pt idx="177">
                  <c:v>44020.409722222219</c:v>
                </c:pt>
                <c:pt idx="178">
                  <c:v>44020.451388888891</c:v>
                </c:pt>
                <c:pt idx="179">
                  <c:v>44020.493055555555</c:v>
                </c:pt>
                <c:pt idx="180">
                  <c:v>44020.534722222219</c:v>
                </c:pt>
                <c:pt idx="181">
                  <c:v>44020.576388888891</c:v>
                </c:pt>
                <c:pt idx="182">
                  <c:v>44020.618055555555</c:v>
                </c:pt>
                <c:pt idx="183">
                  <c:v>44020.659722222219</c:v>
                </c:pt>
                <c:pt idx="184">
                  <c:v>44020.701388888891</c:v>
                </c:pt>
                <c:pt idx="185">
                  <c:v>44020.743055555555</c:v>
                </c:pt>
                <c:pt idx="186">
                  <c:v>44020.784722222219</c:v>
                </c:pt>
                <c:pt idx="187">
                  <c:v>44020.826388888891</c:v>
                </c:pt>
                <c:pt idx="188">
                  <c:v>44020.868055497682</c:v>
                </c:pt>
                <c:pt idx="189">
                  <c:v>44020.909722222219</c:v>
                </c:pt>
                <c:pt idx="190">
                  <c:v>44020.951388888891</c:v>
                </c:pt>
                <c:pt idx="191">
                  <c:v>44020.993055555555</c:v>
                </c:pt>
                <c:pt idx="192">
                  <c:v>44021.034722222219</c:v>
                </c:pt>
                <c:pt idx="193">
                  <c:v>44021.076388888891</c:v>
                </c:pt>
                <c:pt idx="194">
                  <c:v>44021.118055555555</c:v>
                </c:pt>
                <c:pt idx="195">
                  <c:v>44021.159722222219</c:v>
                </c:pt>
                <c:pt idx="196">
                  <c:v>44021.201388888891</c:v>
                </c:pt>
                <c:pt idx="197">
                  <c:v>44021.243055555555</c:v>
                </c:pt>
                <c:pt idx="198">
                  <c:v>44021.284722222219</c:v>
                </c:pt>
                <c:pt idx="199">
                  <c:v>44021.326388888891</c:v>
                </c:pt>
                <c:pt idx="200">
                  <c:v>44021.368055555555</c:v>
                </c:pt>
                <c:pt idx="201">
                  <c:v>44021.409722222219</c:v>
                </c:pt>
                <c:pt idx="202">
                  <c:v>44021.451388888891</c:v>
                </c:pt>
                <c:pt idx="203">
                  <c:v>44021.493055555555</c:v>
                </c:pt>
                <c:pt idx="204">
                  <c:v>44021.534722222219</c:v>
                </c:pt>
                <c:pt idx="205">
                  <c:v>44021.576388888891</c:v>
                </c:pt>
                <c:pt idx="206">
                  <c:v>44021.618055555555</c:v>
                </c:pt>
                <c:pt idx="207">
                  <c:v>44021.659722222219</c:v>
                </c:pt>
                <c:pt idx="208">
                  <c:v>44021.701388888891</c:v>
                </c:pt>
                <c:pt idx="209">
                  <c:v>44021.743055555555</c:v>
                </c:pt>
                <c:pt idx="210">
                  <c:v>44021.784722222219</c:v>
                </c:pt>
                <c:pt idx="211">
                  <c:v>44021.826388888891</c:v>
                </c:pt>
                <c:pt idx="212">
                  <c:v>44021.868055555555</c:v>
                </c:pt>
                <c:pt idx="213">
                  <c:v>44021.909722222219</c:v>
                </c:pt>
                <c:pt idx="214">
                  <c:v>44021.951388888891</c:v>
                </c:pt>
                <c:pt idx="215">
                  <c:v>44021.993055555555</c:v>
                </c:pt>
                <c:pt idx="216">
                  <c:v>44022.034722222219</c:v>
                </c:pt>
                <c:pt idx="217">
                  <c:v>44022.076388888891</c:v>
                </c:pt>
                <c:pt idx="218">
                  <c:v>44022.118055555555</c:v>
                </c:pt>
                <c:pt idx="219">
                  <c:v>44022.159722222219</c:v>
                </c:pt>
                <c:pt idx="220">
                  <c:v>44022.201388888891</c:v>
                </c:pt>
                <c:pt idx="221">
                  <c:v>44022.243055555555</c:v>
                </c:pt>
                <c:pt idx="222">
                  <c:v>44022.284722222219</c:v>
                </c:pt>
                <c:pt idx="223">
                  <c:v>44022.326388888891</c:v>
                </c:pt>
                <c:pt idx="224">
                  <c:v>44022.368055555555</c:v>
                </c:pt>
                <c:pt idx="225">
                  <c:v>44022.409722222219</c:v>
                </c:pt>
                <c:pt idx="226">
                  <c:v>44022.451388888891</c:v>
                </c:pt>
                <c:pt idx="227">
                  <c:v>44022.493055555555</c:v>
                </c:pt>
                <c:pt idx="228">
                  <c:v>44022.534722222219</c:v>
                </c:pt>
                <c:pt idx="229">
                  <c:v>44022.576388888891</c:v>
                </c:pt>
                <c:pt idx="230">
                  <c:v>44022.618055555555</c:v>
                </c:pt>
                <c:pt idx="231">
                  <c:v>44022.659722222219</c:v>
                </c:pt>
                <c:pt idx="232">
                  <c:v>44022.701389004629</c:v>
                </c:pt>
                <c:pt idx="233">
                  <c:v>44022.743055555555</c:v>
                </c:pt>
                <c:pt idx="234">
                  <c:v>44022.784722222219</c:v>
                </c:pt>
                <c:pt idx="235">
                  <c:v>44022.826388888891</c:v>
                </c:pt>
                <c:pt idx="236">
                  <c:v>44022.868055555555</c:v>
                </c:pt>
                <c:pt idx="237">
                  <c:v>44022.909722222219</c:v>
                </c:pt>
                <c:pt idx="238">
                  <c:v>44022.951388888891</c:v>
                </c:pt>
                <c:pt idx="239">
                  <c:v>44022.993055555555</c:v>
                </c:pt>
                <c:pt idx="240">
                  <c:v>44023.034722222219</c:v>
                </c:pt>
                <c:pt idx="241">
                  <c:v>44023.076388888891</c:v>
                </c:pt>
                <c:pt idx="242">
                  <c:v>44023.118055555555</c:v>
                </c:pt>
                <c:pt idx="243">
                  <c:v>44023.159722222219</c:v>
                </c:pt>
                <c:pt idx="244">
                  <c:v>44023.201388888891</c:v>
                </c:pt>
                <c:pt idx="245">
                  <c:v>44023.243055555555</c:v>
                </c:pt>
                <c:pt idx="246">
                  <c:v>44023.284722222219</c:v>
                </c:pt>
                <c:pt idx="247">
                  <c:v>44023.326388888891</c:v>
                </c:pt>
                <c:pt idx="248">
                  <c:v>44023.368055555555</c:v>
                </c:pt>
                <c:pt idx="249">
                  <c:v>44023.409722222219</c:v>
                </c:pt>
                <c:pt idx="250">
                  <c:v>44023.451388888891</c:v>
                </c:pt>
                <c:pt idx="251">
                  <c:v>44023.493055555555</c:v>
                </c:pt>
                <c:pt idx="252">
                  <c:v>44023.534722222219</c:v>
                </c:pt>
                <c:pt idx="253">
                  <c:v>44023.576388888891</c:v>
                </c:pt>
                <c:pt idx="254">
                  <c:v>44023.618055555555</c:v>
                </c:pt>
                <c:pt idx="255">
                  <c:v>44023.659722222219</c:v>
                </c:pt>
                <c:pt idx="256">
                  <c:v>44023.701388888891</c:v>
                </c:pt>
                <c:pt idx="257">
                  <c:v>44023.743055555555</c:v>
                </c:pt>
                <c:pt idx="258">
                  <c:v>44023.784722222219</c:v>
                </c:pt>
                <c:pt idx="259">
                  <c:v>44023.826388831018</c:v>
                </c:pt>
                <c:pt idx="260">
                  <c:v>44023.868055497682</c:v>
                </c:pt>
                <c:pt idx="261">
                  <c:v>44023.909722222219</c:v>
                </c:pt>
                <c:pt idx="262">
                  <c:v>44023.951388888891</c:v>
                </c:pt>
                <c:pt idx="263">
                  <c:v>44023.993055555555</c:v>
                </c:pt>
                <c:pt idx="264">
                  <c:v>44024.034722222219</c:v>
                </c:pt>
                <c:pt idx="265">
                  <c:v>44024.076388888891</c:v>
                </c:pt>
                <c:pt idx="266">
                  <c:v>44024.118055555555</c:v>
                </c:pt>
                <c:pt idx="267">
                  <c:v>44024.159722222219</c:v>
                </c:pt>
                <c:pt idx="268">
                  <c:v>44024.201388888891</c:v>
                </c:pt>
                <c:pt idx="269">
                  <c:v>44024.243055555555</c:v>
                </c:pt>
                <c:pt idx="270">
                  <c:v>44024.284722222219</c:v>
                </c:pt>
                <c:pt idx="271">
                  <c:v>44024.326388888891</c:v>
                </c:pt>
                <c:pt idx="272">
                  <c:v>44024.368055555555</c:v>
                </c:pt>
                <c:pt idx="273">
                  <c:v>44024.409722222219</c:v>
                </c:pt>
                <c:pt idx="274">
                  <c:v>44024.451388888891</c:v>
                </c:pt>
                <c:pt idx="275">
                  <c:v>44024.493055555555</c:v>
                </c:pt>
                <c:pt idx="276">
                  <c:v>44024.534722222219</c:v>
                </c:pt>
                <c:pt idx="277">
                  <c:v>44024.576388888891</c:v>
                </c:pt>
                <c:pt idx="278">
                  <c:v>44024.618055555555</c:v>
                </c:pt>
                <c:pt idx="279">
                  <c:v>44024.659722222219</c:v>
                </c:pt>
                <c:pt idx="280">
                  <c:v>44024.701388888891</c:v>
                </c:pt>
                <c:pt idx="281">
                  <c:v>44024.743055555555</c:v>
                </c:pt>
                <c:pt idx="282">
                  <c:v>44024.784722222219</c:v>
                </c:pt>
                <c:pt idx="283">
                  <c:v>44024.826388888891</c:v>
                </c:pt>
                <c:pt idx="284">
                  <c:v>44024.868055555555</c:v>
                </c:pt>
                <c:pt idx="285">
                  <c:v>44024.909722222219</c:v>
                </c:pt>
                <c:pt idx="286">
                  <c:v>44024.951388888891</c:v>
                </c:pt>
                <c:pt idx="287">
                  <c:v>44024.993055555555</c:v>
                </c:pt>
                <c:pt idx="288">
                  <c:v>44025.034722222219</c:v>
                </c:pt>
                <c:pt idx="289">
                  <c:v>44025.076388888891</c:v>
                </c:pt>
                <c:pt idx="290">
                  <c:v>44025.118055555555</c:v>
                </c:pt>
                <c:pt idx="291">
                  <c:v>44025.159722222219</c:v>
                </c:pt>
                <c:pt idx="292">
                  <c:v>44025.201388888891</c:v>
                </c:pt>
                <c:pt idx="293">
                  <c:v>44025.243055555555</c:v>
                </c:pt>
                <c:pt idx="294">
                  <c:v>44025.284722222219</c:v>
                </c:pt>
                <c:pt idx="295">
                  <c:v>44025.326388888891</c:v>
                </c:pt>
                <c:pt idx="296">
                  <c:v>44025.368055497682</c:v>
                </c:pt>
                <c:pt idx="297">
                  <c:v>44025.409722222219</c:v>
                </c:pt>
                <c:pt idx="298">
                  <c:v>44025.451388888891</c:v>
                </c:pt>
                <c:pt idx="299">
                  <c:v>44025.493055555555</c:v>
                </c:pt>
                <c:pt idx="300">
                  <c:v>44025.534722222219</c:v>
                </c:pt>
                <c:pt idx="301">
                  <c:v>44025.576388888891</c:v>
                </c:pt>
                <c:pt idx="302">
                  <c:v>44025.618055555555</c:v>
                </c:pt>
                <c:pt idx="303">
                  <c:v>44025.659722222219</c:v>
                </c:pt>
                <c:pt idx="304">
                  <c:v>44025.701388888891</c:v>
                </c:pt>
                <c:pt idx="305">
                  <c:v>44025.743055555555</c:v>
                </c:pt>
                <c:pt idx="306">
                  <c:v>44025.784722222219</c:v>
                </c:pt>
                <c:pt idx="307">
                  <c:v>44025.826388888891</c:v>
                </c:pt>
                <c:pt idx="308">
                  <c:v>44025.868055555555</c:v>
                </c:pt>
                <c:pt idx="309">
                  <c:v>44025.909722222219</c:v>
                </c:pt>
                <c:pt idx="310">
                  <c:v>44025.951388888891</c:v>
                </c:pt>
                <c:pt idx="311">
                  <c:v>44025.993055555555</c:v>
                </c:pt>
                <c:pt idx="312">
                  <c:v>44026.034722222219</c:v>
                </c:pt>
                <c:pt idx="313">
                  <c:v>44026.076388888891</c:v>
                </c:pt>
                <c:pt idx="314">
                  <c:v>44026.118055555555</c:v>
                </c:pt>
                <c:pt idx="315">
                  <c:v>44026.159722222219</c:v>
                </c:pt>
                <c:pt idx="316">
                  <c:v>44026.201388888891</c:v>
                </c:pt>
                <c:pt idx="317">
                  <c:v>44026.243055555555</c:v>
                </c:pt>
                <c:pt idx="318">
                  <c:v>44026.284722222219</c:v>
                </c:pt>
                <c:pt idx="319">
                  <c:v>44026.326388888891</c:v>
                </c:pt>
                <c:pt idx="320">
                  <c:v>44026.368055555555</c:v>
                </c:pt>
                <c:pt idx="321">
                  <c:v>44026.409722222219</c:v>
                </c:pt>
                <c:pt idx="322">
                  <c:v>44026.451388888891</c:v>
                </c:pt>
                <c:pt idx="323">
                  <c:v>44026.493055555555</c:v>
                </c:pt>
                <c:pt idx="324">
                  <c:v>44026.534722222219</c:v>
                </c:pt>
                <c:pt idx="325">
                  <c:v>44026.576388888891</c:v>
                </c:pt>
                <c:pt idx="326">
                  <c:v>44026.618055555555</c:v>
                </c:pt>
                <c:pt idx="327">
                  <c:v>44026.659722222219</c:v>
                </c:pt>
                <c:pt idx="328">
                  <c:v>44026.701388888891</c:v>
                </c:pt>
                <c:pt idx="329">
                  <c:v>44026.743055555555</c:v>
                </c:pt>
                <c:pt idx="330">
                  <c:v>44026.784722222219</c:v>
                </c:pt>
                <c:pt idx="331">
                  <c:v>44026.826388888891</c:v>
                </c:pt>
                <c:pt idx="332">
                  <c:v>44026.868055555555</c:v>
                </c:pt>
                <c:pt idx="333">
                  <c:v>44026.909722222219</c:v>
                </c:pt>
                <c:pt idx="334">
                  <c:v>44026.951388888891</c:v>
                </c:pt>
                <c:pt idx="335">
                  <c:v>44026.993055555555</c:v>
                </c:pt>
                <c:pt idx="336">
                  <c:v>44027.034722222219</c:v>
                </c:pt>
                <c:pt idx="337">
                  <c:v>44027.076388888891</c:v>
                </c:pt>
                <c:pt idx="338">
                  <c:v>44027.118055555555</c:v>
                </c:pt>
                <c:pt idx="339">
                  <c:v>44027.159722222219</c:v>
                </c:pt>
                <c:pt idx="340">
                  <c:v>44027.201388888891</c:v>
                </c:pt>
                <c:pt idx="341">
                  <c:v>44027.243055555555</c:v>
                </c:pt>
                <c:pt idx="342">
                  <c:v>44027.284722222219</c:v>
                </c:pt>
                <c:pt idx="343">
                  <c:v>44027.326388888891</c:v>
                </c:pt>
                <c:pt idx="344">
                  <c:v>44027.368055555555</c:v>
                </c:pt>
                <c:pt idx="345">
                  <c:v>44027.409722222219</c:v>
                </c:pt>
                <c:pt idx="346">
                  <c:v>44027.451388888891</c:v>
                </c:pt>
                <c:pt idx="347">
                  <c:v>44027.493055555555</c:v>
                </c:pt>
                <c:pt idx="348">
                  <c:v>44027.534722222219</c:v>
                </c:pt>
                <c:pt idx="349">
                  <c:v>44027.576388888891</c:v>
                </c:pt>
                <c:pt idx="350">
                  <c:v>44027.618055555555</c:v>
                </c:pt>
                <c:pt idx="351">
                  <c:v>44027.659722222219</c:v>
                </c:pt>
                <c:pt idx="352">
                  <c:v>44027.701388888891</c:v>
                </c:pt>
                <c:pt idx="353">
                  <c:v>44027.743055497682</c:v>
                </c:pt>
                <c:pt idx="354">
                  <c:v>44027.784722222219</c:v>
                </c:pt>
                <c:pt idx="355">
                  <c:v>44027.826388888891</c:v>
                </c:pt>
                <c:pt idx="356">
                  <c:v>44027.868055555555</c:v>
                </c:pt>
                <c:pt idx="357">
                  <c:v>44027.909722222219</c:v>
                </c:pt>
                <c:pt idx="358">
                  <c:v>44027.951388888891</c:v>
                </c:pt>
                <c:pt idx="359">
                  <c:v>44027.993055555555</c:v>
                </c:pt>
                <c:pt idx="360">
                  <c:v>44028.034722222219</c:v>
                </c:pt>
                <c:pt idx="361">
                  <c:v>44028.076388888891</c:v>
                </c:pt>
                <c:pt idx="362">
                  <c:v>44028.118055555555</c:v>
                </c:pt>
                <c:pt idx="363">
                  <c:v>44028.159722222219</c:v>
                </c:pt>
                <c:pt idx="364">
                  <c:v>44028.201388888891</c:v>
                </c:pt>
                <c:pt idx="365">
                  <c:v>44028.243055555555</c:v>
                </c:pt>
                <c:pt idx="366">
                  <c:v>44028.284722222219</c:v>
                </c:pt>
                <c:pt idx="367">
                  <c:v>44028.326388888891</c:v>
                </c:pt>
                <c:pt idx="368">
                  <c:v>44028.368055555555</c:v>
                </c:pt>
                <c:pt idx="369">
                  <c:v>44028.409722222219</c:v>
                </c:pt>
                <c:pt idx="370">
                  <c:v>44028.451388888891</c:v>
                </c:pt>
                <c:pt idx="371">
                  <c:v>44028.493055555555</c:v>
                </c:pt>
                <c:pt idx="372">
                  <c:v>44028.534722222219</c:v>
                </c:pt>
                <c:pt idx="373">
                  <c:v>44028.576388888891</c:v>
                </c:pt>
                <c:pt idx="374">
                  <c:v>44028.618055555555</c:v>
                </c:pt>
                <c:pt idx="375">
                  <c:v>44028.659722222219</c:v>
                </c:pt>
                <c:pt idx="376">
                  <c:v>44028.701388888891</c:v>
                </c:pt>
                <c:pt idx="377">
                  <c:v>44028.743055555555</c:v>
                </c:pt>
                <c:pt idx="378">
                  <c:v>44028.784722222219</c:v>
                </c:pt>
                <c:pt idx="379">
                  <c:v>44028.826388888891</c:v>
                </c:pt>
                <c:pt idx="380">
                  <c:v>44028.868055555555</c:v>
                </c:pt>
                <c:pt idx="381">
                  <c:v>44028.909722222219</c:v>
                </c:pt>
                <c:pt idx="382">
                  <c:v>44028.951388888891</c:v>
                </c:pt>
                <c:pt idx="383">
                  <c:v>44028.993055555555</c:v>
                </c:pt>
                <c:pt idx="384">
                  <c:v>44029.034722222219</c:v>
                </c:pt>
                <c:pt idx="385">
                  <c:v>44029.076388888891</c:v>
                </c:pt>
                <c:pt idx="386">
                  <c:v>44029.118055555555</c:v>
                </c:pt>
                <c:pt idx="387">
                  <c:v>44029.159722222219</c:v>
                </c:pt>
                <c:pt idx="388">
                  <c:v>44029.201388888891</c:v>
                </c:pt>
                <c:pt idx="389">
                  <c:v>44029.243055555555</c:v>
                </c:pt>
                <c:pt idx="390">
                  <c:v>44029.284722222219</c:v>
                </c:pt>
                <c:pt idx="391">
                  <c:v>44029.326388888891</c:v>
                </c:pt>
                <c:pt idx="392">
                  <c:v>44029.368055555555</c:v>
                </c:pt>
                <c:pt idx="393">
                  <c:v>44029.409722222219</c:v>
                </c:pt>
                <c:pt idx="394">
                  <c:v>44029.451388888891</c:v>
                </c:pt>
                <c:pt idx="395">
                  <c:v>44029.493055555555</c:v>
                </c:pt>
                <c:pt idx="396">
                  <c:v>44029.534722222219</c:v>
                </c:pt>
                <c:pt idx="397">
                  <c:v>44029.576388888891</c:v>
                </c:pt>
                <c:pt idx="398">
                  <c:v>44029.618055555555</c:v>
                </c:pt>
                <c:pt idx="399">
                  <c:v>44029.659722222219</c:v>
                </c:pt>
                <c:pt idx="400">
                  <c:v>44029.701388888891</c:v>
                </c:pt>
                <c:pt idx="401">
                  <c:v>44029.743055555555</c:v>
                </c:pt>
                <c:pt idx="402">
                  <c:v>44029.784722222219</c:v>
                </c:pt>
                <c:pt idx="403">
                  <c:v>44029.826388888891</c:v>
                </c:pt>
                <c:pt idx="404">
                  <c:v>44029.868055555555</c:v>
                </c:pt>
                <c:pt idx="405">
                  <c:v>44029.909722222219</c:v>
                </c:pt>
                <c:pt idx="406">
                  <c:v>44029.951388888891</c:v>
                </c:pt>
                <c:pt idx="407">
                  <c:v>44029.993055555555</c:v>
                </c:pt>
                <c:pt idx="408">
                  <c:v>44030.034722222219</c:v>
                </c:pt>
                <c:pt idx="409">
                  <c:v>44030.076388888891</c:v>
                </c:pt>
                <c:pt idx="410">
                  <c:v>44030.118055555555</c:v>
                </c:pt>
                <c:pt idx="411">
                  <c:v>44030.159722222219</c:v>
                </c:pt>
                <c:pt idx="412">
                  <c:v>44030.201388888891</c:v>
                </c:pt>
                <c:pt idx="413">
                  <c:v>44030.243055555555</c:v>
                </c:pt>
                <c:pt idx="414">
                  <c:v>44030.284722222219</c:v>
                </c:pt>
                <c:pt idx="415">
                  <c:v>44030.326388888891</c:v>
                </c:pt>
                <c:pt idx="416">
                  <c:v>44030.368055555555</c:v>
                </c:pt>
                <c:pt idx="417">
                  <c:v>44030.409722222219</c:v>
                </c:pt>
                <c:pt idx="418">
                  <c:v>44030.451388888891</c:v>
                </c:pt>
                <c:pt idx="419">
                  <c:v>44030.493055555555</c:v>
                </c:pt>
                <c:pt idx="420">
                  <c:v>44030.534722222219</c:v>
                </c:pt>
                <c:pt idx="421">
                  <c:v>44030.576388888891</c:v>
                </c:pt>
                <c:pt idx="422">
                  <c:v>44030.618055555555</c:v>
                </c:pt>
                <c:pt idx="423">
                  <c:v>44030.659722222219</c:v>
                </c:pt>
                <c:pt idx="424">
                  <c:v>44030.701388888891</c:v>
                </c:pt>
                <c:pt idx="425">
                  <c:v>44030.743055555555</c:v>
                </c:pt>
                <c:pt idx="426">
                  <c:v>44030.784722222219</c:v>
                </c:pt>
                <c:pt idx="427">
                  <c:v>44030.826388888891</c:v>
                </c:pt>
                <c:pt idx="428">
                  <c:v>44030.868055555555</c:v>
                </c:pt>
                <c:pt idx="429">
                  <c:v>44030.909722222219</c:v>
                </c:pt>
                <c:pt idx="430">
                  <c:v>44030.951388888891</c:v>
                </c:pt>
                <c:pt idx="431">
                  <c:v>44030.993055555555</c:v>
                </c:pt>
                <c:pt idx="432">
                  <c:v>44031.034722222219</c:v>
                </c:pt>
                <c:pt idx="433">
                  <c:v>44031.076389004629</c:v>
                </c:pt>
                <c:pt idx="434">
                  <c:v>44031.118055555555</c:v>
                </c:pt>
                <c:pt idx="435">
                  <c:v>44031.159722222219</c:v>
                </c:pt>
                <c:pt idx="436">
                  <c:v>44031.201388888891</c:v>
                </c:pt>
                <c:pt idx="437">
                  <c:v>44031.243055555555</c:v>
                </c:pt>
                <c:pt idx="438">
                  <c:v>44031.284722222219</c:v>
                </c:pt>
                <c:pt idx="439">
                  <c:v>44031.326388888891</c:v>
                </c:pt>
                <c:pt idx="440">
                  <c:v>44031.368055555555</c:v>
                </c:pt>
                <c:pt idx="441">
                  <c:v>44031.409722222219</c:v>
                </c:pt>
                <c:pt idx="442">
                  <c:v>44031.451388888891</c:v>
                </c:pt>
                <c:pt idx="443">
                  <c:v>44031.493055555555</c:v>
                </c:pt>
                <c:pt idx="444">
                  <c:v>44031.534722222219</c:v>
                </c:pt>
                <c:pt idx="445">
                  <c:v>44031.576388888891</c:v>
                </c:pt>
                <c:pt idx="446">
                  <c:v>44031.618055555555</c:v>
                </c:pt>
                <c:pt idx="447">
                  <c:v>44031.659722222219</c:v>
                </c:pt>
                <c:pt idx="448">
                  <c:v>44031.701388888891</c:v>
                </c:pt>
                <c:pt idx="449">
                  <c:v>44031.743055555555</c:v>
                </c:pt>
                <c:pt idx="450">
                  <c:v>44031.784722222219</c:v>
                </c:pt>
                <c:pt idx="451">
                  <c:v>44031.826388888891</c:v>
                </c:pt>
                <c:pt idx="452">
                  <c:v>44031.868055555555</c:v>
                </c:pt>
                <c:pt idx="453">
                  <c:v>44031.909722222219</c:v>
                </c:pt>
                <c:pt idx="454">
                  <c:v>44031.951388888891</c:v>
                </c:pt>
                <c:pt idx="455">
                  <c:v>44031.993055555555</c:v>
                </c:pt>
                <c:pt idx="456">
                  <c:v>44032.034722222219</c:v>
                </c:pt>
                <c:pt idx="457">
                  <c:v>44032.076388888891</c:v>
                </c:pt>
                <c:pt idx="458">
                  <c:v>44032.118055555555</c:v>
                </c:pt>
                <c:pt idx="459">
                  <c:v>44032.159722222219</c:v>
                </c:pt>
                <c:pt idx="460">
                  <c:v>44032.201388888891</c:v>
                </c:pt>
                <c:pt idx="461">
                  <c:v>44032.243055555555</c:v>
                </c:pt>
                <c:pt idx="462">
                  <c:v>44032.284722222219</c:v>
                </c:pt>
                <c:pt idx="463">
                  <c:v>44032.326388888891</c:v>
                </c:pt>
                <c:pt idx="464">
                  <c:v>44032.368055555555</c:v>
                </c:pt>
                <c:pt idx="465">
                  <c:v>44032.409722222219</c:v>
                </c:pt>
                <c:pt idx="466">
                  <c:v>44032.451388888891</c:v>
                </c:pt>
                <c:pt idx="467">
                  <c:v>44032.493055555555</c:v>
                </c:pt>
                <c:pt idx="468">
                  <c:v>44032.534722222219</c:v>
                </c:pt>
                <c:pt idx="469">
                  <c:v>44032.576388888891</c:v>
                </c:pt>
                <c:pt idx="470">
                  <c:v>44032.618055555555</c:v>
                </c:pt>
                <c:pt idx="471">
                  <c:v>44032.659722222219</c:v>
                </c:pt>
                <c:pt idx="472">
                  <c:v>44032.701388888891</c:v>
                </c:pt>
                <c:pt idx="473">
                  <c:v>44032.743055555555</c:v>
                </c:pt>
                <c:pt idx="474">
                  <c:v>44032.784722222219</c:v>
                </c:pt>
                <c:pt idx="475">
                  <c:v>44032.826388888891</c:v>
                </c:pt>
                <c:pt idx="476">
                  <c:v>44032.868055555555</c:v>
                </c:pt>
                <c:pt idx="477">
                  <c:v>44032.909722222219</c:v>
                </c:pt>
                <c:pt idx="478">
                  <c:v>44032.951388888891</c:v>
                </c:pt>
                <c:pt idx="479">
                  <c:v>44032.993055555555</c:v>
                </c:pt>
                <c:pt idx="480">
                  <c:v>44033.034722222219</c:v>
                </c:pt>
                <c:pt idx="481">
                  <c:v>44033.076388888891</c:v>
                </c:pt>
                <c:pt idx="482">
                  <c:v>44033.118055555555</c:v>
                </c:pt>
                <c:pt idx="483">
                  <c:v>44033.159722222219</c:v>
                </c:pt>
                <c:pt idx="484">
                  <c:v>44033.201388888891</c:v>
                </c:pt>
                <c:pt idx="485">
                  <c:v>44033.243055555555</c:v>
                </c:pt>
                <c:pt idx="486">
                  <c:v>44033.284722222219</c:v>
                </c:pt>
                <c:pt idx="487">
                  <c:v>44033.326388888891</c:v>
                </c:pt>
                <c:pt idx="488">
                  <c:v>44033.368055555555</c:v>
                </c:pt>
                <c:pt idx="489">
                  <c:v>44033.409722222219</c:v>
                </c:pt>
                <c:pt idx="490">
                  <c:v>44033.451388888891</c:v>
                </c:pt>
                <c:pt idx="491">
                  <c:v>44033.493055555555</c:v>
                </c:pt>
                <c:pt idx="492">
                  <c:v>44033.534722222219</c:v>
                </c:pt>
                <c:pt idx="493">
                  <c:v>44033.576388888891</c:v>
                </c:pt>
                <c:pt idx="494">
                  <c:v>44033.618055555555</c:v>
                </c:pt>
                <c:pt idx="495">
                  <c:v>44033.659722222219</c:v>
                </c:pt>
                <c:pt idx="496">
                  <c:v>44033.701388888891</c:v>
                </c:pt>
                <c:pt idx="497">
                  <c:v>44033.743055555555</c:v>
                </c:pt>
                <c:pt idx="498">
                  <c:v>44033.784722222219</c:v>
                </c:pt>
                <c:pt idx="499">
                  <c:v>44033.826388888891</c:v>
                </c:pt>
                <c:pt idx="500">
                  <c:v>44033.868055555555</c:v>
                </c:pt>
                <c:pt idx="501">
                  <c:v>44033.909722222219</c:v>
                </c:pt>
                <c:pt idx="502">
                  <c:v>44033.951388888891</c:v>
                </c:pt>
                <c:pt idx="503">
                  <c:v>44033.993055555555</c:v>
                </c:pt>
                <c:pt idx="504">
                  <c:v>44034.034722222219</c:v>
                </c:pt>
                <c:pt idx="505">
                  <c:v>44034.076388888891</c:v>
                </c:pt>
                <c:pt idx="506">
                  <c:v>44034.118055555555</c:v>
                </c:pt>
                <c:pt idx="507">
                  <c:v>44034.159722222219</c:v>
                </c:pt>
                <c:pt idx="508">
                  <c:v>44034.201388888891</c:v>
                </c:pt>
                <c:pt idx="509">
                  <c:v>44034.243055555555</c:v>
                </c:pt>
                <c:pt idx="510">
                  <c:v>44034.284722222219</c:v>
                </c:pt>
                <c:pt idx="511">
                  <c:v>44034.326388888891</c:v>
                </c:pt>
                <c:pt idx="512">
                  <c:v>44034.368055555555</c:v>
                </c:pt>
                <c:pt idx="513">
                  <c:v>44034.409722222219</c:v>
                </c:pt>
                <c:pt idx="514">
                  <c:v>44034.451388888891</c:v>
                </c:pt>
                <c:pt idx="515">
                  <c:v>44034.493055555555</c:v>
                </c:pt>
                <c:pt idx="516">
                  <c:v>44034.534722222219</c:v>
                </c:pt>
                <c:pt idx="517">
                  <c:v>44034.576388888891</c:v>
                </c:pt>
                <c:pt idx="518">
                  <c:v>44034.618055555555</c:v>
                </c:pt>
                <c:pt idx="519">
                  <c:v>44034.659722222219</c:v>
                </c:pt>
                <c:pt idx="520">
                  <c:v>44034.701388888891</c:v>
                </c:pt>
                <c:pt idx="521">
                  <c:v>44034.743055555555</c:v>
                </c:pt>
                <c:pt idx="522">
                  <c:v>44034.784722222219</c:v>
                </c:pt>
                <c:pt idx="523">
                  <c:v>44034.826388888891</c:v>
                </c:pt>
                <c:pt idx="524">
                  <c:v>44034.868055555555</c:v>
                </c:pt>
                <c:pt idx="525">
                  <c:v>44034.909722222219</c:v>
                </c:pt>
                <c:pt idx="526">
                  <c:v>44034.951388888891</c:v>
                </c:pt>
                <c:pt idx="527">
                  <c:v>44034.993055555555</c:v>
                </c:pt>
                <c:pt idx="528">
                  <c:v>44035.034722222219</c:v>
                </c:pt>
                <c:pt idx="529">
                  <c:v>44035.076388888891</c:v>
                </c:pt>
                <c:pt idx="530">
                  <c:v>44035.118055555555</c:v>
                </c:pt>
                <c:pt idx="531">
                  <c:v>44035.159722222219</c:v>
                </c:pt>
                <c:pt idx="532">
                  <c:v>44035.201388888891</c:v>
                </c:pt>
                <c:pt idx="533">
                  <c:v>44035.243055555555</c:v>
                </c:pt>
                <c:pt idx="534">
                  <c:v>44035.284722222219</c:v>
                </c:pt>
                <c:pt idx="535">
                  <c:v>44035.326388888891</c:v>
                </c:pt>
                <c:pt idx="536">
                  <c:v>44035.368055555555</c:v>
                </c:pt>
                <c:pt idx="537">
                  <c:v>44035.409722222219</c:v>
                </c:pt>
                <c:pt idx="538">
                  <c:v>44035.451388888891</c:v>
                </c:pt>
                <c:pt idx="539">
                  <c:v>44035.493055497682</c:v>
                </c:pt>
                <c:pt idx="540">
                  <c:v>44035.534722222219</c:v>
                </c:pt>
                <c:pt idx="541">
                  <c:v>44035.576388888891</c:v>
                </c:pt>
                <c:pt idx="542">
                  <c:v>44035.618055555555</c:v>
                </c:pt>
                <c:pt idx="543">
                  <c:v>44035.659722222219</c:v>
                </c:pt>
                <c:pt idx="544">
                  <c:v>44035.701388888891</c:v>
                </c:pt>
                <c:pt idx="545">
                  <c:v>44035.743055555555</c:v>
                </c:pt>
                <c:pt idx="546">
                  <c:v>44035.784722222219</c:v>
                </c:pt>
                <c:pt idx="547">
                  <c:v>44035.826388888891</c:v>
                </c:pt>
                <c:pt idx="548">
                  <c:v>44035.868055555555</c:v>
                </c:pt>
                <c:pt idx="549">
                  <c:v>44035.909722222219</c:v>
                </c:pt>
                <c:pt idx="550">
                  <c:v>44035.951388888891</c:v>
                </c:pt>
                <c:pt idx="551">
                  <c:v>44035.993055555555</c:v>
                </c:pt>
                <c:pt idx="552">
                  <c:v>44036.034722222219</c:v>
                </c:pt>
                <c:pt idx="553">
                  <c:v>44036.076388888891</c:v>
                </c:pt>
                <c:pt idx="554">
                  <c:v>44036.118055497682</c:v>
                </c:pt>
                <c:pt idx="555">
                  <c:v>44036.159722222219</c:v>
                </c:pt>
                <c:pt idx="556">
                  <c:v>44036.201388888891</c:v>
                </c:pt>
                <c:pt idx="557">
                  <c:v>44036.243055555555</c:v>
                </c:pt>
                <c:pt idx="558">
                  <c:v>44036.284722222219</c:v>
                </c:pt>
                <c:pt idx="559">
                  <c:v>44036.326388888891</c:v>
                </c:pt>
                <c:pt idx="560">
                  <c:v>44036.368055555555</c:v>
                </c:pt>
                <c:pt idx="561">
                  <c:v>44036.409722222219</c:v>
                </c:pt>
                <c:pt idx="562">
                  <c:v>44036.451388888891</c:v>
                </c:pt>
                <c:pt idx="563">
                  <c:v>44036.493055555555</c:v>
                </c:pt>
                <c:pt idx="564">
                  <c:v>44036.534722222219</c:v>
                </c:pt>
                <c:pt idx="565">
                  <c:v>44036.576388888891</c:v>
                </c:pt>
                <c:pt idx="566">
                  <c:v>44036.618055555555</c:v>
                </c:pt>
                <c:pt idx="567">
                  <c:v>44036.659722222219</c:v>
                </c:pt>
                <c:pt idx="568">
                  <c:v>44036.701388888891</c:v>
                </c:pt>
                <c:pt idx="569">
                  <c:v>44036.743055555555</c:v>
                </c:pt>
                <c:pt idx="570">
                  <c:v>44036.784722222219</c:v>
                </c:pt>
                <c:pt idx="571">
                  <c:v>44036.826388888891</c:v>
                </c:pt>
                <c:pt idx="572">
                  <c:v>44036.868055555555</c:v>
                </c:pt>
                <c:pt idx="573">
                  <c:v>44036.909722222219</c:v>
                </c:pt>
                <c:pt idx="574">
                  <c:v>44036.951388888891</c:v>
                </c:pt>
                <c:pt idx="575">
                  <c:v>44036.993055555555</c:v>
                </c:pt>
                <c:pt idx="576">
                  <c:v>44037.034722222219</c:v>
                </c:pt>
                <c:pt idx="577">
                  <c:v>44037.076388888891</c:v>
                </c:pt>
                <c:pt idx="578">
                  <c:v>44037.118055555555</c:v>
                </c:pt>
                <c:pt idx="579">
                  <c:v>44037.159722222219</c:v>
                </c:pt>
                <c:pt idx="580">
                  <c:v>44037.201388888891</c:v>
                </c:pt>
                <c:pt idx="581">
                  <c:v>44037.243055555555</c:v>
                </c:pt>
                <c:pt idx="582">
                  <c:v>44037.284722222219</c:v>
                </c:pt>
                <c:pt idx="583">
                  <c:v>44037.326388888891</c:v>
                </c:pt>
                <c:pt idx="584">
                  <c:v>44037.368055555555</c:v>
                </c:pt>
                <c:pt idx="585">
                  <c:v>44037.409722222219</c:v>
                </c:pt>
                <c:pt idx="586">
                  <c:v>44037.451388888891</c:v>
                </c:pt>
                <c:pt idx="587">
                  <c:v>44037.493055555555</c:v>
                </c:pt>
                <c:pt idx="588">
                  <c:v>44037.534722222219</c:v>
                </c:pt>
                <c:pt idx="589">
                  <c:v>44037.576388888891</c:v>
                </c:pt>
                <c:pt idx="590">
                  <c:v>44037.618055555555</c:v>
                </c:pt>
                <c:pt idx="591">
                  <c:v>44037.659722222219</c:v>
                </c:pt>
                <c:pt idx="592">
                  <c:v>44037.701388888891</c:v>
                </c:pt>
                <c:pt idx="593">
                  <c:v>44037.743055555555</c:v>
                </c:pt>
                <c:pt idx="594">
                  <c:v>44037.784722222219</c:v>
                </c:pt>
                <c:pt idx="595">
                  <c:v>44037.826388888891</c:v>
                </c:pt>
                <c:pt idx="596">
                  <c:v>44037.868055324077</c:v>
                </c:pt>
                <c:pt idx="597">
                  <c:v>44037.909722222219</c:v>
                </c:pt>
                <c:pt idx="598">
                  <c:v>44037.951388888891</c:v>
                </c:pt>
                <c:pt idx="599">
                  <c:v>44037.993055613428</c:v>
                </c:pt>
                <c:pt idx="600">
                  <c:v>44038.034722222219</c:v>
                </c:pt>
                <c:pt idx="601">
                  <c:v>44038.076388888891</c:v>
                </c:pt>
                <c:pt idx="602">
                  <c:v>44038.118055555555</c:v>
                </c:pt>
                <c:pt idx="603">
                  <c:v>44038.159722222219</c:v>
                </c:pt>
                <c:pt idx="604">
                  <c:v>44038.201388888891</c:v>
                </c:pt>
                <c:pt idx="605">
                  <c:v>44038.243055555555</c:v>
                </c:pt>
                <c:pt idx="606">
                  <c:v>44038.284722222219</c:v>
                </c:pt>
                <c:pt idx="607">
                  <c:v>44038.326388888891</c:v>
                </c:pt>
                <c:pt idx="608">
                  <c:v>44038.368055555555</c:v>
                </c:pt>
                <c:pt idx="609">
                  <c:v>44038.409722511577</c:v>
                </c:pt>
                <c:pt idx="610">
                  <c:v>44038.451388888891</c:v>
                </c:pt>
                <c:pt idx="611">
                  <c:v>44038.493055555555</c:v>
                </c:pt>
                <c:pt idx="612">
                  <c:v>44038.534722222219</c:v>
                </c:pt>
                <c:pt idx="613">
                  <c:v>44038.576388888891</c:v>
                </c:pt>
                <c:pt idx="614">
                  <c:v>44038.618055497682</c:v>
                </c:pt>
                <c:pt idx="615">
                  <c:v>44038.659722222219</c:v>
                </c:pt>
                <c:pt idx="616">
                  <c:v>44038.701388888891</c:v>
                </c:pt>
                <c:pt idx="617">
                  <c:v>44038.743055555555</c:v>
                </c:pt>
                <c:pt idx="618">
                  <c:v>44038.784722222219</c:v>
                </c:pt>
                <c:pt idx="619">
                  <c:v>44038.826388888891</c:v>
                </c:pt>
                <c:pt idx="620">
                  <c:v>44038.868055555555</c:v>
                </c:pt>
                <c:pt idx="621">
                  <c:v>44038.909722222219</c:v>
                </c:pt>
                <c:pt idx="622">
                  <c:v>44038.951388888891</c:v>
                </c:pt>
                <c:pt idx="623">
                  <c:v>44038.993055555555</c:v>
                </c:pt>
                <c:pt idx="624">
                  <c:v>44039.034722222219</c:v>
                </c:pt>
                <c:pt idx="625">
                  <c:v>44039.076388888891</c:v>
                </c:pt>
                <c:pt idx="626">
                  <c:v>44039.118055555555</c:v>
                </c:pt>
                <c:pt idx="627">
                  <c:v>44039.159722222219</c:v>
                </c:pt>
                <c:pt idx="628">
                  <c:v>44039.201388888891</c:v>
                </c:pt>
                <c:pt idx="629">
                  <c:v>44039.243055555555</c:v>
                </c:pt>
                <c:pt idx="630">
                  <c:v>44039.284722222219</c:v>
                </c:pt>
                <c:pt idx="631">
                  <c:v>44039.326388888891</c:v>
                </c:pt>
                <c:pt idx="632">
                  <c:v>44039.368055555555</c:v>
                </c:pt>
                <c:pt idx="633">
                  <c:v>44039.409722222219</c:v>
                </c:pt>
                <c:pt idx="634">
                  <c:v>44039.451388831018</c:v>
                </c:pt>
                <c:pt idx="635">
                  <c:v>44039.493055497682</c:v>
                </c:pt>
                <c:pt idx="636">
                  <c:v>44039.534722222219</c:v>
                </c:pt>
                <c:pt idx="637">
                  <c:v>44039.576388888891</c:v>
                </c:pt>
                <c:pt idx="638">
                  <c:v>44039.618055555555</c:v>
                </c:pt>
                <c:pt idx="639">
                  <c:v>44039.659722222219</c:v>
                </c:pt>
                <c:pt idx="640">
                  <c:v>44039.701388888891</c:v>
                </c:pt>
                <c:pt idx="641">
                  <c:v>44039.743055555555</c:v>
                </c:pt>
                <c:pt idx="642">
                  <c:v>44039.784722222219</c:v>
                </c:pt>
                <c:pt idx="643">
                  <c:v>44039.826389004629</c:v>
                </c:pt>
                <c:pt idx="644">
                  <c:v>44039.868055555555</c:v>
                </c:pt>
                <c:pt idx="645">
                  <c:v>44039.909722222219</c:v>
                </c:pt>
                <c:pt idx="646">
                  <c:v>44039.951388888891</c:v>
                </c:pt>
                <c:pt idx="647">
                  <c:v>44039.993055497682</c:v>
                </c:pt>
                <c:pt idx="648">
                  <c:v>44040.034722222219</c:v>
                </c:pt>
                <c:pt idx="649">
                  <c:v>44040.076388888891</c:v>
                </c:pt>
                <c:pt idx="650">
                  <c:v>44040.118055555555</c:v>
                </c:pt>
                <c:pt idx="651">
                  <c:v>44040.159722222219</c:v>
                </c:pt>
                <c:pt idx="652">
                  <c:v>44040.201388888891</c:v>
                </c:pt>
                <c:pt idx="653">
                  <c:v>44040.243055497682</c:v>
                </c:pt>
                <c:pt idx="654">
                  <c:v>44040.284722222219</c:v>
                </c:pt>
                <c:pt idx="655">
                  <c:v>44040.326388888891</c:v>
                </c:pt>
                <c:pt idx="656">
                  <c:v>44040.368055555555</c:v>
                </c:pt>
                <c:pt idx="657">
                  <c:v>44040.409722222219</c:v>
                </c:pt>
                <c:pt idx="658">
                  <c:v>44040.451388888891</c:v>
                </c:pt>
                <c:pt idx="659">
                  <c:v>44040.493055555555</c:v>
                </c:pt>
                <c:pt idx="660">
                  <c:v>44040.534722222219</c:v>
                </c:pt>
                <c:pt idx="661">
                  <c:v>44040.576389004629</c:v>
                </c:pt>
                <c:pt idx="662">
                  <c:v>44040.618055555555</c:v>
                </c:pt>
                <c:pt idx="663">
                  <c:v>44040.659722222219</c:v>
                </c:pt>
                <c:pt idx="664">
                  <c:v>44040.701389004629</c:v>
                </c:pt>
                <c:pt idx="665">
                  <c:v>44040.743054861108</c:v>
                </c:pt>
                <c:pt idx="666">
                  <c:v>44040.784722222219</c:v>
                </c:pt>
                <c:pt idx="667">
                  <c:v>44040.826388888891</c:v>
                </c:pt>
                <c:pt idx="668">
                  <c:v>44040.868055555555</c:v>
                </c:pt>
                <c:pt idx="669">
                  <c:v>44040.909722222219</c:v>
                </c:pt>
                <c:pt idx="670">
                  <c:v>44040.951388888891</c:v>
                </c:pt>
                <c:pt idx="671">
                  <c:v>44040.993055555555</c:v>
                </c:pt>
                <c:pt idx="672">
                  <c:v>44041.034722222219</c:v>
                </c:pt>
                <c:pt idx="673">
                  <c:v>44041.076388888891</c:v>
                </c:pt>
                <c:pt idx="674">
                  <c:v>44041.118055497682</c:v>
                </c:pt>
                <c:pt idx="675">
                  <c:v>44041.159722222219</c:v>
                </c:pt>
                <c:pt idx="676">
                  <c:v>44041.201388888891</c:v>
                </c:pt>
                <c:pt idx="677">
                  <c:v>44041.243055555555</c:v>
                </c:pt>
                <c:pt idx="678">
                  <c:v>44041.284722222219</c:v>
                </c:pt>
                <c:pt idx="679">
                  <c:v>44041.326388888891</c:v>
                </c:pt>
                <c:pt idx="680">
                  <c:v>44041.368055497682</c:v>
                </c:pt>
                <c:pt idx="681">
                  <c:v>44041.40972210648</c:v>
                </c:pt>
                <c:pt idx="682">
                  <c:v>44041.451388888891</c:v>
                </c:pt>
                <c:pt idx="683">
                  <c:v>44041.493055555555</c:v>
                </c:pt>
                <c:pt idx="684">
                  <c:v>44041.534722222219</c:v>
                </c:pt>
                <c:pt idx="685">
                  <c:v>44041.576388888891</c:v>
                </c:pt>
                <c:pt idx="686">
                  <c:v>44041.618055555555</c:v>
                </c:pt>
                <c:pt idx="687">
                  <c:v>44041.659722222219</c:v>
                </c:pt>
                <c:pt idx="688">
                  <c:v>44041.701388888891</c:v>
                </c:pt>
                <c:pt idx="689">
                  <c:v>44041.743055555555</c:v>
                </c:pt>
                <c:pt idx="690">
                  <c:v>44041.784722222219</c:v>
                </c:pt>
                <c:pt idx="691">
                  <c:v>44041.826388888891</c:v>
                </c:pt>
                <c:pt idx="692">
                  <c:v>44041.868055555555</c:v>
                </c:pt>
                <c:pt idx="693">
                  <c:v>44041.909722222219</c:v>
                </c:pt>
                <c:pt idx="694">
                  <c:v>44041.951388888891</c:v>
                </c:pt>
                <c:pt idx="695">
                  <c:v>44041.993055555555</c:v>
                </c:pt>
                <c:pt idx="696">
                  <c:v>44042.034722222219</c:v>
                </c:pt>
                <c:pt idx="697">
                  <c:v>44042.076388888891</c:v>
                </c:pt>
                <c:pt idx="698">
                  <c:v>44042.118055555555</c:v>
                </c:pt>
                <c:pt idx="699">
                  <c:v>44042.159722222219</c:v>
                </c:pt>
                <c:pt idx="700">
                  <c:v>44042.201388888891</c:v>
                </c:pt>
                <c:pt idx="701">
                  <c:v>44042.243055555555</c:v>
                </c:pt>
                <c:pt idx="702">
                  <c:v>44042.284722222219</c:v>
                </c:pt>
                <c:pt idx="703">
                  <c:v>44042.326388888891</c:v>
                </c:pt>
                <c:pt idx="704">
                  <c:v>44042.368055555555</c:v>
                </c:pt>
                <c:pt idx="705">
                  <c:v>44042.409722222219</c:v>
                </c:pt>
                <c:pt idx="706">
                  <c:v>44042.451388888891</c:v>
                </c:pt>
                <c:pt idx="707">
                  <c:v>44042.493055555555</c:v>
                </c:pt>
                <c:pt idx="708">
                  <c:v>44042.534722222219</c:v>
                </c:pt>
                <c:pt idx="709">
                  <c:v>44042.576388888891</c:v>
                </c:pt>
                <c:pt idx="710">
                  <c:v>44042.618055555555</c:v>
                </c:pt>
                <c:pt idx="711">
                  <c:v>44042.659722222219</c:v>
                </c:pt>
                <c:pt idx="712">
                  <c:v>44042.701388888891</c:v>
                </c:pt>
                <c:pt idx="713">
                  <c:v>44042.743055555555</c:v>
                </c:pt>
                <c:pt idx="714">
                  <c:v>44042.784722222219</c:v>
                </c:pt>
                <c:pt idx="715">
                  <c:v>44042.826388888891</c:v>
                </c:pt>
                <c:pt idx="716">
                  <c:v>44042.868055555555</c:v>
                </c:pt>
                <c:pt idx="717">
                  <c:v>44042.909722222219</c:v>
                </c:pt>
                <c:pt idx="718">
                  <c:v>44042.951388888891</c:v>
                </c:pt>
                <c:pt idx="719">
                  <c:v>44042.993055555555</c:v>
                </c:pt>
                <c:pt idx="720">
                  <c:v>44043.034722222219</c:v>
                </c:pt>
                <c:pt idx="721">
                  <c:v>44043.076388888891</c:v>
                </c:pt>
                <c:pt idx="722">
                  <c:v>44043.118055555555</c:v>
                </c:pt>
                <c:pt idx="723">
                  <c:v>44043.159722222219</c:v>
                </c:pt>
                <c:pt idx="724">
                  <c:v>44043.201388888891</c:v>
                </c:pt>
                <c:pt idx="725">
                  <c:v>44043.243055555555</c:v>
                </c:pt>
                <c:pt idx="726">
                  <c:v>44043.284722222219</c:v>
                </c:pt>
                <c:pt idx="727">
                  <c:v>44043.326388888891</c:v>
                </c:pt>
                <c:pt idx="728">
                  <c:v>44043.368055555555</c:v>
                </c:pt>
                <c:pt idx="729">
                  <c:v>44043.409722222219</c:v>
                </c:pt>
                <c:pt idx="730">
                  <c:v>44043.451388888891</c:v>
                </c:pt>
                <c:pt idx="731">
                  <c:v>44043.493055555555</c:v>
                </c:pt>
                <c:pt idx="732">
                  <c:v>44043.534722222219</c:v>
                </c:pt>
                <c:pt idx="733">
                  <c:v>44043.576388888891</c:v>
                </c:pt>
                <c:pt idx="734">
                  <c:v>44043.618055555555</c:v>
                </c:pt>
                <c:pt idx="735">
                  <c:v>44043.659722222219</c:v>
                </c:pt>
                <c:pt idx="736">
                  <c:v>44043.701388888891</c:v>
                </c:pt>
                <c:pt idx="737">
                  <c:v>44043.743055555555</c:v>
                </c:pt>
                <c:pt idx="738">
                  <c:v>44043.784722222219</c:v>
                </c:pt>
                <c:pt idx="739">
                  <c:v>44043.826388888891</c:v>
                </c:pt>
                <c:pt idx="740">
                  <c:v>44043.868055555555</c:v>
                </c:pt>
                <c:pt idx="741">
                  <c:v>44043.909722222219</c:v>
                </c:pt>
                <c:pt idx="742">
                  <c:v>44043.951388888891</c:v>
                </c:pt>
                <c:pt idx="743">
                  <c:v>44043.993055555555</c:v>
                </c:pt>
              </c:numCache>
            </c:numRef>
          </c:xVal>
          <c:yVal>
            <c:numRef>
              <c:f>('PM10 1 Hr Data'!$C$2:$C$745,'PM10 1 Hr Data'!$C$746:$C$769)</c:f>
              <c:numCache>
                <c:formatCode>0.0</c:formatCode>
                <c:ptCount val="744"/>
                <c:pt idx="0">
                  <c:v>25.3</c:v>
                </c:pt>
                <c:pt idx="1">
                  <c:v>19.86</c:v>
                </c:pt>
                <c:pt idx="2">
                  <c:v>22.51</c:v>
                </c:pt>
                <c:pt idx="3">
                  <c:v>20.72</c:v>
                </c:pt>
                <c:pt idx="4">
                  <c:v>21.23</c:v>
                </c:pt>
                <c:pt idx="5">
                  <c:v>15.85</c:v>
                </c:pt>
                <c:pt idx="6">
                  <c:v>102.23</c:v>
                </c:pt>
                <c:pt idx="7">
                  <c:v>110</c:v>
                </c:pt>
                <c:pt idx="8">
                  <c:v>79.459999999999994</c:v>
                </c:pt>
                <c:pt idx="9">
                  <c:v>63.43</c:v>
                </c:pt>
                <c:pt idx="10">
                  <c:v>65.94</c:v>
                </c:pt>
                <c:pt idx="11">
                  <c:v>89.63</c:v>
                </c:pt>
                <c:pt idx="12">
                  <c:v>176.12</c:v>
                </c:pt>
                <c:pt idx="13">
                  <c:v>83.95</c:v>
                </c:pt>
                <c:pt idx="14">
                  <c:v>71.98</c:v>
                </c:pt>
                <c:pt idx="15">
                  <c:v>358.82</c:v>
                </c:pt>
                <c:pt idx="16">
                  <c:v>424.23</c:v>
                </c:pt>
                <c:pt idx="17">
                  <c:v>74.12</c:v>
                </c:pt>
                <c:pt idx="18">
                  <c:v>42.38</c:v>
                </c:pt>
                <c:pt idx="19">
                  <c:v>73.209999999999994</c:v>
                </c:pt>
                <c:pt idx="20">
                  <c:v>113.4</c:v>
                </c:pt>
                <c:pt idx="21">
                  <c:v>82.77</c:v>
                </c:pt>
                <c:pt idx="22">
                  <c:v>68.430000000000007</c:v>
                </c:pt>
                <c:pt idx="23">
                  <c:v>55.4</c:v>
                </c:pt>
                <c:pt idx="24">
                  <c:v>44.31</c:v>
                </c:pt>
                <c:pt idx="25">
                  <c:v>14.45</c:v>
                </c:pt>
                <c:pt idx="26">
                  <c:v>16.190000000000001</c:v>
                </c:pt>
                <c:pt idx="27">
                  <c:v>18.34</c:v>
                </c:pt>
                <c:pt idx="28">
                  <c:v>24.34</c:v>
                </c:pt>
                <c:pt idx="29">
                  <c:v>62.68</c:v>
                </c:pt>
                <c:pt idx="30">
                  <c:v>44.26</c:v>
                </c:pt>
                <c:pt idx="31">
                  <c:v>138.66</c:v>
                </c:pt>
                <c:pt idx="32">
                  <c:v>84.23</c:v>
                </c:pt>
                <c:pt idx="33">
                  <c:v>39.42</c:v>
                </c:pt>
                <c:pt idx="34">
                  <c:v>29.48</c:v>
                </c:pt>
                <c:pt idx="35">
                  <c:v>185.76</c:v>
                </c:pt>
                <c:pt idx="36">
                  <c:v>133.19</c:v>
                </c:pt>
                <c:pt idx="37">
                  <c:v>397.38</c:v>
                </c:pt>
                <c:pt idx="38">
                  <c:v>181.71</c:v>
                </c:pt>
                <c:pt idx="39">
                  <c:v>196.23</c:v>
                </c:pt>
                <c:pt idx="40">
                  <c:v>102.16</c:v>
                </c:pt>
                <c:pt idx="41">
                  <c:v>52.46</c:v>
                </c:pt>
                <c:pt idx="42">
                  <c:v>41.01</c:v>
                </c:pt>
                <c:pt idx="43">
                  <c:v>41.54</c:v>
                </c:pt>
                <c:pt idx="44">
                  <c:v>55.73</c:v>
                </c:pt>
                <c:pt idx="45">
                  <c:v>72.19</c:v>
                </c:pt>
                <c:pt idx="46">
                  <c:v>44.04</c:v>
                </c:pt>
                <c:pt idx="47">
                  <c:v>36.21</c:v>
                </c:pt>
                <c:pt idx="48">
                  <c:v>45.57</c:v>
                </c:pt>
                <c:pt idx="49">
                  <c:v>35.21</c:v>
                </c:pt>
                <c:pt idx="50">
                  <c:v>31.59</c:v>
                </c:pt>
                <c:pt idx="51">
                  <c:v>26.5</c:v>
                </c:pt>
                <c:pt idx="52">
                  <c:v>56.85</c:v>
                </c:pt>
                <c:pt idx="53">
                  <c:v>64.98</c:v>
                </c:pt>
                <c:pt idx="54">
                  <c:v>53.57</c:v>
                </c:pt>
                <c:pt idx="55">
                  <c:v>58.72</c:v>
                </c:pt>
                <c:pt idx="56">
                  <c:v>80.27</c:v>
                </c:pt>
                <c:pt idx="57">
                  <c:v>52.31</c:v>
                </c:pt>
                <c:pt idx="58">
                  <c:v>59.16</c:v>
                </c:pt>
                <c:pt idx="59">
                  <c:v>97.21</c:v>
                </c:pt>
                <c:pt idx="60">
                  <c:v>102.6</c:v>
                </c:pt>
                <c:pt idx="61">
                  <c:v>108.87</c:v>
                </c:pt>
                <c:pt idx="62">
                  <c:v>96.35</c:v>
                </c:pt>
                <c:pt idx="63">
                  <c:v>50.7</c:v>
                </c:pt>
                <c:pt idx="64">
                  <c:v>26.67</c:v>
                </c:pt>
                <c:pt idx="65">
                  <c:v>17.84</c:v>
                </c:pt>
                <c:pt idx="66">
                  <c:v>33.08</c:v>
                </c:pt>
                <c:pt idx="67">
                  <c:v>37.92</c:v>
                </c:pt>
                <c:pt idx="68">
                  <c:v>37.92</c:v>
                </c:pt>
                <c:pt idx="69">
                  <c:v>48.68</c:v>
                </c:pt>
                <c:pt idx="70">
                  <c:v>44.49</c:v>
                </c:pt>
                <c:pt idx="71">
                  <c:v>49.04</c:v>
                </c:pt>
                <c:pt idx="72">
                  <c:v>47.94</c:v>
                </c:pt>
                <c:pt idx="73">
                  <c:v>37.75</c:v>
                </c:pt>
                <c:pt idx="74">
                  <c:v>38.299999999999997</c:v>
                </c:pt>
                <c:pt idx="75">
                  <c:v>42.14</c:v>
                </c:pt>
                <c:pt idx="76">
                  <c:v>29.03</c:v>
                </c:pt>
                <c:pt idx="77">
                  <c:v>26.01</c:v>
                </c:pt>
                <c:pt idx="78">
                  <c:v>18.89</c:v>
                </c:pt>
                <c:pt idx="79">
                  <c:v>18.329999999999998</c:v>
                </c:pt>
                <c:pt idx="80">
                  <c:v>17.14</c:v>
                </c:pt>
                <c:pt idx="81">
                  <c:v>19.05</c:v>
                </c:pt>
                <c:pt idx="82">
                  <c:v>9.5</c:v>
                </c:pt>
                <c:pt idx="83">
                  <c:v>10.49</c:v>
                </c:pt>
                <c:pt idx="84">
                  <c:v>6.22</c:v>
                </c:pt>
                <c:pt idx="85">
                  <c:v>8.39</c:v>
                </c:pt>
                <c:pt idx="86">
                  <c:v>9.02</c:v>
                </c:pt>
                <c:pt idx="87">
                  <c:v>21.31</c:v>
                </c:pt>
                <c:pt idx="88">
                  <c:v>15.25</c:v>
                </c:pt>
                <c:pt idx="89">
                  <c:v>25.28</c:v>
                </c:pt>
                <c:pt idx="90">
                  <c:v>12.73</c:v>
                </c:pt>
                <c:pt idx="91">
                  <c:v>19.75</c:v>
                </c:pt>
                <c:pt idx="92">
                  <c:v>16.57</c:v>
                </c:pt>
                <c:pt idx="93">
                  <c:v>25.56</c:v>
                </c:pt>
                <c:pt idx="94">
                  <c:v>16.88</c:v>
                </c:pt>
                <c:pt idx="95">
                  <c:v>13.95</c:v>
                </c:pt>
                <c:pt idx="96">
                  <c:v>14.36</c:v>
                </c:pt>
                <c:pt idx="97">
                  <c:v>12.72</c:v>
                </c:pt>
                <c:pt idx="98">
                  <c:v>13.3</c:v>
                </c:pt>
                <c:pt idx="99">
                  <c:v>12.2</c:v>
                </c:pt>
                <c:pt idx="100">
                  <c:v>13.84</c:v>
                </c:pt>
                <c:pt idx="101">
                  <c:v>19.690000000000001</c:v>
                </c:pt>
                <c:pt idx="102">
                  <c:v>16.82</c:v>
                </c:pt>
                <c:pt idx="103">
                  <c:v>21.14</c:v>
                </c:pt>
                <c:pt idx="104">
                  <c:v>18.86</c:v>
                </c:pt>
                <c:pt idx="105">
                  <c:v>27.88</c:v>
                </c:pt>
                <c:pt idx="106">
                  <c:v>19.739999999999998</c:v>
                </c:pt>
                <c:pt idx="107">
                  <c:v>28.65</c:v>
                </c:pt>
                <c:pt idx="108">
                  <c:v>39.590000000000003</c:v>
                </c:pt>
                <c:pt idx="109">
                  <c:v>4.78</c:v>
                </c:pt>
                <c:pt idx="110">
                  <c:v>6.61</c:v>
                </c:pt>
                <c:pt idx="111">
                  <c:v>18.7</c:v>
                </c:pt>
                <c:pt idx="112">
                  <c:v>23.73</c:v>
                </c:pt>
                <c:pt idx="113">
                  <c:v>23.03</c:v>
                </c:pt>
                <c:pt idx="114">
                  <c:v>14.3</c:v>
                </c:pt>
                <c:pt idx="115">
                  <c:v>14.15</c:v>
                </c:pt>
                <c:pt idx="116">
                  <c:v>12.12</c:v>
                </c:pt>
                <c:pt idx="117">
                  <c:v>11.13</c:v>
                </c:pt>
                <c:pt idx="118">
                  <c:v>16.28</c:v>
                </c:pt>
                <c:pt idx="119">
                  <c:v>29.53</c:v>
                </c:pt>
                <c:pt idx="120">
                  <c:v>15.92</c:v>
                </c:pt>
                <c:pt idx="121">
                  <c:v>19.940000000000001</c:v>
                </c:pt>
                <c:pt idx="122">
                  <c:v>16.11</c:v>
                </c:pt>
                <c:pt idx="123">
                  <c:v>23.26</c:v>
                </c:pt>
                <c:pt idx="124">
                  <c:v>29.93</c:v>
                </c:pt>
                <c:pt idx="125">
                  <c:v>17.32</c:v>
                </c:pt>
                <c:pt idx="126">
                  <c:v>14.47</c:v>
                </c:pt>
                <c:pt idx="127">
                  <c:v>17.27</c:v>
                </c:pt>
                <c:pt idx="128">
                  <c:v>20.37</c:v>
                </c:pt>
                <c:pt idx="129">
                  <c:v>27.4</c:v>
                </c:pt>
                <c:pt idx="130">
                  <c:v>27.53</c:v>
                </c:pt>
                <c:pt idx="131">
                  <c:v>16.95</c:v>
                </c:pt>
                <c:pt idx="132">
                  <c:v>16.89</c:v>
                </c:pt>
                <c:pt idx="133">
                  <c:v>13.11</c:v>
                </c:pt>
                <c:pt idx="134">
                  <c:v>9.51</c:v>
                </c:pt>
                <c:pt idx="135">
                  <c:v>9.4600000000000009</c:v>
                </c:pt>
                <c:pt idx="136">
                  <c:v>9.9</c:v>
                </c:pt>
                <c:pt idx="137">
                  <c:v>12.09</c:v>
                </c:pt>
                <c:pt idx="138">
                  <c:v>19.52</c:v>
                </c:pt>
                <c:pt idx="139">
                  <c:v>11.34</c:v>
                </c:pt>
                <c:pt idx="140">
                  <c:v>12.01</c:v>
                </c:pt>
                <c:pt idx="141">
                  <c:v>16.809999999999999</c:v>
                </c:pt>
                <c:pt idx="142">
                  <c:v>15.51</c:v>
                </c:pt>
                <c:pt idx="143">
                  <c:v>12.15</c:v>
                </c:pt>
                <c:pt idx="144">
                  <c:v>19.16</c:v>
                </c:pt>
                <c:pt idx="145">
                  <c:v>30.33</c:v>
                </c:pt>
                <c:pt idx="146">
                  <c:v>37.07</c:v>
                </c:pt>
                <c:pt idx="147">
                  <c:v>22.81</c:v>
                </c:pt>
                <c:pt idx="148">
                  <c:v>26.15</c:v>
                </c:pt>
                <c:pt idx="149">
                  <c:v>28.01</c:v>
                </c:pt>
                <c:pt idx="150">
                  <c:v>18.670000000000002</c:v>
                </c:pt>
                <c:pt idx="151">
                  <c:v>17.98</c:v>
                </c:pt>
                <c:pt idx="152">
                  <c:v>19.34</c:v>
                </c:pt>
                <c:pt idx="153">
                  <c:v>27.81</c:v>
                </c:pt>
                <c:pt idx="154">
                  <c:v>80.06</c:v>
                </c:pt>
                <c:pt idx="155">
                  <c:v>35.479999999999997</c:v>
                </c:pt>
                <c:pt idx="156">
                  <c:v>11.51</c:v>
                </c:pt>
                <c:pt idx="157">
                  <c:v>12.53</c:v>
                </c:pt>
                <c:pt idx="158">
                  <c:v>16.82</c:v>
                </c:pt>
                <c:pt idx="159">
                  <c:v>21.38</c:v>
                </c:pt>
                <c:pt idx="160">
                  <c:v>19.57</c:v>
                </c:pt>
                <c:pt idx="161">
                  <c:v>14.5</c:v>
                </c:pt>
                <c:pt idx="162">
                  <c:v>18.86</c:v>
                </c:pt>
                <c:pt idx="163">
                  <c:v>15.52</c:v>
                </c:pt>
                <c:pt idx="164">
                  <c:v>13.06</c:v>
                </c:pt>
                <c:pt idx="165">
                  <c:v>14.19</c:v>
                </c:pt>
                <c:pt idx="166">
                  <c:v>12.8</c:v>
                </c:pt>
                <c:pt idx="167">
                  <c:v>12.93</c:v>
                </c:pt>
                <c:pt idx="168">
                  <c:v>12.05</c:v>
                </c:pt>
                <c:pt idx="169">
                  <c:v>12.77</c:v>
                </c:pt>
                <c:pt idx="170">
                  <c:v>12.65</c:v>
                </c:pt>
                <c:pt idx="171">
                  <c:v>6.36</c:v>
                </c:pt>
                <c:pt idx="172">
                  <c:v>4.71</c:v>
                </c:pt>
                <c:pt idx="173">
                  <c:v>4.2300000000000004</c:v>
                </c:pt>
                <c:pt idx="174">
                  <c:v>4.95</c:v>
                </c:pt>
                <c:pt idx="175">
                  <c:v>6.06</c:v>
                </c:pt>
                <c:pt idx="176">
                  <c:v>7.27</c:v>
                </c:pt>
                <c:pt idx="177">
                  <c:v>11.2</c:v>
                </c:pt>
                <c:pt idx="178">
                  <c:v>9.11</c:v>
                </c:pt>
                <c:pt idx="179">
                  <c:v>7.66</c:v>
                </c:pt>
                <c:pt idx="180">
                  <c:v>5.21</c:v>
                </c:pt>
                <c:pt idx="181">
                  <c:v>4.26</c:v>
                </c:pt>
                <c:pt idx="182">
                  <c:v>6.44</c:v>
                </c:pt>
                <c:pt idx="183">
                  <c:v>6.7</c:v>
                </c:pt>
                <c:pt idx="184">
                  <c:v>7.06</c:v>
                </c:pt>
                <c:pt idx="185">
                  <c:v>7.15</c:v>
                </c:pt>
                <c:pt idx="186">
                  <c:v>12.61</c:v>
                </c:pt>
                <c:pt idx="187">
                  <c:v>13.58</c:v>
                </c:pt>
                <c:pt idx="188">
                  <c:v>10.45</c:v>
                </c:pt>
                <c:pt idx="189">
                  <c:v>20.38</c:v>
                </c:pt>
                <c:pt idx="190">
                  <c:v>11.86</c:v>
                </c:pt>
                <c:pt idx="191">
                  <c:v>5.25</c:v>
                </c:pt>
                <c:pt idx="192">
                  <c:v>8.4600000000000009</c:v>
                </c:pt>
                <c:pt idx="193">
                  <c:v>4.42</c:v>
                </c:pt>
                <c:pt idx="194">
                  <c:v>23.88</c:v>
                </c:pt>
                <c:pt idx="195">
                  <c:v>14.07</c:v>
                </c:pt>
                <c:pt idx="196">
                  <c:v>26.77</c:v>
                </c:pt>
                <c:pt idx="197">
                  <c:v>40.24</c:v>
                </c:pt>
                <c:pt idx="198">
                  <c:v>17.21</c:v>
                </c:pt>
                <c:pt idx="199">
                  <c:v>33.47</c:v>
                </c:pt>
                <c:pt idx="200">
                  <c:v>21.92</c:v>
                </c:pt>
                <c:pt idx="201">
                  <c:v>46.87</c:v>
                </c:pt>
                <c:pt idx="202">
                  <c:v>59.43</c:v>
                </c:pt>
                <c:pt idx="203">
                  <c:v>51.05</c:v>
                </c:pt>
                <c:pt idx="204">
                  <c:v>24.79</c:v>
                </c:pt>
                <c:pt idx="205">
                  <c:v>19.78</c:v>
                </c:pt>
                <c:pt idx="206">
                  <c:v>10.67</c:v>
                </c:pt>
                <c:pt idx="207">
                  <c:v>10.43</c:v>
                </c:pt>
                <c:pt idx="208">
                  <c:v>27.17</c:v>
                </c:pt>
                <c:pt idx="209">
                  <c:v>35.68</c:v>
                </c:pt>
                <c:pt idx="210">
                  <c:v>27.2</c:v>
                </c:pt>
                <c:pt idx="211">
                  <c:v>18.52</c:v>
                </c:pt>
                <c:pt idx="212">
                  <c:v>9.26</c:v>
                </c:pt>
                <c:pt idx="213">
                  <c:v>10.42</c:v>
                </c:pt>
                <c:pt idx="214">
                  <c:v>19.489999999999998</c:v>
                </c:pt>
                <c:pt idx="215">
                  <c:v>36.85</c:v>
                </c:pt>
                <c:pt idx="216">
                  <c:v>22.59</c:v>
                </c:pt>
                <c:pt idx="217">
                  <c:v>17.690000000000001</c:v>
                </c:pt>
                <c:pt idx="218">
                  <c:v>13.13</c:v>
                </c:pt>
                <c:pt idx="219">
                  <c:v>20.16</c:v>
                </c:pt>
                <c:pt idx="220">
                  <c:v>22.29</c:v>
                </c:pt>
                <c:pt idx="221">
                  <c:v>35.6</c:v>
                </c:pt>
                <c:pt idx="222">
                  <c:v>34.1</c:v>
                </c:pt>
                <c:pt idx="223">
                  <c:v>55.87</c:v>
                </c:pt>
                <c:pt idx="224">
                  <c:v>72.58</c:v>
                </c:pt>
                <c:pt idx="225">
                  <c:v>48.43</c:v>
                </c:pt>
                <c:pt idx="226">
                  <c:v>36.270000000000003</c:v>
                </c:pt>
                <c:pt idx="227">
                  <c:v>29.54</c:v>
                </c:pt>
                <c:pt idx="228">
                  <c:v>51.9</c:v>
                </c:pt>
                <c:pt idx="229">
                  <c:v>28.29</c:v>
                </c:pt>
                <c:pt idx="230">
                  <c:v>22.07</c:v>
                </c:pt>
                <c:pt idx="231">
                  <c:v>13.1</c:v>
                </c:pt>
                <c:pt idx="232">
                  <c:v>13.61</c:v>
                </c:pt>
                <c:pt idx="233">
                  <c:v>11.95</c:v>
                </c:pt>
                <c:pt idx="234">
                  <c:v>8.8699999999999992</c:v>
                </c:pt>
                <c:pt idx="235">
                  <c:v>16.39</c:v>
                </c:pt>
                <c:pt idx="236">
                  <c:v>13.75</c:v>
                </c:pt>
                <c:pt idx="237">
                  <c:v>17.62</c:v>
                </c:pt>
                <c:pt idx="238">
                  <c:v>12.26</c:v>
                </c:pt>
                <c:pt idx="239">
                  <c:v>15.14</c:v>
                </c:pt>
                <c:pt idx="240">
                  <c:v>34.909999999999997</c:v>
                </c:pt>
                <c:pt idx="241">
                  <c:v>33.33</c:v>
                </c:pt>
                <c:pt idx="242">
                  <c:v>26.21</c:v>
                </c:pt>
                <c:pt idx="243">
                  <c:v>35.79</c:v>
                </c:pt>
                <c:pt idx="244">
                  <c:v>11.83</c:v>
                </c:pt>
                <c:pt idx="245">
                  <c:v>11.25</c:v>
                </c:pt>
                <c:pt idx="246">
                  <c:v>11.58</c:v>
                </c:pt>
                <c:pt idx="247">
                  <c:v>20.64</c:v>
                </c:pt>
                <c:pt idx="248">
                  <c:v>10.17</c:v>
                </c:pt>
                <c:pt idx="249">
                  <c:v>12.83</c:v>
                </c:pt>
                <c:pt idx="250">
                  <c:v>11.66</c:v>
                </c:pt>
                <c:pt idx="251">
                  <c:v>13.64</c:v>
                </c:pt>
                <c:pt idx="252">
                  <c:v>16.21</c:v>
                </c:pt>
                <c:pt idx="253">
                  <c:v>8.49</c:v>
                </c:pt>
                <c:pt idx="254">
                  <c:v>8.2799999999999994</c:v>
                </c:pt>
                <c:pt idx="255">
                  <c:v>16.71</c:v>
                </c:pt>
                <c:pt idx="256">
                  <c:v>14.77</c:v>
                </c:pt>
                <c:pt idx="257">
                  <c:v>6.46</c:v>
                </c:pt>
                <c:pt idx="258">
                  <c:v>19.96</c:v>
                </c:pt>
                <c:pt idx="259">
                  <c:v>24.51</c:v>
                </c:pt>
                <c:pt idx="260">
                  <c:v>24.96</c:v>
                </c:pt>
                <c:pt idx="261">
                  <c:v>26.02</c:v>
                </c:pt>
                <c:pt idx="262">
                  <c:v>18.899999999999999</c:v>
                </c:pt>
                <c:pt idx="263">
                  <c:v>9.8800000000000008</c:v>
                </c:pt>
                <c:pt idx="264">
                  <c:v>5.19</c:v>
                </c:pt>
                <c:pt idx="265">
                  <c:v>4.47</c:v>
                </c:pt>
                <c:pt idx="266">
                  <c:v>7.7</c:v>
                </c:pt>
                <c:pt idx="267">
                  <c:v>14.23</c:v>
                </c:pt>
                <c:pt idx="268">
                  <c:v>21.98</c:v>
                </c:pt>
                <c:pt idx="269">
                  <c:v>23.63</c:v>
                </c:pt>
                <c:pt idx="270">
                  <c:v>11.58</c:v>
                </c:pt>
                <c:pt idx="271">
                  <c:v>27.2</c:v>
                </c:pt>
                <c:pt idx="272">
                  <c:v>24.35</c:v>
                </c:pt>
                <c:pt idx="273">
                  <c:v>43</c:v>
                </c:pt>
                <c:pt idx="274">
                  <c:v>45.92</c:v>
                </c:pt>
                <c:pt idx="275">
                  <c:v>10.37</c:v>
                </c:pt>
                <c:pt idx="276">
                  <c:v>1.02</c:v>
                </c:pt>
                <c:pt idx="277">
                  <c:v>3.42</c:v>
                </c:pt>
                <c:pt idx="278">
                  <c:v>1.81</c:v>
                </c:pt>
                <c:pt idx="279">
                  <c:v>4.38</c:v>
                </c:pt>
                <c:pt idx="280">
                  <c:v>6.95</c:v>
                </c:pt>
                <c:pt idx="281">
                  <c:v>19.45</c:v>
                </c:pt>
                <c:pt idx="282">
                  <c:v>19.7</c:v>
                </c:pt>
                <c:pt idx="283">
                  <c:v>5.26</c:v>
                </c:pt>
                <c:pt idx="284">
                  <c:v>20.92</c:v>
                </c:pt>
                <c:pt idx="285">
                  <c:v>11.32</c:v>
                </c:pt>
                <c:pt idx="286">
                  <c:v>11</c:v>
                </c:pt>
                <c:pt idx="287">
                  <c:v>11.72</c:v>
                </c:pt>
                <c:pt idx="288">
                  <c:v>10.15</c:v>
                </c:pt>
                <c:pt idx="289">
                  <c:v>12.2</c:v>
                </c:pt>
                <c:pt idx="290">
                  <c:v>20.56</c:v>
                </c:pt>
                <c:pt idx="291">
                  <c:v>8.83</c:v>
                </c:pt>
                <c:pt idx="292">
                  <c:v>10.92</c:v>
                </c:pt>
                <c:pt idx="293">
                  <c:v>10.82</c:v>
                </c:pt>
                <c:pt idx="294">
                  <c:v>11.27</c:v>
                </c:pt>
                <c:pt idx="295">
                  <c:v>11.05</c:v>
                </c:pt>
                <c:pt idx="296">
                  <c:v>43.87</c:v>
                </c:pt>
                <c:pt idx="297">
                  <c:v>25.7</c:v>
                </c:pt>
                <c:pt idx="298">
                  <c:v>7.61</c:v>
                </c:pt>
                <c:pt idx="299">
                  <c:v>6.98</c:v>
                </c:pt>
                <c:pt idx="300">
                  <c:v>5.58</c:v>
                </c:pt>
                <c:pt idx="301">
                  <c:v>4.87</c:v>
                </c:pt>
                <c:pt idx="302">
                  <c:v>8.9700000000000006</c:v>
                </c:pt>
                <c:pt idx="306">
                  <c:v>10.220000000000001</c:v>
                </c:pt>
                <c:pt idx="307">
                  <c:v>13.48</c:v>
                </c:pt>
                <c:pt idx="308">
                  <c:v>14.32</c:v>
                </c:pt>
                <c:pt idx="309">
                  <c:v>26</c:v>
                </c:pt>
                <c:pt idx="310">
                  <c:v>23.57</c:v>
                </c:pt>
                <c:pt idx="311">
                  <c:v>22.33</c:v>
                </c:pt>
                <c:pt idx="312">
                  <c:v>20.69</c:v>
                </c:pt>
                <c:pt idx="313">
                  <c:v>22.87</c:v>
                </c:pt>
                <c:pt idx="314">
                  <c:v>21.78</c:v>
                </c:pt>
                <c:pt idx="315">
                  <c:v>29.66</c:v>
                </c:pt>
                <c:pt idx="316">
                  <c:v>32.67</c:v>
                </c:pt>
                <c:pt idx="317">
                  <c:v>58.87</c:v>
                </c:pt>
                <c:pt idx="318">
                  <c:v>21.13</c:v>
                </c:pt>
                <c:pt idx="319">
                  <c:v>27.34</c:v>
                </c:pt>
                <c:pt idx="320">
                  <c:v>30.47</c:v>
                </c:pt>
                <c:pt idx="321">
                  <c:v>28.84</c:v>
                </c:pt>
                <c:pt idx="322">
                  <c:v>22.51</c:v>
                </c:pt>
                <c:pt idx="323">
                  <c:v>8.06</c:v>
                </c:pt>
                <c:pt idx="324">
                  <c:v>6.26</c:v>
                </c:pt>
                <c:pt idx="325">
                  <c:v>6.82</c:v>
                </c:pt>
                <c:pt idx="326">
                  <c:v>28.77</c:v>
                </c:pt>
                <c:pt idx="327">
                  <c:v>6.69</c:v>
                </c:pt>
                <c:pt idx="328">
                  <c:v>7.75</c:v>
                </c:pt>
                <c:pt idx="329">
                  <c:v>9.44</c:v>
                </c:pt>
                <c:pt idx="330">
                  <c:v>10.69</c:v>
                </c:pt>
                <c:pt idx="331">
                  <c:v>5.73</c:v>
                </c:pt>
                <c:pt idx="332">
                  <c:v>8.8800000000000008</c:v>
                </c:pt>
                <c:pt idx="333">
                  <c:v>5.04</c:v>
                </c:pt>
                <c:pt idx="334">
                  <c:v>4.1500000000000004</c:v>
                </c:pt>
                <c:pt idx="335">
                  <c:v>3.36</c:v>
                </c:pt>
                <c:pt idx="336">
                  <c:v>4.37</c:v>
                </c:pt>
                <c:pt idx="337">
                  <c:v>4.24</c:v>
                </c:pt>
                <c:pt idx="338">
                  <c:v>4.5999999999999996</c:v>
                </c:pt>
                <c:pt idx="339">
                  <c:v>7.36</c:v>
                </c:pt>
                <c:pt idx="340">
                  <c:v>14.46</c:v>
                </c:pt>
                <c:pt idx="341">
                  <c:v>14.01</c:v>
                </c:pt>
                <c:pt idx="342">
                  <c:v>54.1</c:v>
                </c:pt>
                <c:pt idx="343">
                  <c:v>51.7</c:v>
                </c:pt>
                <c:pt idx="344">
                  <c:v>308.86</c:v>
                </c:pt>
                <c:pt idx="345">
                  <c:v>16.829999999999998</c:v>
                </c:pt>
                <c:pt idx="346">
                  <c:v>44.16</c:v>
                </c:pt>
                <c:pt idx="347">
                  <c:v>72.19</c:v>
                </c:pt>
                <c:pt idx="348">
                  <c:v>18.670000000000002</c:v>
                </c:pt>
                <c:pt idx="349">
                  <c:v>15.21</c:v>
                </c:pt>
                <c:pt idx="350">
                  <c:v>33.130000000000003</c:v>
                </c:pt>
                <c:pt idx="351">
                  <c:v>7.96</c:v>
                </c:pt>
                <c:pt idx="352">
                  <c:v>85.06</c:v>
                </c:pt>
                <c:pt idx="353">
                  <c:v>80.599999999999994</c:v>
                </c:pt>
                <c:pt idx="354">
                  <c:v>13.52</c:v>
                </c:pt>
                <c:pt idx="355">
                  <c:v>10.14</c:v>
                </c:pt>
                <c:pt idx="356">
                  <c:v>7.1</c:v>
                </c:pt>
                <c:pt idx="357">
                  <c:v>4.6900000000000004</c:v>
                </c:pt>
                <c:pt idx="358">
                  <c:v>17.61</c:v>
                </c:pt>
                <c:pt idx="359">
                  <c:v>17.649999999999999</c:v>
                </c:pt>
                <c:pt idx="360">
                  <c:v>16.649999999999999</c:v>
                </c:pt>
                <c:pt idx="361">
                  <c:v>29.21</c:v>
                </c:pt>
                <c:pt idx="362">
                  <c:v>31.62</c:v>
                </c:pt>
                <c:pt idx="363">
                  <c:v>23.59</c:v>
                </c:pt>
                <c:pt idx="364">
                  <c:v>17.48</c:v>
                </c:pt>
                <c:pt idx="365">
                  <c:v>101.29</c:v>
                </c:pt>
                <c:pt idx="366">
                  <c:v>117.32</c:v>
                </c:pt>
                <c:pt idx="367">
                  <c:v>60.87</c:v>
                </c:pt>
                <c:pt idx="368">
                  <c:v>157.24</c:v>
                </c:pt>
                <c:pt idx="369">
                  <c:v>56.62</c:v>
                </c:pt>
                <c:pt idx="370">
                  <c:v>15.29</c:v>
                </c:pt>
                <c:pt idx="371">
                  <c:v>14.62</c:v>
                </c:pt>
                <c:pt idx="372">
                  <c:v>19.149999999999999</c:v>
                </c:pt>
                <c:pt idx="373">
                  <c:v>30.39</c:v>
                </c:pt>
                <c:pt idx="374">
                  <c:v>48.51</c:v>
                </c:pt>
                <c:pt idx="375">
                  <c:v>61.22</c:v>
                </c:pt>
                <c:pt idx="376">
                  <c:v>16.010000000000002</c:v>
                </c:pt>
                <c:pt idx="377">
                  <c:v>11.8</c:v>
                </c:pt>
                <c:pt idx="378">
                  <c:v>8.1999999999999993</c:v>
                </c:pt>
                <c:pt idx="379">
                  <c:v>7.64</c:v>
                </c:pt>
                <c:pt idx="380">
                  <c:v>5.55</c:v>
                </c:pt>
                <c:pt idx="381">
                  <c:v>6.76</c:v>
                </c:pt>
                <c:pt idx="382">
                  <c:v>7.94</c:v>
                </c:pt>
                <c:pt idx="383">
                  <c:v>9.6300000000000008</c:v>
                </c:pt>
                <c:pt idx="384">
                  <c:v>9.5399999999999991</c:v>
                </c:pt>
                <c:pt idx="385">
                  <c:v>8.7100000000000009</c:v>
                </c:pt>
                <c:pt idx="386">
                  <c:v>9.33</c:v>
                </c:pt>
                <c:pt idx="387">
                  <c:v>11</c:v>
                </c:pt>
                <c:pt idx="388">
                  <c:v>11.43</c:v>
                </c:pt>
                <c:pt idx="389">
                  <c:v>39.07</c:v>
                </c:pt>
                <c:pt idx="390">
                  <c:v>20.420000000000002</c:v>
                </c:pt>
                <c:pt idx="391">
                  <c:v>89.94</c:v>
                </c:pt>
                <c:pt idx="392">
                  <c:v>81.23</c:v>
                </c:pt>
                <c:pt idx="393">
                  <c:v>44.71</c:v>
                </c:pt>
                <c:pt idx="394">
                  <c:v>50.27</c:v>
                </c:pt>
                <c:pt idx="395">
                  <c:v>48.67</c:v>
                </c:pt>
                <c:pt idx="396">
                  <c:v>37.9</c:v>
                </c:pt>
                <c:pt idx="397">
                  <c:v>36.4</c:v>
                </c:pt>
                <c:pt idx="398">
                  <c:v>24.54</c:v>
                </c:pt>
                <c:pt idx="399">
                  <c:v>15.21</c:v>
                </c:pt>
                <c:pt idx="400">
                  <c:v>15.09</c:v>
                </c:pt>
                <c:pt idx="401">
                  <c:v>15.75</c:v>
                </c:pt>
                <c:pt idx="402">
                  <c:v>9.3699999999999992</c:v>
                </c:pt>
                <c:pt idx="403">
                  <c:v>10.82</c:v>
                </c:pt>
                <c:pt idx="404">
                  <c:v>9.91</c:v>
                </c:pt>
                <c:pt idx="405">
                  <c:v>8.85</c:v>
                </c:pt>
                <c:pt idx="406">
                  <c:v>8.1999999999999993</c:v>
                </c:pt>
                <c:pt idx="407">
                  <c:v>8.34</c:v>
                </c:pt>
                <c:pt idx="408">
                  <c:v>10.130000000000001</c:v>
                </c:pt>
                <c:pt idx="409">
                  <c:v>8.19</c:v>
                </c:pt>
                <c:pt idx="410">
                  <c:v>7.53</c:v>
                </c:pt>
                <c:pt idx="411">
                  <c:v>10.31</c:v>
                </c:pt>
                <c:pt idx="412">
                  <c:v>12.66</c:v>
                </c:pt>
                <c:pt idx="413">
                  <c:v>11.66</c:v>
                </c:pt>
                <c:pt idx="414">
                  <c:v>10.33</c:v>
                </c:pt>
                <c:pt idx="418">
                  <c:v>8.7899999999999991</c:v>
                </c:pt>
                <c:pt idx="419">
                  <c:v>9.16</c:v>
                </c:pt>
                <c:pt idx="420">
                  <c:v>6.23</c:v>
                </c:pt>
                <c:pt idx="421">
                  <c:v>5.04</c:v>
                </c:pt>
                <c:pt idx="422">
                  <c:v>7.02</c:v>
                </c:pt>
                <c:pt idx="423">
                  <c:v>6.15</c:v>
                </c:pt>
                <c:pt idx="424">
                  <c:v>7.33</c:v>
                </c:pt>
                <c:pt idx="425">
                  <c:v>10.45</c:v>
                </c:pt>
                <c:pt idx="426">
                  <c:v>12.49</c:v>
                </c:pt>
                <c:pt idx="427">
                  <c:v>5.61</c:v>
                </c:pt>
                <c:pt idx="428">
                  <c:v>4.49</c:v>
                </c:pt>
                <c:pt idx="429">
                  <c:v>4.92</c:v>
                </c:pt>
                <c:pt idx="430">
                  <c:v>16.62</c:v>
                </c:pt>
                <c:pt idx="431">
                  <c:v>15.56</c:v>
                </c:pt>
                <c:pt idx="432">
                  <c:v>11.71</c:v>
                </c:pt>
                <c:pt idx="433">
                  <c:v>10</c:v>
                </c:pt>
                <c:pt idx="434">
                  <c:v>8.92</c:v>
                </c:pt>
                <c:pt idx="435">
                  <c:v>11.3</c:v>
                </c:pt>
                <c:pt idx="436">
                  <c:v>25.52</c:v>
                </c:pt>
                <c:pt idx="437">
                  <c:v>34.869999999999997</c:v>
                </c:pt>
                <c:pt idx="438">
                  <c:v>31.81</c:v>
                </c:pt>
                <c:pt idx="439">
                  <c:v>12.85</c:v>
                </c:pt>
                <c:pt idx="440">
                  <c:v>36.36</c:v>
                </c:pt>
                <c:pt idx="441">
                  <c:v>29.87</c:v>
                </c:pt>
                <c:pt idx="442">
                  <c:v>42.38</c:v>
                </c:pt>
                <c:pt idx="443">
                  <c:v>79.3</c:v>
                </c:pt>
                <c:pt idx="444">
                  <c:v>36.409999999999997</c:v>
                </c:pt>
                <c:pt idx="445">
                  <c:v>16.91</c:v>
                </c:pt>
                <c:pt idx="446">
                  <c:v>23.7</c:v>
                </c:pt>
                <c:pt idx="447">
                  <c:v>47.45</c:v>
                </c:pt>
                <c:pt idx="448">
                  <c:v>67.23</c:v>
                </c:pt>
                <c:pt idx="449">
                  <c:v>27.3</c:v>
                </c:pt>
                <c:pt idx="450">
                  <c:v>13.54</c:v>
                </c:pt>
                <c:pt idx="451">
                  <c:v>15.12</c:v>
                </c:pt>
                <c:pt idx="452">
                  <c:v>18.07</c:v>
                </c:pt>
                <c:pt idx="453">
                  <c:v>18.48</c:v>
                </c:pt>
                <c:pt idx="454">
                  <c:v>17.12</c:v>
                </c:pt>
                <c:pt idx="455">
                  <c:v>18.37</c:v>
                </c:pt>
                <c:pt idx="456">
                  <c:v>15.18</c:v>
                </c:pt>
                <c:pt idx="457">
                  <c:v>13.26</c:v>
                </c:pt>
                <c:pt idx="458">
                  <c:v>13.5</c:v>
                </c:pt>
                <c:pt idx="459">
                  <c:v>14.67</c:v>
                </c:pt>
                <c:pt idx="460">
                  <c:v>16.649999999999999</c:v>
                </c:pt>
                <c:pt idx="461">
                  <c:v>22.68</c:v>
                </c:pt>
                <c:pt idx="462">
                  <c:v>49.46</c:v>
                </c:pt>
                <c:pt idx="463">
                  <c:v>60.64</c:v>
                </c:pt>
                <c:pt idx="464">
                  <c:v>64.52</c:v>
                </c:pt>
                <c:pt idx="465">
                  <c:v>41.57</c:v>
                </c:pt>
                <c:pt idx="466">
                  <c:v>40.450000000000003</c:v>
                </c:pt>
                <c:pt idx="467">
                  <c:v>50.09</c:v>
                </c:pt>
                <c:pt idx="468">
                  <c:v>41.44</c:v>
                </c:pt>
                <c:pt idx="469">
                  <c:v>53.47</c:v>
                </c:pt>
                <c:pt idx="470">
                  <c:v>23.09</c:v>
                </c:pt>
                <c:pt idx="471">
                  <c:v>34.28</c:v>
                </c:pt>
                <c:pt idx="472">
                  <c:v>50.81</c:v>
                </c:pt>
                <c:pt idx="473">
                  <c:v>13.66</c:v>
                </c:pt>
                <c:pt idx="474">
                  <c:v>56.41</c:v>
                </c:pt>
                <c:pt idx="475">
                  <c:v>66.17</c:v>
                </c:pt>
                <c:pt idx="476">
                  <c:v>56.94</c:v>
                </c:pt>
                <c:pt idx="477">
                  <c:v>36.97</c:v>
                </c:pt>
                <c:pt idx="478">
                  <c:v>21.55</c:v>
                </c:pt>
                <c:pt idx="479">
                  <c:v>19.45</c:v>
                </c:pt>
                <c:pt idx="480">
                  <c:v>32.67</c:v>
                </c:pt>
                <c:pt idx="481">
                  <c:v>34.26</c:v>
                </c:pt>
                <c:pt idx="482">
                  <c:v>19.760000000000002</c:v>
                </c:pt>
                <c:pt idx="483">
                  <c:v>13.49</c:v>
                </c:pt>
                <c:pt idx="484">
                  <c:v>5.74</c:v>
                </c:pt>
                <c:pt idx="485">
                  <c:v>9.73</c:v>
                </c:pt>
                <c:pt idx="486">
                  <c:v>30.89</c:v>
                </c:pt>
                <c:pt idx="487">
                  <c:v>42.04</c:v>
                </c:pt>
                <c:pt idx="488">
                  <c:v>29.82</c:v>
                </c:pt>
                <c:pt idx="489">
                  <c:v>35.31</c:v>
                </c:pt>
                <c:pt idx="490">
                  <c:v>45.85</c:v>
                </c:pt>
                <c:pt idx="491">
                  <c:v>33.86</c:v>
                </c:pt>
                <c:pt idx="492">
                  <c:v>8.4499999999999993</c:v>
                </c:pt>
                <c:pt idx="493">
                  <c:v>16.53</c:v>
                </c:pt>
                <c:pt idx="494">
                  <c:v>15.92</c:v>
                </c:pt>
                <c:pt idx="495">
                  <c:v>13.38</c:v>
                </c:pt>
                <c:pt idx="496">
                  <c:v>13.16</c:v>
                </c:pt>
                <c:pt idx="497">
                  <c:v>9.64</c:v>
                </c:pt>
                <c:pt idx="498">
                  <c:v>10.92</c:v>
                </c:pt>
                <c:pt idx="499">
                  <c:v>10.17</c:v>
                </c:pt>
                <c:pt idx="500">
                  <c:v>11.47</c:v>
                </c:pt>
                <c:pt idx="501">
                  <c:v>11.75</c:v>
                </c:pt>
                <c:pt idx="502">
                  <c:v>11.32</c:v>
                </c:pt>
                <c:pt idx="503">
                  <c:v>10.25</c:v>
                </c:pt>
                <c:pt idx="504">
                  <c:v>14.52</c:v>
                </c:pt>
                <c:pt idx="505">
                  <c:v>7.66</c:v>
                </c:pt>
                <c:pt idx="506">
                  <c:v>33.770000000000003</c:v>
                </c:pt>
                <c:pt idx="507">
                  <c:v>16.329999999999998</c:v>
                </c:pt>
                <c:pt idx="508">
                  <c:v>44.49</c:v>
                </c:pt>
                <c:pt idx="509">
                  <c:v>34.159999999999997</c:v>
                </c:pt>
                <c:pt idx="510">
                  <c:v>25.51</c:v>
                </c:pt>
                <c:pt idx="511">
                  <c:v>41.79</c:v>
                </c:pt>
                <c:pt idx="512">
                  <c:v>26.47</c:v>
                </c:pt>
                <c:pt idx="513">
                  <c:v>22.94</c:v>
                </c:pt>
                <c:pt idx="514">
                  <c:v>45.67</c:v>
                </c:pt>
                <c:pt idx="515">
                  <c:v>66.42</c:v>
                </c:pt>
                <c:pt idx="516">
                  <c:v>32.369999999999997</c:v>
                </c:pt>
                <c:pt idx="517">
                  <c:v>5.72</c:v>
                </c:pt>
                <c:pt idx="518">
                  <c:v>5.56</c:v>
                </c:pt>
                <c:pt idx="519">
                  <c:v>10.78</c:v>
                </c:pt>
                <c:pt idx="520">
                  <c:v>12.37</c:v>
                </c:pt>
                <c:pt idx="521">
                  <c:v>12.02</c:v>
                </c:pt>
                <c:pt idx="522">
                  <c:v>12.06</c:v>
                </c:pt>
                <c:pt idx="523">
                  <c:v>27.91</c:v>
                </c:pt>
                <c:pt idx="524">
                  <c:v>8.69</c:v>
                </c:pt>
                <c:pt idx="525">
                  <c:v>8.5</c:v>
                </c:pt>
                <c:pt idx="526">
                  <c:v>29.37</c:v>
                </c:pt>
                <c:pt idx="527">
                  <c:v>28.46</c:v>
                </c:pt>
                <c:pt idx="528">
                  <c:v>25.81</c:v>
                </c:pt>
                <c:pt idx="529">
                  <c:v>20.39</c:v>
                </c:pt>
                <c:pt idx="530">
                  <c:v>27.84</c:v>
                </c:pt>
                <c:pt idx="531">
                  <c:v>21.01</c:v>
                </c:pt>
                <c:pt idx="532">
                  <c:v>12.47</c:v>
                </c:pt>
                <c:pt idx="533">
                  <c:v>39.340000000000003</c:v>
                </c:pt>
                <c:pt idx="534">
                  <c:v>52.34</c:v>
                </c:pt>
                <c:pt idx="535">
                  <c:v>30.8</c:v>
                </c:pt>
                <c:pt idx="536">
                  <c:v>15.36</c:v>
                </c:pt>
                <c:pt idx="537">
                  <c:v>36.04</c:v>
                </c:pt>
                <c:pt idx="538">
                  <c:v>31.78</c:v>
                </c:pt>
                <c:pt idx="539">
                  <c:v>25.8</c:v>
                </c:pt>
                <c:pt idx="540">
                  <c:v>21.5</c:v>
                </c:pt>
                <c:pt idx="541">
                  <c:v>13.2</c:v>
                </c:pt>
                <c:pt idx="542">
                  <c:v>14.5</c:v>
                </c:pt>
                <c:pt idx="543">
                  <c:v>13.92</c:v>
                </c:pt>
                <c:pt idx="544">
                  <c:v>19.21</c:v>
                </c:pt>
                <c:pt idx="545">
                  <c:v>23.59</c:v>
                </c:pt>
                <c:pt idx="546">
                  <c:v>25.98</c:v>
                </c:pt>
                <c:pt idx="547">
                  <c:v>15.61</c:v>
                </c:pt>
                <c:pt idx="548">
                  <c:v>10.26</c:v>
                </c:pt>
                <c:pt idx="549">
                  <c:v>10.77</c:v>
                </c:pt>
                <c:pt idx="550">
                  <c:v>18.63</c:v>
                </c:pt>
                <c:pt idx="551">
                  <c:v>34.83</c:v>
                </c:pt>
                <c:pt idx="552">
                  <c:v>24.66</c:v>
                </c:pt>
                <c:pt idx="553">
                  <c:v>20.190000000000001</c:v>
                </c:pt>
                <c:pt idx="554">
                  <c:v>19.78</c:v>
                </c:pt>
                <c:pt idx="555">
                  <c:v>18.86</c:v>
                </c:pt>
                <c:pt idx="556">
                  <c:v>35.5</c:v>
                </c:pt>
                <c:pt idx="557">
                  <c:v>19.54</c:v>
                </c:pt>
                <c:pt idx="558">
                  <c:v>29.93</c:v>
                </c:pt>
                <c:pt idx="559">
                  <c:v>23.54</c:v>
                </c:pt>
                <c:pt idx="560">
                  <c:v>77.62</c:v>
                </c:pt>
                <c:pt idx="561">
                  <c:v>36.76</c:v>
                </c:pt>
                <c:pt idx="562">
                  <c:v>41.59</c:v>
                </c:pt>
                <c:pt idx="563">
                  <c:v>23.98</c:v>
                </c:pt>
                <c:pt idx="564">
                  <c:v>17.87</c:v>
                </c:pt>
                <c:pt idx="565">
                  <c:v>17.48</c:v>
                </c:pt>
                <c:pt idx="566">
                  <c:v>18.96</c:v>
                </c:pt>
                <c:pt idx="567">
                  <c:v>21.21</c:v>
                </c:pt>
                <c:pt idx="568">
                  <c:v>23.57</c:v>
                </c:pt>
                <c:pt idx="569">
                  <c:v>22.87</c:v>
                </c:pt>
                <c:pt idx="570">
                  <c:v>26.88</c:v>
                </c:pt>
                <c:pt idx="571">
                  <c:v>13.64</c:v>
                </c:pt>
                <c:pt idx="572">
                  <c:v>19.25</c:v>
                </c:pt>
                <c:pt idx="573">
                  <c:v>10.5</c:v>
                </c:pt>
                <c:pt idx="574">
                  <c:v>7.97</c:v>
                </c:pt>
                <c:pt idx="575">
                  <c:v>13.42</c:v>
                </c:pt>
                <c:pt idx="576">
                  <c:v>22.78</c:v>
                </c:pt>
                <c:pt idx="577">
                  <c:v>14.1</c:v>
                </c:pt>
                <c:pt idx="578">
                  <c:v>8.2200000000000006</c:v>
                </c:pt>
                <c:pt idx="579">
                  <c:v>6.65</c:v>
                </c:pt>
                <c:pt idx="580">
                  <c:v>75.11</c:v>
                </c:pt>
                <c:pt idx="581">
                  <c:v>71.22</c:v>
                </c:pt>
                <c:pt idx="582">
                  <c:v>41.41</c:v>
                </c:pt>
                <c:pt idx="583">
                  <c:v>67.78</c:v>
                </c:pt>
                <c:pt idx="584">
                  <c:v>16.89</c:v>
                </c:pt>
                <c:pt idx="585">
                  <c:v>13.31</c:v>
                </c:pt>
                <c:pt idx="586">
                  <c:v>21.69</c:v>
                </c:pt>
                <c:pt idx="587">
                  <c:v>15.89</c:v>
                </c:pt>
                <c:pt idx="588">
                  <c:v>12.76</c:v>
                </c:pt>
                <c:pt idx="589">
                  <c:v>12.87</c:v>
                </c:pt>
                <c:pt idx="590">
                  <c:v>20.92</c:v>
                </c:pt>
                <c:pt idx="591">
                  <c:v>20.46</c:v>
                </c:pt>
                <c:pt idx="592">
                  <c:v>23.46</c:v>
                </c:pt>
                <c:pt idx="593">
                  <c:v>17.95</c:v>
                </c:pt>
                <c:pt idx="594">
                  <c:v>10.53</c:v>
                </c:pt>
                <c:pt idx="595">
                  <c:v>10.79</c:v>
                </c:pt>
                <c:pt idx="596">
                  <c:v>4.9000000000000004</c:v>
                </c:pt>
                <c:pt idx="597">
                  <c:v>6.6</c:v>
                </c:pt>
                <c:pt idx="598">
                  <c:v>6.07</c:v>
                </c:pt>
                <c:pt idx="599">
                  <c:v>5.86</c:v>
                </c:pt>
                <c:pt idx="600">
                  <c:v>6.36</c:v>
                </c:pt>
                <c:pt idx="601">
                  <c:v>6.85</c:v>
                </c:pt>
                <c:pt idx="602">
                  <c:v>7.53</c:v>
                </c:pt>
                <c:pt idx="603">
                  <c:v>6.22</c:v>
                </c:pt>
                <c:pt idx="604">
                  <c:v>4.87</c:v>
                </c:pt>
                <c:pt idx="605">
                  <c:v>4.6399999999999997</c:v>
                </c:pt>
                <c:pt idx="606">
                  <c:v>6.13</c:v>
                </c:pt>
                <c:pt idx="607">
                  <c:v>4.67</c:v>
                </c:pt>
                <c:pt idx="608">
                  <c:v>3.53</c:v>
                </c:pt>
                <c:pt idx="609">
                  <c:v>5.6</c:v>
                </c:pt>
                <c:pt idx="610">
                  <c:v>3.23</c:v>
                </c:pt>
                <c:pt idx="611">
                  <c:v>2.31</c:v>
                </c:pt>
                <c:pt idx="612">
                  <c:v>1.44</c:v>
                </c:pt>
                <c:pt idx="613">
                  <c:v>2.99</c:v>
                </c:pt>
                <c:pt idx="614">
                  <c:v>1.99</c:v>
                </c:pt>
                <c:pt idx="615">
                  <c:v>3.72</c:v>
                </c:pt>
                <c:pt idx="616">
                  <c:v>2.64</c:v>
                </c:pt>
                <c:pt idx="617">
                  <c:v>3.54</c:v>
                </c:pt>
                <c:pt idx="618">
                  <c:v>5.91</c:v>
                </c:pt>
                <c:pt idx="619">
                  <c:v>20.32</c:v>
                </c:pt>
                <c:pt idx="620">
                  <c:v>26.82</c:v>
                </c:pt>
                <c:pt idx="621">
                  <c:v>16.510000000000002</c:v>
                </c:pt>
                <c:pt idx="622">
                  <c:v>17.809999999999999</c:v>
                </c:pt>
                <c:pt idx="623">
                  <c:v>12.06</c:v>
                </c:pt>
                <c:pt idx="624">
                  <c:v>8.6199999999999992</c:v>
                </c:pt>
                <c:pt idx="638">
                  <c:v>1.24</c:v>
                </c:pt>
                <c:pt idx="639">
                  <c:v>6.86</c:v>
                </c:pt>
                <c:pt idx="640">
                  <c:v>11.83</c:v>
                </c:pt>
                <c:pt idx="641">
                  <c:v>11.57</c:v>
                </c:pt>
                <c:pt idx="642">
                  <c:v>10.46</c:v>
                </c:pt>
                <c:pt idx="643">
                  <c:v>11.86</c:v>
                </c:pt>
                <c:pt idx="644">
                  <c:v>9.2200000000000006</c:v>
                </c:pt>
                <c:pt idx="645">
                  <c:v>8.8800000000000008</c:v>
                </c:pt>
                <c:pt idx="646">
                  <c:v>10.77</c:v>
                </c:pt>
                <c:pt idx="647">
                  <c:v>10.07</c:v>
                </c:pt>
                <c:pt idx="648">
                  <c:v>9.43</c:v>
                </c:pt>
                <c:pt idx="649">
                  <c:v>8.0299999999999994</c:v>
                </c:pt>
                <c:pt idx="650">
                  <c:v>7.83</c:v>
                </c:pt>
                <c:pt idx="651">
                  <c:v>8.2200000000000006</c:v>
                </c:pt>
                <c:pt idx="652">
                  <c:v>9.39</c:v>
                </c:pt>
                <c:pt idx="653">
                  <c:v>12.98</c:v>
                </c:pt>
                <c:pt idx="654">
                  <c:v>9.9</c:v>
                </c:pt>
                <c:pt idx="655">
                  <c:v>13.52</c:v>
                </c:pt>
                <c:pt idx="656">
                  <c:v>19.940000000000001</c:v>
                </c:pt>
                <c:pt idx="657">
                  <c:v>22.34</c:v>
                </c:pt>
                <c:pt idx="658">
                  <c:v>17.850000000000001</c:v>
                </c:pt>
                <c:pt idx="659">
                  <c:v>15.56</c:v>
                </c:pt>
                <c:pt idx="660">
                  <c:v>15.52</c:v>
                </c:pt>
                <c:pt idx="661">
                  <c:v>14.32</c:v>
                </c:pt>
                <c:pt idx="662">
                  <c:v>15.02</c:v>
                </c:pt>
                <c:pt idx="663">
                  <c:v>11.56</c:v>
                </c:pt>
                <c:pt idx="664">
                  <c:v>13.14</c:v>
                </c:pt>
                <c:pt idx="665">
                  <c:v>11.89</c:v>
                </c:pt>
                <c:pt idx="666">
                  <c:v>19.670000000000002</c:v>
                </c:pt>
                <c:pt idx="667">
                  <c:v>17.43</c:v>
                </c:pt>
                <c:pt idx="668">
                  <c:v>15.16</c:v>
                </c:pt>
                <c:pt idx="669">
                  <c:v>21.41</c:v>
                </c:pt>
                <c:pt idx="670">
                  <c:v>16.96</c:v>
                </c:pt>
                <c:pt idx="671">
                  <c:v>14.16</c:v>
                </c:pt>
                <c:pt idx="672">
                  <c:v>17.440000000000001</c:v>
                </c:pt>
                <c:pt idx="673">
                  <c:v>21.85</c:v>
                </c:pt>
                <c:pt idx="674">
                  <c:v>17.55</c:v>
                </c:pt>
                <c:pt idx="675">
                  <c:v>7.75</c:v>
                </c:pt>
                <c:pt idx="676">
                  <c:v>19.27</c:v>
                </c:pt>
                <c:pt idx="677">
                  <c:v>16.3</c:v>
                </c:pt>
                <c:pt idx="678">
                  <c:v>18.61</c:v>
                </c:pt>
                <c:pt idx="679">
                  <c:v>6.11</c:v>
                </c:pt>
                <c:pt idx="680">
                  <c:v>10.28</c:v>
                </c:pt>
                <c:pt idx="681">
                  <c:v>20.94</c:v>
                </c:pt>
                <c:pt idx="682">
                  <c:v>9.73</c:v>
                </c:pt>
                <c:pt idx="683">
                  <c:v>6.32</c:v>
                </c:pt>
                <c:pt idx="684">
                  <c:v>9.01</c:v>
                </c:pt>
                <c:pt idx="685">
                  <c:v>3.65</c:v>
                </c:pt>
                <c:pt idx="686">
                  <c:v>3.57</c:v>
                </c:pt>
                <c:pt idx="687">
                  <c:v>4.18</c:v>
                </c:pt>
                <c:pt idx="688">
                  <c:v>8.68</c:v>
                </c:pt>
                <c:pt idx="689">
                  <c:v>8.5500000000000007</c:v>
                </c:pt>
                <c:pt idx="690">
                  <c:v>11.04</c:v>
                </c:pt>
                <c:pt idx="691">
                  <c:v>16.09</c:v>
                </c:pt>
                <c:pt idx="697">
                  <c:v>11.97</c:v>
                </c:pt>
                <c:pt idx="698">
                  <c:v>21.56</c:v>
                </c:pt>
                <c:pt idx="699">
                  <c:v>15.82</c:v>
                </c:pt>
                <c:pt idx="700">
                  <c:v>18.78</c:v>
                </c:pt>
                <c:pt idx="701">
                  <c:v>56.31</c:v>
                </c:pt>
                <c:pt idx="702">
                  <c:v>85.97</c:v>
                </c:pt>
                <c:pt idx="703">
                  <c:v>21.29</c:v>
                </c:pt>
                <c:pt idx="704">
                  <c:v>19.489999999999998</c:v>
                </c:pt>
                <c:pt idx="705">
                  <c:v>20.85</c:v>
                </c:pt>
                <c:pt idx="706">
                  <c:v>20.38</c:v>
                </c:pt>
                <c:pt idx="707">
                  <c:v>23.18</c:v>
                </c:pt>
                <c:pt idx="708">
                  <c:v>23.86</c:v>
                </c:pt>
                <c:pt idx="709">
                  <c:v>13.61</c:v>
                </c:pt>
                <c:pt idx="710">
                  <c:v>9.92</c:v>
                </c:pt>
                <c:pt idx="711">
                  <c:v>12.5</c:v>
                </c:pt>
                <c:pt idx="712">
                  <c:v>12.09</c:v>
                </c:pt>
                <c:pt idx="713">
                  <c:v>39.869999999999997</c:v>
                </c:pt>
                <c:pt idx="714">
                  <c:v>9.5299999999999994</c:v>
                </c:pt>
                <c:pt idx="715">
                  <c:v>9.27</c:v>
                </c:pt>
                <c:pt idx="716">
                  <c:v>9.4499999999999993</c:v>
                </c:pt>
                <c:pt idx="717">
                  <c:v>11.2</c:v>
                </c:pt>
                <c:pt idx="718">
                  <c:v>17.079999999999998</c:v>
                </c:pt>
                <c:pt idx="719">
                  <c:v>16.71</c:v>
                </c:pt>
                <c:pt idx="720">
                  <c:v>16.48</c:v>
                </c:pt>
                <c:pt idx="721">
                  <c:v>16.71</c:v>
                </c:pt>
                <c:pt idx="722">
                  <c:v>13.1</c:v>
                </c:pt>
                <c:pt idx="723">
                  <c:v>8.65</c:v>
                </c:pt>
                <c:pt idx="724">
                  <c:v>12.67</c:v>
                </c:pt>
                <c:pt idx="725">
                  <c:v>33.1</c:v>
                </c:pt>
                <c:pt idx="726">
                  <c:v>29.56</c:v>
                </c:pt>
                <c:pt idx="727">
                  <c:v>37.42</c:v>
                </c:pt>
                <c:pt idx="728">
                  <c:v>70.13</c:v>
                </c:pt>
                <c:pt idx="729">
                  <c:v>27.38</c:v>
                </c:pt>
                <c:pt idx="730">
                  <c:v>24.24</c:v>
                </c:pt>
                <c:pt idx="731">
                  <c:v>22.83</c:v>
                </c:pt>
                <c:pt idx="732">
                  <c:v>23.07</c:v>
                </c:pt>
                <c:pt idx="733">
                  <c:v>14.65</c:v>
                </c:pt>
                <c:pt idx="734">
                  <c:v>17.13</c:v>
                </c:pt>
                <c:pt idx="735">
                  <c:v>15.93</c:v>
                </c:pt>
                <c:pt idx="736">
                  <c:v>16.29</c:v>
                </c:pt>
                <c:pt idx="737">
                  <c:v>16.399999999999999</c:v>
                </c:pt>
                <c:pt idx="738">
                  <c:v>16.68</c:v>
                </c:pt>
                <c:pt idx="739">
                  <c:v>11.47</c:v>
                </c:pt>
                <c:pt idx="740">
                  <c:v>15.26</c:v>
                </c:pt>
                <c:pt idx="741">
                  <c:v>19.05</c:v>
                </c:pt>
                <c:pt idx="742">
                  <c:v>7.48</c:v>
                </c:pt>
                <c:pt idx="743">
                  <c:v>13.79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</c:valAx>
      <c:valAx>
        <c:axId val="162767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44"/>
                <c:pt idx="0">
                  <c:v>44013.034722222219</c:v>
                </c:pt>
                <c:pt idx="1">
                  <c:v>44013.076388888891</c:v>
                </c:pt>
                <c:pt idx="2">
                  <c:v>44013.118055555555</c:v>
                </c:pt>
                <c:pt idx="3">
                  <c:v>44013.159722222219</c:v>
                </c:pt>
                <c:pt idx="4">
                  <c:v>44013.201388888891</c:v>
                </c:pt>
                <c:pt idx="5">
                  <c:v>44013.243055555555</c:v>
                </c:pt>
                <c:pt idx="6">
                  <c:v>44013.284722222219</c:v>
                </c:pt>
                <c:pt idx="7">
                  <c:v>44013.326388888891</c:v>
                </c:pt>
                <c:pt idx="8">
                  <c:v>44013.368055555555</c:v>
                </c:pt>
                <c:pt idx="9">
                  <c:v>44013.409722222219</c:v>
                </c:pt>
                <c:pt idx="10">
                  <c:v>44013.451388888891</c:v>
                </c:pt>
                <c:pt idx="11">
                  <c:v>44013.493055555555</c:v>
                </c:pt>
                <c:pt idx="12">
                  <c:v>44013.534722222219</c:v>
                </c:pt>
                <c:pt idx="13">
                  <c:v>44013.576388888891</c:v>
                </c:pt>
                <c:pt idx="14">
                  <c:v>44013.618055555555</c:v>
                </c:pt>
                <c:pt idx="15">
                  <c:v>44013.659722222219</c:v>
                </c:pt>
                <c:pt idx="16">
                  <c:v>44013.701388888891</c:v>
                </c:pt>
                <c:pt idx="17">
                  <c:v>44013.743055555555</c:v>
                </c:pt>
                <c:pt idx="18">
                  <c:v>44013.784722222219</c:v>
                </c:pt>
                <c:pt idx="19">
                  <c:v>44013.826388888891</c:v>
                </c:pt>
                <c:pt idx="20">
                  <c:v>44013.868055555555</c:v>
                </c:pt>
                <c:pt idx="21">
                  <c:v>44013.909722222219</c:v>
                </c:pt>
                <c:pt idx="22">
                  <c:v>44013.951388888891</c:v>
                </c:pt>
                <c:pt idx="23">
                  <c:v>44013.993055555555</c:v>
                </c:pt>
                <c:pt idx="24">
                  <c:v>44014.034722222219</c:v>
                </c:pt>
                <c:pt idx="25">
                  <c:v>44014.076388888891</c:v>
                </c:pt>
                <c:pt idx="26">
                  <c:v>44014.118055555555</c:v>
                </c:pt>
                <c:pt idx="27">
                  <c:v>44014.159722222219</c:v>
                </c:pt>
                <c:pt idx="28">
                  <c:v>44014.201388888891</c:v>
                </c:pt>
                <c:pt idx="29">
                  <c:v>44014.243055555555</c:v>
                </c:pt>
                <c:pt idx="30">
                  <c:v>44014.284722222219</c:v>
                </c:pt>
                <c:pt idx="31">
                  <c:v>44014.326388888891</c:v>
                </c:pt>
                <c:pt idx="32">
                  <c:v>44014.368055555555</c:v>
                </c:pt>
                <c:pt idx="33">
                  <c:v>44014.409722222219</c:v>
                </c:pt>
                <c:pt idx="34">
                  <c:v>44014.451388888891</c:v>
                </c:pt>
                <c:pt idx="35">
                  <c:v>44014.493055555555</c:v>
                </c:pt>
                <c:pt idx="36">
                  <c:v>44014.534722222219</c:v>
                </c:pt>
                <c:pt idx="37">
                  <c:v>44014.576388888891</c:v>
                </c:pt>
                <c:pt idx="38">
                  <c:v>44014.618055555555</c:v>
                </c:pt>
                <c:pt idx="39">
                  <c:v>44014.659722222219</c:v>
                </c:pt>
                <c:pt idx="40">
                  <c:v>44014.701388888891</c:v>
                </c:pt>
                <c:pt idx="41">
                  <c:v>44014.743055555555</c:v>
                </c:pt>
                <c:pt idx="42">
                  <c:v>44014.784722222219</c:v>
                </c:pt>
                <c:pt idx="43">
                  <c:v>44014.826388888891</c:v>
                </c:pt>
                <c:pt idx="44">
                  <c:v>44014.868055555555</c:v>
                </c:pt>
                <c:pt idx="45">
                  <c:v>44014.909722222219</c:v>
                </c:pt>
                <c:pt idx="46">
                  <c:v>44014.951388888891</c:v>
                </c:pt>
                <c:pt idx="47">
                  <c:v>44014.993055555555</c:v>
                </c:pt>
                <c:pt idx="48">
                  <c:v>44015.034722222219</c:v>
                </c:pt>
                <c:pt idx="49">
                  <c:v>44015.076388888891</c:v>
                </c:pt>
                <c:pt idx="50">
                  <c:v>44015.118055555555</c:v>
                </c:pt>
                <c:pt idx="51">
                  <c:v>44015.159722222219</c:v>
                </c:pt>
                <c:pt idx="52">
                  <c:v>44015.201388888891</c:v>
                </c:pt>
                <c:pt idx="53">
                  <c:v>44015.243055555555</c:v>
                </c:pt>
                <c:pt idx="54">
                  <c:v>44015.284722222219</c:v>
                </c:pt>
                <c:pt idx="55">
                  <c:v>44015.326388888891</c:v>
                </c:pt>
                <c:pt idx="56">
                  <c:v>44015.368055555555</c:v>
                </c:pt>
                <c:pt idx="57">
                  <c:v>44015.409722222219</c:v>
                </c:pt>
                <c:pt idx="58">
                  <c:v>44015.451388888891</c:v>
                </c:pt>
                <c:pt idx="59">
                  <c:v>44015.493055555555</c:v>
                </c:pt>
                <c:pt idx="60">
                  <c:v>44015.534722222219</c:v>
                </c:pt>
                <c:pt idx="61">
                  <c:v>44015.576388888891</c:v>
                </c:pt>
                <c:pt idx="62">
                  <c:v>44015.618055555555</c:v>
                </c:pt>
                <c:pt idx="63">
                  <c:v>44015.659722222219</c:v>
                </c:pt>
                <c:pt idx="64">
                  <c:v>44015.701388888891</c:v>
                </c:pt>
                <c:pt idx="65">
                  <c:v>44015.743055555555</c:v>
                </c:pt>
                <c:pt idx="66">
                  <c:v>44015.784722222219</c:v>
                </c:pt>
                <c:pt idx="67">
                  <c:v>44015.826388888891</c:v>
                </c:pt>
                <c:pt idx="68">
                  <c:v>44015.868055555555</c:v>
                </c:pt>
                <c:pt idx="69">
                  <c:v>44015.909722222219</c:v>
                </c:pt>
                <c:pt idx="70">
                  <c:v>44015.951388888891</c:v>
                </c:pt>
                <c:pt idx="71">
                  <c:v>44015.993055555555</c:v>
                </c:pt>
                <c:pt idx="72">
                  <c:v>44016.034722222219</c:v>
                </c:pt>
                <c:pt idx="73">
                  <c:v>44016.076388888891</c:v>
                </c:pt>
                <c:pt idx="74">
                  <c:v>44016.118055555555</c:v>
                </c:pt>
                <c:pt idx="75">
                  <c:v>44016.159722222219</c:v>
                </c:pt>
                <c:pt idx="76">
                  <c:v>44016.201388888891</c:v>
                </c:pt>
                <c:pt idx="77">
                  <c:v>44016.243055555555</c:v>
                </c:pt>
                <c:pt idx="78">
                  <c:v>44016.284722222219</c:v>
                </c:pt>
                <c:pt idx="79">
                  <c:v>44016.326388888891</c:v>
                </c:pt>
                <c:pt idx="80">
                  <c:v>44016.368055555555</c:v>
                </c:pt>
                <c:pt idx="81">
                  <c:v>44016.409722222219</c:v>
                </c:pt>
                <c:pt idx="82">
                  <c:v>44016.451388888891</c:v>
                </c:pt>
                <c:pt idx="83">
                  <c:v>44016.493055555555</c:v>
                </c:pt>
                <c:pt idx="84">
                  <c:v>44016.534722222219</c:v>
                </c:pt>
                <c:pt idx="85">
                  <c:v>44016.576388888891</c:v>
                </c:pt>
                <c:pt idx="86">
                  <c:v>44016.618055555555</c:v>
                </c:pt>
                <c:pt idx="87">
                  <c:v>44016.659722222219</c:v>
                </c:pt>
                <c:pt idx="88">
                  <c:v>44016.701388888891</c:v>
                </c:pt>
                <c:pt idx="89">
                  <c:v>44016.743055555555</c:v>
                </c:pt>
                <c:pt idx="90">
                  <c:v>44016.784722222219</c:v>
                </c:pt>
                <c:pt idx="91">
                  <c:v>44016.826388888891</c:v>
                </c:pt>
                <c:pt idx="92">
                  <c:v>44016.868055555555</c:v>
                </c:pt>
                <c:pt idx="93">
                  <c:v>44016.909722222219</c:v>
                </c:pt>
                <c:pt idx="94">
                  <c:v>44016.951388888891</c:v>
                </c:pt>
                <c:pt idx="95">
                  <c:v>44016.993055555555</c:v>
                </c:pt>
                <c:pt idx="96">
                  <c:v>44017.034722222219</c:v>
                </c:pt>
                <c:pt idx="97">
                  <c:v>44017.076388888891</c:v>
                </c:pt>
                <c:pt idx="98">
                  <c:v>44017.118055555555</c:v>
                </c:pt>
                <c:pt idx="99">
                  <c:v>44017.159722222219</c:v>
                </c:pt>
                <c:pt idx="100">
                  <c:v>44017.201388888891</c:v>
                </c:pt>
                <c:pt idx="101">
                  <c:v>44017.243055555555</c:v>
                </c:pt>
                <c:pt idx="102">
                  <c:v>44017.284722222219</c:v>
                </c:pt>
                <c:pt idx="103">
                  <c:v>44017.326388888891</c:v>
                </c:pt>
                <c:pt idx="104">
                  <c:v>44017.368055555555</c:v>
                </c:pt>
                <c:pt idx="105">
                  <c:v>44017.409722222219</c:v>
                </c:pt>
                <c:pt idx="106">
                  <c:v>44017.451388888891</c:v>
                </c:pt>
                <c:pt idx="107">
                  <c:v>44017.493055555555</c:v>
                </c:pt>
                <c:pt idx="108">
                  <c:v>44017.534722222219</c:v>
                </c:pt>
                <c:pt idx="109">
                  <c:v>44017.576388888891</c:v>
                </c:pt>
                <c:pt idx="110">
                  <c:v>44017.618055555555</c:v>
                </c:pt>
                <c:pt idx="111">
                  <c:v>44017.659722222219</c:v>
                </c:pt>
                <c:pt idx="112">
                  <c:v>44017.701388888891</c:v>
                </c:pt>
                <c:pt idx="113">
                  <c:v>44017.743055555555</c:v>
                </c:pt>
                <c:pt idx="114">
                  <c:v>44017.784722222219</c:v>
                </c:pt>
                <c:pt idx="115">
                  <c:v>44017.826388888891</c:v>
                </c:pt>
                <c:pt idx="116">
                  <c:v>44017.868055555555</c:v>
                </c:pt>
                <c:pt idx="117">
                  <c:v>44017.909722222219</c:v>
                </c:pt>
                <c:pt idx="118">
                  <c:v>44017.951388888891</c:v>
                </c:pt>
                <c:pt idx="119">
                  <c:v>44017.993055555555</c:v>
                </c:pt>
                <c:pt idx="120">
                  <c:v>44018.034722222219</c:v>
                </c:pt>
                <c:pt idx="121">
                  <c:v>44018.076388888891</c:v>
                </c:pt>
                <c:pt idx="122">
                  <c:v>44018.118055555555</c:v>
                </c:pt>
                <c:pt idx="123">
                  <c:v>44018.159722222219</c:v>
                </c:pt>
                <c:pt idx="124">
                  <c:v>44018.201388888891</c:v>
                </c:pt>
                <c:pt idx="125">
                  <c:v>44018.243055555555</c:v>
                </c:pt>
                <c:pt idx="126">
                  <c:v>44018.284722222219</c:v>
                </c:pt>
                <c:pt idx="127">
                  <c:v>44018.326388888891</c:v>
                </c:pt>
                <c:pt idx="128">
                  <c:v>44018.368055555555</c:v>
                </c:pt>
                <c:pt idx="129">
                  <c:v>44018.409722222219</c:v>
                </c:pt>
                <c:pt idx="130">
                  <c:v>44018.451388888891</c:v>
                </c:pt>
                <c:pt idx="131">
                  <c:v>44018.493055555555</c:v>
                </c:pt>
                <c:pt idx="132">
                  <c:v>44018.534722222219</c:v>
                </c:pt>
                <c:pt idx="133">
                  <c:v>44018.576388888891</c:v>
                </c:pt>
                <c:pt idx="134">
                  <c:v>44018.618055555555</c:v>
                </c:pt>
                <c:pt idx="135">
                  <c:v>44018.659722222219</c:v>
                </c:pt>
                <c:pt idx="136">
                  <c:v>44018.701388888891</c:v>
                </c:pt>
                <c:pt idx="137">
                  <c:v>44018.743055555555</c:v>
                </c:pt>
                <c:pt idx="138">
                  <c:v>44018.784722222219</c:v>
                </c:pt>
                <c:pt idx="139">
                  <c:v>44018.826388888891</c:v>
                </c:pt>
                <c:pt idx="140">
                  <c:v>44018.868055555555</c:v>
                </c:pt>
                <c:pt idx="141">
                  <c:v>44018.909722222219</c:v>
                </c:pt>
                <c:pt idx="142">
                  <c:v>44018.951388888891</c:v>
                </c:pt>
                <c:pt idx="143">
                  <c:v>44018.993055555555</c:v>
                </c:pt>
                <c:pt idx="144">
                  <c:v>44019.034722222219</c:v>
                </c:pt>
                <c:pt idx="145">
                  <c:v>44019.076388888891</c:v>
                </c:pt>
                <c:pt idx="146">
                  <c:v>44019.118055555555</c:v>
                </c:pt>
                <c:pt idx="147">
                  <c:v>44019.159722222219</c:v>
                </c:pt>
                <c:pt idx="148">
                  <c:v>44019.201388888891</c:v>
                </c:pt>
                <c:pt idx="149">
                  <c:v>44019.243055555555</c:v>
                </c:pt>
                <c:pt idx="150">
                  <c:v>44019.284722222219</c:v>
                </c:pt>
                <c:pt idx="151">
                  <c:v>44019.326388888891</c:v>
                </c:pt>
                <c:pt idx="152">
                  <c:v>44019.368055555555</c:v>
                </c:pt>
                <c:pt idx="153">
                  <c:v>44019.409722222219</c:v>
                </c:pt>
                <c:pt idx="154">
                  <c:v>44019.451388888891</c:v>
                </c:pt>
                <c:pt idx="155">
                  <c:v>44019.493055555555</c:v>
                </c:pt>
                <c:pt idx="156">
                  <c:v>44019.534722222219</c:v>
                </c:pt>
                <c:pt idx="157">
                  <c:v>44019.576388888891</c:v>
                </c:pt>
                <c:pt idx="158">
                  <c:v>44019.618055555555</c:v>
                </c:pt>
                <c:pt idx="159">
                  <c:v>44019.659722222219</c:v>
                </c:pt>
                <c:pt idx="160">
                  <c:v>44019.701388888891</c:v>
                </c:pt>
                <c:pt idx="161">
                  <c:v>44019.743055555555</c:v>
                </c:pt>
                <c:pt idx="162">
                  <c:v>44019.784722222219</c:v>
                </c:pt>
                <c:pt idx="163">
                  <c:v>44019.826388888891</c:v>
                </c:pt>
                <c:pt idx="164">
                  <c:v>44019.868055555555</c:v>
                </c:pt>
                <c:pt idx="165">
                  <c:v>44019.909722222219</c:v>
                </c:pt>
                <c:pt idx="166">
                  <c:v>44019.951388888891</c:v>
                </c:pt>
                <c:pt idx="167">
                  <c:v>44019.993055555555</c:v>
                </c:pt>
                <c:pt idx="168">
                  <c:v>44020.034722222219</c:v>
                </c:pt>
                <c:pt idx="169">
                  <c:v>44020.076388888891</c:v>
                </c:pt>
                <c:pt idx="170">
                  <c:v>44020.118055555555</c:v>
                </c:pt>
                <c:pt idx="171">
                  <c:v>44020.159722222219</c:v>
                </c:pt>
                <c:pt idx="172">
                  <c:v>44020.201388888891</c:v>
                </c:pt>
                <c:pt idx="173">
                  <c:v>44020.243055555555</c:v>
                </c:pt>
                <c:pt idx="174">
                  <c:v>44020.284722222219</c:v>
                </c:pt>
                <c:pt idx="175">
                  <c:v>44020.326388888891</c:v>
                </c:pt>
                <c:pt idx="176">
                  <c:v>44020.368055555555</c:v>
                </c:pt>
                <c:pt idx="177">
                  <c:v>44020.409722222219</c:v>
                </c:pt>
                <c:pt idx="178">
                  <c:v>44020.451388888891</c:v>
                </c:pt>
                <c:pt idx="179">
                  <c:v>44020.493055555555</c:v>
                </c:pt>
                <c:pt idx="180">
                  <c:v>44020.534722222219</c:v>
                </c:pt>
                <c:pt idx="181">
                  <c:v>44020.576388888891</c:v>
                </c:pt>
                <c:pt idx="182">
                  <c:v>44020.618055555555</c:v>
                </c:pt>
                <c:pt idx="183">
                  <c:v>44020.659722222219</c:v>
                </c:pt>
                <c:pt idx="184">
                  <c:v>44020.701388888891</c:v>
                </c:pt>
                <c:pt idx="185">
                  <c:v>44020.743055555555</c:v>
                </c:pt>
                <c:pt idx="186">
                  <c:v>44020.784722222219</c:v>
                </c:pt>
                <c:pt idx="187">
                  <c:v>44020.826388888891</c:v>
                </c:pt>
                <c:pt idx="188">
                  <c:v>44020.868055497682</c:v>
                </c:pt>
                <c:pt idx="189">
                  <c:v>44020.909722222219</c:v>
                </c:pt>
                <c:pt idx="190">
                  <c:v>44020.951388888891</c:v>
                </c:pt>
                <c:pt idx="191">
                  <c:v>44020.993055555555</c:v>
                </c:pt>
                <c:pt idx="192">
                  <c:v>44021.034722222219</c:v>
                </c:pt>
                <c:pt idx="193">
                  <c:v>44021.076388888891</c:v>
                </c:pt>
                <c:pt idx="194">
                  <c:v>44021.118055555555</c:v>
                </c:pt>
                <c:pt idx="195">
                  <c:v>44021.159722222219</c:v>
                </c:pt>
                <c:pt idx="196">
                  <c:v>44021.201388888891</c:v>
                </c:pt>
                <c:pt idx="197">
                  <c:v>44021.243055555555</c:v>
                </c:pt>
                <c:pt idx="198">
                  <c:v>44021.284722222219</c:v>
                </c:pt>
                <c:pt idx="199">
                  <c:v>44021.326388888891</c:v>
                </c:pt>
                <c:pt idx="200">
                  <c:v>44021.368055555555</c:v>
                </c:pt>
                <c:pt idx="201">
                  <c:v>44021.409722222219</c:v>
                </c:pt>
                <c:pt idx="202">
                  <c:v>44021.451388888891</c:v>
                </c:pt>
                <c:pt idx="203">
                  <c:v>44021.493055555555</c:v>
                </c:pt>
                <c:pt idx="204">
                  <c:v>44021.534722222219</c:v>
                </c:pt>
                <c:pt idx="205">
                  <c:v>44021.576388888891</c:v>
                </c:pt>
                <c:pt idx="206">
                  <c:v>44021.618055555555</c:v>
                </c:pt>
                <c:pt idx="207">
                  <c:v>44021.659722222219</c:v>
                </c:pt>
                <c:pt idx="208">
                  <c:v>44021.701388888891</c:v>
                </c:pt>
                <c:pt idx="209">
                  <c:v>44021.743055555555</c:v>
                </c:pt>
                <c:pt idx="210">
                  <c:v>44021.784722222219</c:v>
                </c:pt>
                <c:pt idx="211">
                  <c:v>44021.826388888891</c:v>
                </c:pt>
                <c:pt idx="212">
                  <c:v>44021.868055555555</c:v>
                </c:pt>
                <c:pt idx="213">
                  <c:v>44021.909722222219</c:v>
                </c:pt>
                <c:pt idx="214">
                  <c:v>44021.951388888891</c:v>
                </c:pt>
                <c:pt idx="215">
                  <c:v>44021.993055555555</c:v>
                </c:pt>
                <c:pt idx="216">
                  <c:v>44022.034722222219</c:v>
                </c:pt>
                <c:pt idx="217">
                  <c:v>44022.076388888891</c:v>
                </c:pt>
                <c:pt idx="218">
                  <c:v>44022.118055555555</c:v>
                </c:pt>
                <c:pt idx="219">
                  <c:v>44022.159722222219</c:v>
                </c:pt>
                <c:pt idx="220">
                  <c:v>44022.201388888891</c:v>
                </c:pt>
                <c:pt idx="221">
                  <c:v>44022.243055555555</c:v>
                </c:pt>
                <c:pt idx="222">
                  <c:v>44022.284722222219</c:v>
                </c:pt>
                <c:pt idx="223">
                  <c:v>44022.326388888891</c:v>
                </c:pt>
                <c:pt idx="224">
                  <c:v>44022.368055555555</c:v>
                </c:pt>
                <c:pt idx="225">
                  <c:v>44022.409722222219</c:v>
                </c:pt>
                <c:pt idx="226">
                  <c:v>44022.451388888891</c:v>
                </c:pt>
                <c:pt idx="227">
                  <c:v>44022.493055555555</c:v>
                </c:pt>
                <c:pt idx="228">
                  <c:v>44022.534722222219</c:v>
                </c:pt>
                <c:pt idx="229">
                  <c:v>44022.576388888891</c:v>
                </c:pt>
                <c:pt idx="230">
                  <c:v>44022.618055555555</c:v>
                </c:pt>
                <c:pt idx="231">
                  <c:v>44022.659722222219</c:v>
                </c:pt>
                <c:pt idx="232">
                  <c:v>44022.701389004629</c:v>
                </c:pt>
                <c:pt idx="233">
                  <c:v>44022.743055555555</c:v>
                </c:pt>
                <c:pt idx="234">
                  <c:v>44022.784722222219</c:v>
                </c:pt>
                <c:pt idx="235">
                  <c:v>44022.826388888891</c:v>
                </c:pt>
                <c:pt idx="236">
                  <c:v>44022.868055555555</c:v>
                </c:pt>
                <c:pt idx="237">
                  <c:v>44022.909722222219</c:v>
                </c:pt>
                <c:pt idx="238">
                  <c:v>44022.951388888891</c:v>
                </c:pt>
                <c:pt idx="239">
                  <c:v>44022.993055555555</c:v>
                </c:pt>
                <c:pt idx="240">
                  <c:v>44023.034722222219</c:v>
                </c:pt>
                <c:pt idx="241">
                  <c:v>44023.076388888891</c:v>
                </c:pt>
                <c:pt idx="242">
                  <c:v>44023.118055555555</c:v>
                </c:pt>
                <c:pt idx="243">
                  <c:v>44023.159722222219</c:v>
                </c:pt>
                <c:pt idx="244">
                  <c:v>44023.201388888891</c:v>
                </c:pt>
                <c:pt idx="245">
                  <c:v>44023.243055555555</c:v>
                </c:pt>
                <c:pt idx="246">
                  <c:v>44023.284722222219</c:v>
                </c:pt>
                <c:pt idx="247">
                  <c:v>44023.326388888891</c:v>
                </c:pt>
                <c:pt idx="248">
                  <c:v>44023.368055555555</c:v>
                </c:pt>
                <c:pt idx="249">
                  <c:v>44023.409722222219</c:v>
                </c:pt>
                <c:pt idx="250">
                  <c:v>44023.451388888891</c:v>
                </c:pt>
                <c:pt idx="251">
                  <c:v>44023.493055555555</c:v>
                </c:pt>
                <c:pt idx="252">
                  <c:v>44023.534722222219</c:v>
                </c:pt>
                <c:pt idx="253">
                  <c:v>44023.576388888891</c:v>
                </c:pt>
                <c:pt idx="254">
                  <c:v>44023.618055555555</c:v>
                </c:pt>
                <c:pt idx="255">
                  <c:v>44023.659722222219</c:v>
                </c:pt>
                <c:pt idx="256">
                  <c:v>44023.701388888891</c:v>
                </c:pt>
                <c:pt idx="257">
                  <c:v>44023.743055555555</c:v>
                </c:pt>
                <c:pt idx="258">
                  <c:v>44023.784722222219</c:v>
                </c:pt>
                <c:pt idx="259">
                  <c:v>44023.826388831018</c:v>
                </c:pt>
                <c:pt idx="260">
                  <c:v>44023.868055497682</c:v>
                </c:pt>
                <c:pt idx="261">
                  <c:v>44023.909722222219</c:v>
                </c:pt>
                <c:pt idx="262">
                  <c:v>44023.951388888891</c:v>
                </c:pt>
                <c:pt idx="263">
                  <c:v>44023.993055555555</c:v>
                </c:pt>
                <c:pt idx="264">
                  <c:v>44024.034722222219</c:v>
                </c:pt>
                <c:pt idx="265">
                  <c:v>44024.076388888891</c:v>
                </c:pt>
                <c:pt idx="266">
                  <c:v>44024.118055555555</c:v>
                </c:pt>
                <c:pt idx="267">
                  <c:v>44024.159722222219</c:v>
                </c:pt>
                <c:pt idx="268">
                  <c:v>44024.201388888891</c:v>
                </c:pt>
                <c:pt idx="269">
                  <c:v>44024.243055555555</c:v>
                </c:pt>
                <c:pt idx="270">
                  <c:v>44024.284722222219</c:v>
                </c:pt>
                <c:pt idx="271">
                  <c:v>44024.326388888891</c:v>
                </c:pt>
                <c:pt idx="272">
                  <c:v>44024.368055555555</c:v>
                </c:pt>
                <c:pt idx="273">
                  <c:v>44024.409722222219</c:v>
                </c:pt>
                <c:pt idx="274">
                  <c:v>44024.451388888891</c:v>
                </c:pt>
                <c:pt idx="275">
                  <c:v>44024.493055555555</c:v>
                </c:pt>
                <c:pt idx="276">
                  <c:v>44024.534722222219</c:v>
                </c:pt>
                <c:pt idx="277">
                  <c:v>44024.576388888891</c:v>
                </c:pt>
                <c:pt idx="278">
                  <c:v>44024.618055555555</c:v>
                </c:pt>
                <c:pt idx="279">
                  <c:v>44024.659722222219</c:v>
                </c:pt>
                <c:pt idx="280">
                  <c:v>44024.701388888891</c:v>
                </c:pt>
                <c:pt idx="281">
                  <c:v>44024.743055555555</c:v>
                </c:pt>
                <c:pt idx="282">
                  <c:v>44024.784722222219</c:v>
                </c:pt>
                <c:pt idx="283">
                  <c:v>44024.826388888891</c:v>
                </c:pt>
                <c:pt idx="284">
                  <c:v>44024.868055555555</c:v>
                </c:pt>
                <c:pt idx="285">
                  <c:v>44024.909722222219</c:v>
                </c:pt>
                <c:pt idx="286">
                  <c:v>44024.951388888891</c:v>
                </c:pt>
                <c:pt idx="287">
                  <c:v>44024.993055555555</c:v>
                </c:pt>
                <c:pt idx="288">
                  <c:v>44025.034722222219</c:v>
                </c:pt>
                <c:pt idx="289">
                  <c:v>44025.076388888891</c:v>
                </c:pt>
                <c:pt idx="290">
                  <c:v>44025.118055555555</c:v>
                </c:pt>
                <c:pt idx="291">
                  <c:v>44025.159722222219</c:v>
                </c:pt>
                <c:pt idx="292">
                  <c:v>44025.201388888891</c:v>
                </c:pt>
                <c:pt idx="293">
                  <c:v>44025.243055555555</c:v>
                </c:pt>
                <c:pt idx="294">
                  <c:v>44025.284722222219</c:v>
                </c:pt>
                <c:pt idx="295">
                  <c:v>44025.326388888891</c:v>
                </c:pt>
                <c:pt idx="296">
                  <c:v>44025.368055497682</c:v>
                </c:pt>
                <c:pt idx="297">
                  <c:v>44025.409722222219</c:v>
                </c:pt>
                <c:pt idx="298">
                  <c:v>44025.451388888891</c:v>
                </c:pt>
                <c:pt idx="299">
                  <c:v>44025.493055555555</c:v>
                </c:pt>
                <c:pt idx="300">
                  <c:v>44025.534722222219</c:v>
                </c:pt>
                <c:pt idx="301">
                  <c:v>44025.576388888891</c:v>
                </c:pt>
                <c:pt idx="302">
                  <c:v>44025.618055555555</c:v>
                </c:pt>
                <c:pt idx="303">
                  <c:v>44025.659722222219</c:v>
                </c:pt>
                <c:pt idx="304">
                  <c:v>44025.701388888891</c:v>
                </c:pt>
                <c:pt idx="305">
                  <c:v>44025.743055555555</c:v>
                </c:pt>
                <c:pt idx="306">
                  <c:v>44025.784722222219</c:v>
                </c:pt>
                <c:pt idx="307">
                  <c:v>44025.826388888891</c:v>
                </c:pt>
                <c:pt idx="308">
                  <c:v>44025.868055555555</c:v>
                </c:pt>
                <c:pt idx="309">
                  <c:v>44025.909722222219</c:v>
                </c:pt>
                <c:pt idx="310">
                  <c:v>44025.951388888891</c:v>
                </c:pt>
                <c:pt idx="311">
                  <c:v>44025.993055555555</c:v>
                </c:pt>
                <c:pt idx="312">
                  <c:v>44026.034722222219</c:v>
                </c:pt>
                <c:pt idx="313">
                  <c:v>44026.076388888891</c:v>
                </c:pt>
                <c:pt idx="314">
                  <c:v>44026.118055555555</c:v>
                </c:pt>
                <c:pt idx="315">
                  <c:v>44026.159722222219</c:v>
                </c:pt>
                <c:pt idx="316">
                  <c:v>44026.201388888891</c:v>
                </c:pt>
                <c:pt idx="317">
                  <c:v>44026.243055555555</c:v>
                </c:pt>
                <c:pt idx="318">
                  <c:v>44026.284722222219</c:v>
                </c:pt>
                <c:pt idx="319">
                  <c:v>44026.326388888891</c:v>
                </c:pt>
                <c:pt idx="320">
                  <c:v>44026.368055555555</c:v>
                </c:pt>
                <c:pt idx="321">
                  <c:v>44026.409722222219</c:v>
                </c:pt>
                <c:pt idx="322">
                  <c:v>44026.451388888891</c:v>
                </c:pt>
                <c:pt idx="323">
                  <c:v>44026.493055555555</c:v>
                </c:pt>
                <c:pt idx="324">
                  <c:v>44026.534722222219</c:v>
                </c:pt>
                <c:pt idx="325">
                  <c:v>44026.576388888891</c:v>
                </c:pt>
                <c:pt idx="326">
                  <c:v>44026.618055555555</c:v>
                </c:pt>
                <c:pt idx="327">
                  <c:v>44026.659722222219</c:v>
                </c:pt>
                <c:pt idx="328">
                  <c:v>44026.701388888891</c:v>
                </c:pt>
                <c:pt idx="329">
                  <c:v>44026.743055555555</c:v>
                </c:pt>
                <c:pt idx="330">
                  <c:v>44026.784722222219</c:v>
                </c:pt>
                <c:pt idx="331">
                  <c:v>44026.826388888891</c:v>
                </c:pt>
                <c:pt idx="332">
                  <c:v>44026.868055555555</c:v>
                </c:pt>
                <c:pt idx="333">
                  <c:v>44026.909722222219</c:v>
                </c:pt>
                <c:pt idx="334">
                  <c:v>44026.951388888891</c:v>
                </c:pt>
                <c:pt idx="335">
                  <c:v>44026.993055555555</c:v>
                </c:pt>
                <c:pt idx="336">
                  <c:v>44027.034722222219</c:v>
                </c:pt>
                <c:pt idx="337">
                  <c:v>44027.076388888891</c:v>
                </c:pt>
                <c:pt idx="338">
                  <c:v>44027.118055555555</c:v>
                </c:pt>
                <c:pt idx="339">
                  <c:v>44027.159722222219</c:v>
                </c:pt>
                <c:pt idx="340">
                  <c:v>44027.201388888891</c:v>
                </c:pt>
                <c:pt idx="341">
                  <c:v>44027.243055555555</c:v>
                </c:pt>
                <c:pt idx="342">
                  <c:v>44027.284722222219</c:v>
                </c:pt>
                <c:pt idx="343">
                  <c:v>44027.326388888891</c:v>
                </c:pt>
                <c:pt idx="344">
                  <c:v>44027.368055555555</c:v>
                </c:pt>
                <c:pt idx="345">
                  <c:v>44027.409722222219</c:v>
                </c:pt>
                <c:pt idx="346">
                  <c:v>44027.451388888891</c:v>
                </c:pt>
                <c:pt idx="347">
                  <c:v>44027.493055555555</c:v>
                </c:pt>
                <c:pt idx="348">
                  <c:v>44027.534722222219</c:v>
                </c:pt>
                <c:pt idx="349">
                  <c:v>44027.576388888891</c:v>
                </c:pt>
                <c:pt idx="350">
                  <c:v>44027.618055555555</c:v>
                </c:pt>
                <c:pt idx="351">
                  <c:v>44027.659722222219</c:v>
                </c:pt>
                <c:pt idx="352">
                  <c:v>44027.701388888891</c:v>
                </c:pt>
                <c:pt idx="353">
                  <c:v>44027.743055497682</c:v>
                </c:pt>
                <c:pt idx="354">
                  <c:v>44027.784722222219</c:v>
                </c:pt>
                <c:pt idx="355">
                  <c:v>44027.826388888891</c:v>
                </c:pt>
                <c:pt idx="356">
                  <c:v>44027.868055555555</c:v>
                </c:pt>
                <c:pt idx="357">
                  <c:v>44027.909722222219</c:v>
                </c:pt>
                <c:pt idx="358">
                  <c:v>44027.951388888891</c:v>
                </c:pt>
                <c:pt idx="359">
                  <c:v>44027.993055555555</c:v>
                </c:pt>
                <c:pt idx="360">
                  <c:v>44028.034722222219</c:v>
                </c:pt>
                <c:pt idx="361">
                  <c:v>44028.076388888891</c:v>
                </c:pt>
                <c:pt idx="362">
                  <c:v>44028.118055555555</c:v>
                </c:pt>
                <c:pt idx="363">
                  <c:v>44028.159722222219</c:v>
                </c:pt>
                <c:pt idx="364">
                  <c:v>44028.201388888891</c:v>
                </c:pt>
                <c:pt idx="365">
                  <c:v>44028.243055555555</c:v>
                </c:pt>
                <c:pt idx="366">
                  <c:v>44028.284722222219</c:v>
                </c:pt>
                <c:pt idx="367">
                  <c:v>44028.326388888891</c:v>
                </c:pt>
                <c:pt idx="368">
                  <c:v>44028.368055555555</c:v>
                </c:pt>
                <c:pt idx="369">
                  <c:v>44028.409722222219</c:v>
                </c:pt>
                <c:pt idx="370">
                  <c:v>44028.451388888891</c:v>
                </c:pt>
                <c:pt idx="371">
                  <c:v>44028.493055555555</c:v>
                </c:pt>
                <c:pt idx="372">
                  <c:v>44028.534722222219</c:v>
                </c:pt>
                <c:pt idx="373">
                  <c:v>44028.576388888891</c:v>
                </c:pt>
                <c:pt idx="374">
                  <c:v>44028.618055555555</c:v>
                </c:pt>
                <c:pt idx="375">
                  <c:v>44028.659722222219</c:v>
                </c:pt>
                <c:pt idx="376">
                  <c:v>44028.701388888891</c:v>
                </c:pt>
                <c:pt idx="377">
                  <c:v>44028.743055555555</c:v>
                </c:pt>
                <c:pt idx="378">
                  <c:v>44028.784722222219</c:v>
                </c:pt>
                <c:pt idx="379">
                  <c:v>44028.826388888891</c:v>
                </c:pt>
                <c:pt idx="380">
                  <c:v>44028.868055555555</c:v>
                </c:pt>
                <c:pt idx="381">
                  <c:v>44028.909722222219</c:v>
                </c:pt>
                <c:pt idx="382">
                  <c:v>44028.951388888891</c:v>
                </c:pt>
                <c:pt idx="383">
                  <c:v>44028.993055555555</c:v>
                </c:pt>
                <c:pt idx="384">
                  <c:v>44029.034722222219</c:v>
                </c:pt>
                <c:pt idx="385">
                  <c:v>44029.076388888891</c:v>
                </c:pt>
                <c:pt idx="386">
                  <c:v>44029.118055555555</c:v>
                </c:pt>
                <c:pt idx="387">
                  <c:v>44029.159722222219</c:v>
                </c:pt>
                <c:pt idx="388">
                  <c:v>44029.201388888891</c:v>
                </c:pt>
                <c:pt idx="389">
                  <c:v>44029.243055555555</c:v>
                </c:pt>
                <c:pt idx="390">
                  <c:v>44029.284722222219</c:v>
                </c:pt>
                <c:pt idx="391">
                  <c:v>44029.326388888891</c:v>
                </c:pt>
                <c:pt idx="392">
                  <c:v>44029.368055555555</c:v>
                </c:pt>
                <c:pt idx="393">
                  <c:v>44029.409722222219</c:v>
                </c:pt>
                <c:pt idx="394">
                  <c:v>44029.451388888891</c:v>
                </c:pt>
                <c:pt idx="395">
                  <c:v>44029.493055555555</c:v>
                </c:pt>
                <c:pt idx="396">
                  <c:v>44029.534722222219</c:v>
                </c:pt>
                <c:pt idx="397">
                  <c:v>44029.576388888891</c:v>
                </c:pt>
                <c:pt idx="398">
                  <c:v>44029.618055555555</c:v>
                </c:pt>
                <c:pt idx="399">
                  <c:v>44029.659722222219</c:v>
                </c:pt>
                <c:pt idx="400">
                  <c:v>44029.701388888891</c:v>
                </c:pt>
                <c:pt idx="401">
                  <c:v>44029.743055555555</c:v>
                </c:pt>
                <c:pt idx="402">
                  <c:v>44029.784722222219</c:v>
                </c:pt>
                <c:pt idx="403">
                  <c:v>44029.826388888891</c:v>
                </c:pt>
                <c:pt idx="404">
                  <c:v>44029.868055555555</c:v>
                </c:pt>
                <c:pt idx="405">
                  <c:v>44029.909722222219</c:v>
                </c:pt>
                <c:pt idx="406">
                  <c:v>44029.951388888891</c:v>
                </c:pt>
                <c:pt idx="407">
                  <c:v>44029.993055555555</c:v>
                </c:pt>
                <c:pt idx="408">
                  <c:v>44030.034722222219</c:v>
                </c:pt>
                <c:pt idx="409">
                  <c:v>44030.076388888891</c:v>
                </c:pt>
                <c:pt idx="410">
                  <c:v>44030.118055555555</c:v>
                </c:pt>
                <c:pt idx="411">
                  <c:v>44030.159722222219</c:v>
                </c:pt>
                <c:pt idx="412">
                  <c:v>44030.201388888891</c:v>
                </c:pt>
                <c:pt idx="413">
                  <c:v>44030.243055555555</c:v>
                </c:pt>
                <c:pt idx="414">
                  <c:v>44030.284722222219</c:v>
                </c:pt>
                <c:pt idx="415">
                  <c:v>44030.326388888891</c:v>
                </c:pt>
                <c:pt idx="416">
                  <c:v>44030.368055555555</c:v>
                </c:pt>
                <c:pt idx="417">
                  <c:v>44030.409722222219</c:v>
                </c:pt>
                <c:pt idx="418">
                  <c:v>44030.451388888891</c:v>
                </c:pt>
                <c:pt idx="419">
                  <c:v>44030.493055555555</c:v>
                </c:pt>
                <c:pt idx="420">
                  <c:v>44030.534722222219</c:v>
                </c:pt>
                <c:pt idx="421">
                  <c:v>44030.576388888891</c:v>
                </c:pt>
                <c:pt idx="422">
                  <c:v>44030.618055555555</c:v>
                </c:pt>
                <c:pt idx="423">
                  <c:v>44030.659722222219</c:v>
                </c:pt>
                <c:pt idx="424">
                  <c:v>44030.701388888891</c:v>
                </c:pt>
                <c:pt idx="425">
                  <c:v>44030.743055555555</c:v>
                </c:pt>
                <c:pt idx="426">
                  <c:v>44030.784722222219</c:v>
                </c:pt>
                <c:pt idx="427">
                  <c:v>44030.826388888891</c:v>
                </c:pt>
                <c:pt idx="428">
                  <c:v>44030.868055555555</c:v>
                </c:pt>
                <c:pt idx="429">
                  <c:v>44030.909722222219</c:v>
                </c:pt>
                <c:pt idx="430">
                  <c:v>44030.951388888891</c:v>
                </c:pt>
                <c:pt idx="431">
                  <c:v>44030.993055555555</c:v>
                </c:pt>
                <c:pt idx="432">
                  <c:v>44031.034722222219</c:v>
                </c:pt>
                <c:pt idx="433">
                  <c:v>44031.076389004629</c:v>
                </c:pt>
                <c:pt idx="434">
                  <c:v>44031.118055555555</c:v>
                </c:pt>
                <c:pt idx="435">
                  <c:v>44031.159722222219</c:v>
                </c:pt>
                <c:pt idx="436">
                  <c:v>44031.201388888891</c:v>
                </c:pt>
                <c:pt idx="437">
                  <c:v>44031.243055555555</c:v>
                </c:pt>
                <c:pt idx="438">
                  <c:v>44031.284722222219</c:v>
                </c:pt>
                <c:pt idx="439">
                  <c:v>44031.326388888891</c:v>
                </c:pt>
                <c:pt idx="440">
                  <c:v>44031.368055555555</c:v>
                </c:pt>
                <c:pt idx="441">
                  <c:v>44031.409722222219</c:v>
                </c:pt>
                <c:pt idx="442">
                  <c:v>44031.451388888891</c:v>
                </c:pt>
                <c:pt idx="443">
                  <c:v>44031.493055555555</c:v>
                </c:pt>
                <c:pt idx="444">
                  <c:v>44031.534722222219</c:v>
                </c:pt>
                <c:pt idx="445">
                  <c:v>44031.576388888891</c:v>
                </c:pt>
                <c:pt idx="446">
                  <c:v>44031.618055555555</c:v>
                </c:pt>
                <c:pt idx="447">
                  <c:v>44031.659722222219</c:v>
                </c:pt>
                <c:pt idx="448">
                  <c:v>44031.701388888891</c:v>
                </c:pt>
                <c:pt idx="449">
                  <c:v>44031.743055555555</c:v>
                </c:pt>
                <c:pt idx="450">
                  <c:v>44031.784722222219</c:v>
                </c:pt>
                <c:pt idx="451">
                  <c:v>44031.826388888891</c:v>
                </c:pt>
                <c:pt idx="452">
                  <c:v>44031.868055555555</c:v>
                </c:pt>
                <c:pt idx="453">
                  <c:v>44031.909722222219</c:v>
                </c:pt>
                <c:pt idx="454">
                  <c:v>44031.951388888891</c:v>
                </c:pt>
                <c:pt idx="455">
                  <c:v>44031.993055555555</c:v>
                </c:pt>
                <c:pt idx="456">
                  <c:v>44032.034722222219</c:v>
                </c:pt>
                <c:pt idx="457">
                  <c:v>44032.076388888891</c:v>
                </c:pt>
                <c:pt idx="458">
                  <c:v>44032.118055555555</c:v>
                </c:pt>
                <c:pt idx="459">
                  <c:v>44032.159722222219</c:v>
                </c:pt>
                <c:pt idx="460">
                  <c:v>44032.201388888891</c:v>
                </c:pt>
                <c:pt idx="461">
                  <c:v>44032.243055555555</c:v>
                </c:pt>
                <c:pt idx="462">
                  <c:v>44032.284722222219</c:v>
                </c:pt>
                <c:pt idx="463">
                  <c:v>44032.326388888891</c:v>
                </c:pt>
                <c:pt idx="464">
                  <c:v>44032.368055555555</c:v>
                </c:pt>
                <c:pt idx="465">
                  <c:v>44032.409722222219</c:v>
                </c:pt>
                <c:pt idx="466">
                  <c:v>44032.451388888891</c:v>
                </c:pt>
                <c:pt idx="467">
                  <c:v>44032.493055555555</c:v>
                </c:pt>
                <c:pt idx="468">
                  <c:v>44032.534722222219</c:v>
                </c:pt>
                <c:pt idx="469">
                  <c:v>44032.576388888891</c:v>
                </c:pt>
                <c:pt idx="470">
                  <c:v>44032.618055555555</c:v>
                </c:pt>
                <c:pt idx="471">
                  <c:v>44032.659722222219</c:v>
                </c:pt>
                <c:pt idx="472">
                  <c:v>44032.701388888891</c:v>
                </c:pt>
                <c:pt idx="473">
                  <c:v>44032.743055555555</c:v>
                </c:pt>
                <c:pt idx="474">
                  <c:v>44032.784722222219</c:v>
                </c:pt>
                <c:pt idx="475">
                  <c:v>44032.826388888891</c:v>
                </c:pt>
                <c:pt idx="476">
                  <c:v>44032.868055555555</c:v>
                </c:pt>
                <c:pt idx="477">
                  <c:v>44032.909722222219</c:v>
                </c:pt>
                <c:pt idx="478">
                  <c:v>44032.951388888891</c:v>
                </c:pt>
                <c:pt idx="479">
                  <c:v>44032.993055555555</c:v>
                </c:pt>
                <c:pt idx="480">
                  <c:v>44033.034722222219</c:v>
                </c:pt>
                <c:pt idx="481">
                  <c:v>44033.076388888891</c:v>
                </c:pt>
                <c:pt idx="482">
                  <c:v>44033.118055555555</c:v>
                </c:pt>
                <c:pt idx="483">
                  <c:v>44033.159722222219</c:v>
                </c:pt>
                <c:pt idx="484">
                  <c:v>44033.201388888891</c:v>
                </c:pt>
                <c:pt idx="485">
                  <c:v>44033.243055555555</c:v>
                </c:pt>
                <c:pt idx="486">
                  <c:v>44033.284722222219</c:v>
                </c:pt>
                <c:pt idx="487">
                  <c:v>44033.326388888891</c:v>
                </c:pt>
                <c:pt idx="488">
                  <c:v>44033.368055555555</c:v>
                </c:pt>
                <c:pt idx="489">
                  <c:v>44033.409722222219</c:v>
                </c:pt>
                <c:pt idx="490">
                  <c:v>44033.451388888891</c:v>
                </c:pt>
                <c:pt idx="491">
                  <c:v>44033.493055555555</c:v>
                </c:pt>
                <c:pt idx="492">
                  <c:v>44033.534722222219</c:v>
                </c:pt>
                <c:pt idx="493">
                  <c:v>44033.576388888891</c:v>
                </c:pt>
                <c:pt idx="494">
                  <c:v>44033.618055555555</c:v>
                </c:pt>
                <c:pt idx="495">
                  <c:v>44033.659722222219</c:v>
                </c:pt>
                <c:pt idx="496">
                  <c:v>44033.701388888891</c:v>
                </c:pt>
                <c:pt idx="497">
                  <c:v>44033.743055555555</c:v>
                </c:pt>
                <c:pt idx="498">
                  <c:v>44033.784722222219</c:v>
                </c:pt>
                <c:pt idx="499">
                  <c:v>44033.826388888891</c:v>
                </c:pt>
                <c:pt idx="500">
                  <c:v>44033.868055555555</c:v>
                </c:pt>
                <c:pt idx="501">
                  <c:v>44033.909722222219</c:v>
                </c:pt>
                <c:pt idx="502">
                  <c:v>44033.951388888891</c:v>
                </c:pt>
                <c:pt idx="503">
                  <c:v>44033.993055555555</c:v>
                </c:pt>
                <c:pt idx="504">
                  <c:v>44034.034722222219</c:v>
                </c:pt>
                <c:pt idx="505">
                  <c:v>44034.076388888891</c:v>
                </c:pt>
                <c:pt idx="506">
                  <c:v>44034.118055555555</c:v>
                </c:pt>
                <c:pt idx="507">
                  <c:v>44034.159722222219</c:v>
                </c:pt>
                <c:pt idx="508">
                  <c:v>44034.201388888891</c:v>
                </c:pt>
                <c:pt idx="509">
                  <c:v>44034.243055555555</c:v>
                </c:pt>
                <c:pt idx="510">
                  <c:v>44034.284722222219</c:v>
                </c:pt>
                <c:pt idx="511">
                  <c:v>44034.326388888891</c:v>
                </c:pt>
                <c:pt idx="512">
                  <c:v>44034.368055555555</c:v>
                </c:pt>
                <c:pt idx="513">
                  <c:v>44034.409722222219</c:v>
                </c:pt>
                <c:pt idx="514">
                  <c:v>44034.451388888891</c:v>
                </c:pt>
                <c:pt idx="515">
                  <c:v>44034.493055555555</c:v>
                </c:pt>
                <c:pt idx="516">
                  <c:v>44034.534722222219</c:v>
                </c:pt>
                <c:pt idx="517">
                  <c:v>44034.576388888891</c:v>
                </c:pt>
                <c:pt idx="518">
                  <c:v>44034.618055555555</c:v>
                </c:pt>
                <c:pt idx="519">
                  <c:v>44034.659722222219</c:v>
                </c:pt>
                <c:pt idx="520">
                  <c:v>44034.701388888891</c:v>
                </c:pt>
                <c:pt idx="521">
                  <c:v>44034.743055555555</c:v>
                </c:pt>
                <c:pt idx="522">
                  <c:v>44034.784722222219</c:v>
                </c:pt>
                <c:pt idx="523">
                  <c:v>44034.826388888891</c:v>
                </c:pt>
                <c:pt idx="524">
                  <c:v>44034.868055555555</c:v>
                </c:pt>
                <c:pt idx="525">
                  <c:v>44034.909722222219</c:v>
                </c:pt>
                <c:pt idx="526">
                  <c:v>44034.951388888891</c:v>
                </c:pt>
                <c:pt idx="527">
                  <c:v>44034.993055555555</c:v>
                </c:pt>
                <c:pt idx="528">
                  <c:v>44035.034722222219</c:v>
                </c:pt>
                <c:pt idx="529">
                  <c:v>44035.076388888891</c:v>
                </c:pt>
                <c:pt idx="530">
                  <c:v>44035.118055555555</c:v>
                </c:pt>
                <c:pt idx="531">
                  <c:v>44035.159722222219</c:v>
                </c:pt>
                <c:pt idx="532">
                  <c:v>44035.201388888891</c:v>
                </c:pt>
                <c:pt idx="533">
                  <c:v>44035.243055555555</c:v>
                </c:pt>
                <c:pt idx="534">
                  <c:v>44035.284722222219</c:v>
                </c:pt>
                <c:pt idx="535">
                  <c:v>44035.326388888891</c:v>
                </c:pt>
                <c:pt idx="536">
                  <c:v>44035.368055555555</c:v>
                </c:pt>
                <c:pt idx="537">
                  <c:v>44035.409722222219</c:v>
                </c:pt>
                <c:pt idx="538">
                  <c:v>44035.451388888891</c:v>
                </c:pt>
                <c:pt idx="539">
                  <c:v>44035.493055497682</c:v>
                </c:pt>
                <c:pt idx="540">
                  <c:v>44035.534722222219</c:v>
                </c:pt>
                <c:pt idx="541">
                  <c:v>44035.576388888891</c:v>
                </c:pt>
                <c:pt idx="542">
                  <c:v>44035.618055555555</c:v>
                </c:pt>
                <c:pt idx="543">
                  <c:v>44035.659722222219</c:v>
                </c:pt>
                <c:pt idx="544">
                  <c:v>44035.701388888891</c:v>
                </c:pt>
                <c:pt idx="545">
                  <c:v>44035.743055555555</c:v>
                </c:pt>
                <c:pt idx="546">
                  <c:v>44035.784722222219</c:v>
                </c:pt>
                <c:pt idx="547">
                  <c:v>44035.826388888891</c:v>
                </c:pt>
                <c:pt idx="548">
                  <c:v>44035.868055555555</c:v>
                </c:pt>
                <c:pt idx="549">
                  <c:v>44035.909722222219</c:v>
                </c:pt>
                <c:pt idx="550">
                  <c:v>44035.951388888891</c:v>
                </c:pt>
                <c:pt idx="551">
                  <c:v>44035.993055555555</c:v>
                </c:pt>
                <c:pt idx="552">
                  <c:v>44036.034722222219</c:v>
                </c:pt>
                <c:pt idx="553">
                  <c:v>44036.076388888891</c:v>
                </c:pt>
                <c:pt idx="554">
                  <c:v>44036.118055497682</c:v>
                </c:pt>
                <c:pt idx="555">
                  <c:v>44036.159722222219</c:v>
                </c:pt>
                <c:pt idx="556">
                  <c:v>44036.201388888891</c:v>
                </c:pt>
                <c:pt idx="557">
                  <c:v>44036.243055555555</c:v>
                </c:pt>
                <c:pt idx="558">
                  <c:v>44036.284722222219</c:v>
                </c:pt>
                <c:pt idx="559">
                  <c:v>44036.326388888891</c:v>
                </c:pt>
                <c:pt idx="560">
                  <c:v>44036.368055555555</c:v>
                </c:pt>
                <c:pt idx="561">
                  <c:v>44036.409722222219</c:v>
                </c:pt>
                <c:pt idx="562">
                  <c:v>44036.451388888891</c:v>
                </c:pt>
                <c:pt idx="563">
                  <c:v>44036.493055555555</c:v>
                </c:pt>
                <c:pt idx="564">
                  <c:v>44036.534722222219</c:v>
                </c:pt>
                <c:pt idx="565">
                  <c:v>44036.576388888891</c:v>
                </c:pt>
                <c:pt idx="566">
                  <c:v>44036.618055555555</c:v>
                </c:pt>
                <c:pt idx="567">
                  <c:v>44036.659722222219</c:v>
                </c:pt>
                <c:pt idx="568">
                  <c:v>44036.701388888891</c:v>
                </c:pt>
                <c:pt idx="569">
                  <c:v>44036.743055555555</c:v>
                </c:pt>
                <c:pt idx="570">
                  <c:v>44036.784722222219</c:v>
                </c:pt>
                <c:pt idx="571">
                  <c:v>44036.826388888891</c:v>
                </c:pt>
                <c:pt idx="572">
                  <c:v>44036.868055555555</c:v>
                </c:pt>
                <c:pt idx="573">
                  <c:v>44036.909722222219</c:v>
                </c:pt>
                <c:pt idx="574">
                  <c:v>44036.951388888891</c:v>
                </c:pt>
                <c:pt idx="575">
                  <c:v>44036.993055555555</c:v>
                </c:pt>
                <c:pt idx="576">
                  <c:v>44037.034722222219</c:v>
                </c:pt>
                <c:pt idx="577">
                  <c:v>44037.076388888891</c:v>
                </c:pt>
                <c:pt idx="578">
                  <c:v>44037.118055555555</c:v>
                </c:pt>
                <c:pt idx="579">
                  <c:v>44037.159722222219</c:v>
                </c:pt>
                <c:pt idx="580">
                  <c:v>44037.201388888891</c:v>
                </c:pt>
                <c:pt idx="581">
                  <c:v>44037.243055555555</c:v>
                </c:pt>
                <c:pt idx="582">
                  <c:v>44037.284722222219</c:v>
                </c:pt>
                <c:pt idx="583">
                  <c:v>44037.326388888891</c:v>
                </c:pt>
                <c:pt idx="584">
                  <c:v>44037.368055555555</c:v>
                </c:pt>
                <c:pt idx="585">
                  <c:v>44037.409722222219</c:v>
                </c:pt>
                <c:pt idx="586">
                  <c:v>44037.451388888891</c:v>
                </c:pt>
                <c:pt idx="587">
                  <c:v>44037.493055555555</c:v>
                </c:pt>
                <c:pt idx="588">
                  <c:v>44037.534722222219</c:v>
                </c:pt>
                <c:pt idx="589">
                  <c:v>44037.576388888891</c:v>
                </c:pt>
                <c:pt idx="590">
                  <c:v>44037.618055555555</c:v>
                </c:pt>
                <c:pt idx="591">
                  <c:v>44037.659722222219</c:v>
                </c:pt>
                <c:pt idx="592">
                  <c:v>44037.701388888891</c:v>
                </c:pt>
                <c:pt idx="593">
                  <c:v>44037.743055555555</c:v>
                </c:pt>
                <c:pt idx="594">
                  <c:v>44037.784722222219</c:v>
                </c:pt>
                <c:pt idx="595">
                  <c:v>44037.826388888891</c:v>
                </c:pt>
                <c:pt idx="596">
                  <c:v>44037.868055324077</c:v>
                </c:pt>
                <c:pt idx="597">
                  <c:v>44037.909722222219</c:v>
                </c:pt>
                <c:pt idx="598">
                  <c:v>44037.951388888891</c:v>
                </c:pt>
                <c:pt idx="599">
                  <c:v>44037.993055613428</c:v>
                </c:pt>
                <c:pt idx="600">
                  <c:v>44038.034722222219</c:v>
                </c:pt>
                <c:pt idx="601">
                  <c:v>44038.076388888891</c:v>
                </c:pt>
                <c:pt idx="602">
                  <c:v>44038.118055555555</c:v>
                </c:pt>
                <c:pt idx="603">
                  <c:v>44038.159722222219</c:v>
                </c:pt>
                <c:pt idx="604">
                  <c:v>44038.201388888891</c:v>
                </c:pt>
                <c:pt idx="605">
                  <c:v>44038.243055555555</c:v>
                </c:pt>
                <c:pt idx="606">
                  <c:v>44038.284722222219</c:v>
                </c:pt>
                <c:pt idx="607">
                  <c:v>44038.326388888891</c:v>
                </c:pt>
                <c:pt idx="608">
                  <c:v>44038.368055555555</c:v>
                </c:pt>
                <c:pt idx="609">
                  <c:v>44038.409722511577</c:v>
                </c:pt>
                <c:pt idx="610">
                  <c:v>44038.451388888891</c:v>
                </c:pt>
                <c:pt idx="611">
                  <c:v>44038.493055555555</c:v>
                </c:pt>
                <c:pt idx="612">
                  <c:v>44038.534722222219</c:v>
                </c:pt>
                <c:pt idx="613">
                  <c:v>44038.576388888891</c:v>
                </c:pt>
                <c:pt idx="614">
                  <c:v>44038.618055497682</c:v>
                </c:pt>
                <c:pt idx="615">
                  <c:v>44038.659722222219</c:v>
                </c:pt>
                <c:pt idx="616">
                  <c:v>44038.701388888891</c:v>
                </c:pt>
                <c:pt idx="617">
                  <c:v>44038.743055555555</c:v>
                </c:pt>
                <c:pt idx="618">
                  <c:v>44038.784722222219</c:v>
                </c:pt>
                <c:pt idx="619">
                  <c:v>44038.826388888891</c:v>
                </c:pt>
                <c:pt idx="620">
                  <c:v>44038.868055555555</c:v>
                </c:pt>
                <c:pt idx="621">
                  <c:v>44038.909722222219</c:v>
                </c:pt>
                <c:pt idx="622">
                  <c:v>44038.951388888891</c:v>
                </c:pt>
                <c:pt idx="623">
                  <c:v>44038.993055555555</c:v>
                </c:pt>
                <c:pt idx="624">
                  <c:v>44039.034722222219</c:v>
                </c:pt>
                <c:pt idx="625">
                  <c:v>44039.076388888891</c:v>
                </c:pt>
                <c:pt idx="626">
                  <c:v>44039.118055555555</c:v>
                </c:pt>
                <c:pt idx="627">
                  <c:v>44039.159722222219</c:v>
                </c:pt>
                <c:pt idx="628">
                  <c:v>44039.201388888891</c:v>
                </c:pt>
                <c:pt idx="629">
                  <c:v>44039.243055555555</c:v>
                </c:pt>
                <c:pt idx="630">
                  <c:v>44039.284722222219</c:v>
                </c:pt>
                <c:pt idx="631">
                  <c:v>44039.326388888891</c:v>
                </c:pt>
                <c:pt idx="632">
                  <c:v>44039.368055555555</c:v>
                </c:pt>
                <c:pt idx="633">
                  <c:v>44039.409722222219</c:v>
                </c:pt>
                <c:pt idx="634">
                  <c:v>44039.451388831018</c:v>
                </c:pt>
                <c:pt idx="635">
                  <c:v>44039.493055497682</c:v>
                </c:pt>
                <c:pt idx="636">
                  <c:v>44039.534722222219</c:v>
                </c:pt>
                <c:pt idx="637">
                  <c:v>44039.576388888891</c:v>
                </c:pt>
                <c:pt idx="638">
                  <c:v>44039.618055555555</c:v>
                </c:pt>
                <c:pt idx="639">
                  <c:v>44039.659722222219</c:v>
                </c:pt>
                <c:pt idx="640">
                  <c:v>44039.701388888891</c:v>
                </c:pt>
                <c:pt idx="641">
                  <c:v>44039.743055555555</c:v>
                </c:pt>
                <c:pt idx="642">
                  <c:v>44039.784722222219</c:v>
                </c:pt>
                <c:pt idx="643">
                  <c:v>44039.826389004629</c:v>
                </c:pt>
                <c:pt idx="644">
                  <c:v>44039.868055555555</c:v>
                </c:pt>
                <c:pt idx="645">
                  <c:v>44039.909722222219</c:v>
                </c:pt>
                <c:pt idx="646">
                  <c:v>44039.951388888891</c:v>
                </c:pt>
                <c:pt idx="647">
                  <c:v>44039.993055497682</c:v>
                </c:pt>
                <c:pt idx="648">
                  <c:v>44040.034722222219</c:v>
                </c:pt>
                <c:pt idx="649">
                  <c:v>44040.076388888891</c:v>
                </c:pt>
                <c:pt idx="650">
                  <c:v>44040.118055555555</c:v>
                </c:pt>
                <c:pt idx="651">
                  <c:v>44040.159722222219</c:v>
                </c:pt>
                <c:pt idx="652">
                  <c:v>44040.201388888891</c:v>
                </c:pt>
                <c:pt idx="653">
                  <c:v>44040.243055497682</c:v>
                </c:pt>
                <c:pt idx="654">
                  <c:v>44040.284722222219</c:v>
                </c:pt>
                <c:pt idx="655">
                  <c:v>44040.326388888891</c:v>
                </c:pt>
                <c:pt idx="656">
                  <c:v>44040.368055555555</c:v>
                </c:pt>
                <c:pt idx="657">
                  <c:v>44040.409722222219</c:v>
                </c:pt>
                <c:pt idx="658">
                  <c:v>44040.451388888891</c:v>
                </c:pt>
                <c:pt idx="659">
                  <c:v>44040.493055555555</c:v>
                </c:pt>
                <c:pt idx="660">
                  <c:v>44040.534722222219</c:v>
                </c:pt>
                <c:pt idx="661">
                  <c:v>44040.576389004629</c:v>
                </c:pt>
                <c:pt idx="662">
                  <c:v>44040.618055555555</c:v>
                </c:pt>
                <c:pt idx="663">
                  <c:v>44040.659722222219</c:v>
                </c:pt>
                <c:pt idx="664">
                  <c:v>44040.701389004629</c:v>
                </c:pt>
                <c:pt idx="665">
                  <c:v>44040.743054861108</c:v>
                </c:pt>
                <c:pt idx="666">
                  <c:v>44040.784722222219</c:v>
                </c:pt>
                <c:pt idx="667">
                  <c:v>44040.826388888891</c:v>
                </c:pt>
                <c:pt idx="668">
                  <c:v>44040.868055555555</c:v>
                </c:pt>
                <c:pt idx="669">
                  <c:v>44040.909722222219</c:v>
                </c:pt>
                <c:pt idx="670">
                  <c:v>44040.951388888891</c:v>
                </c:pt>
                <c:pt idx="671">
                  <c:v>44040.993055555555</c:v>
                </c:pt>
                <c:pt idx="672">
                  <c:v>44041.034722222219</c:v>
                </c:pt>
                <c:pt idx="673">
                  <c:v>44041.076388888891</c:v>
                </c:pt>
                <c:pt idx="674">
                  <c:v>44041.118055497682</c:v>
                </c:pt>
                <c:pt idx="675">
                  <c:v>44041.159722222219</c:v>
                </c:pt>
                <c:pt idx="676">
                  <c:v>44041.201388888891</c:v>
                </c:pt>
                <c:pt idx="677">
                  <c:v>44041.243055555555</c:v>
                </c:pt>
                <c:pt idx="678">
                  <c:v>44041.284722222219</c:v>
                </c:pt>
                <c:pt idx="679">
                  <c:v>44041.326388888891</c:v>
                </c:pt>
                <c:pt idx="680">
                  <c:v>44041.368055497682</c:v>
                </c:pt>
                <c:pt idx="681">
                  <c:v>44041.40972210648</c:v>
                </c:pt>
                <c:pt idx="682">
                  <c:v>44041.451388888891</c:v>
                </c:pt>
                <c:pt idx="683">
                  <c:v>44041.493055555555</c:v>
                </c:pt>
                <c:pt idx="684">
                  <c:v>44041.534722222219</c:v>
                </c:pt>
                <c:pt idx="685">
                  <c:v>44041.576388888891</c:v>
                </c:pt>
                <c:pt idx="686">
                  <c:v>44041.618055555555</c:v>
                </c:pt>
                <c:pt idx="687">
                  <c:v>44041.659722222219</c:v>
                </c:pt>
                <c:pt idx="688">
                  <c:v>44041.701388888891</c:v>
                </c:pt>
                <c:pt idx="689">
                  <c:v>44041.743055555555</c:v>
                </c:pt>
                <c:pt idx="690">
                  <c:v>44041.784722222219</c:v>
                </c:pt>
                <c:pt idx="691">
                  <c:v>44041.826388888891</c:v>
                </c:pt>
                <c:pt idx="692">
                  <c:v>44041.868055555555</c:v>
                </c:pt>
                <c:pt idx="693">
                  <c:v>44041.909722222219</c:v>
                </c:pt>
                <c:pt idx="694">
                  <c:v>44041.951388888891</c:v>
                </c:pt>
                <c:pt idx="695">
                  <c:v>44041.993055555555</c:v>
                </c:pt>
                <c:pt idx="696">
                  <c:v>44042.034722222219</c:v>
                </c:pt>
                <c:pt idx="697">
                  <c:v>44042.076388888891</c:v>
                </c:pt>
                <c:pt idx="698">
                  <c:v>44042.118055555555</c:v>
                </c:pt>
                <c:pt idx="699">
                  <c:v>44042.159722222219</c:v>
                </c:pt>
                <c:pt idx="700">
                  <c:v>44042.201388888891</c:v>
                </c:pt>
                <c:pt idx="701">
                  <c:v>44042.243055555555</c:v>
                </c:pt>
                <c:pt idx="702">
                  <c:v>44042.284722222219</c:v>
                </c:pt>
                <c:pt idx="703">
                  <c:v>44042.326388888891</c:v>
                </c:pt>
                <c:pt idx="704">
                  <c:v>44042.368055555555</c:v>
                </c:pt>
                <c:pt idx="705">
                  <c:v>44042.409722222219</c:v>
                </c:pt>
                <c:pt idx="706">
                  <c:v>44042.451388888891</c:v>
                </c:pt>
                <c:pt idx="707">
                  <c:v>44042.493055555555</c:v>
                </c:pt>
                <c:pt idx="708">
                  <c:v>44042.534722222219</c:v>
                </c:pt>
                <c:pt idx="709">
                  <c:v>44042.576388888891</c:v>
                </c:pt>
                <c:pt idx="710">
                  <c:v>44042.618055555555</c:v>
                </c:pt>
                <c:pt idx="711">
                  <c:v>44042.659722222219</c:v>
                </c:pt>
                <c:pt idx="712">
                  <c:v>44042.701388888891</c:v>
                </c:pt>
                <c:pt idx="713">
                  <c:v>44042.743055555555</c:v>
                </c:pt>
                <c:pt idx="714">
                  <c:v>44042.784722222219</c:v>
                </c:pt>
                <c:pt idx="715">
                  <c:v>44042.826388888891</c:v>
                </c:pt>
                <c:pt idx="716">
                  <c:v>44042.868055555555</c:v>
                </c:pt>
                <c:pt idx="717">
                  <c:v>44042.909722222219</c:v>
                </c:pt>
                <c:pt idx="718">
                  <c:v>44042.951388888891</c:v>
                </c:pt>
                <c:pt idx="719">
                  <c:v>44042.993055555555</c:v>
                </c:pt>
                <c:pt idx="720">
                  <c:v>44043.034722222219</c:v>
                </c:pt>
                <c:pt idx="721">
                  <c:v>44043.076388888891</c:v>
                </c:pt>
                <c:pt idx="722">
                  <c:v>44043.118055555555</c:v>
                </c:pt>
                <c:pt idx="723">
                  <c:v>44043.159722222219</c:v>
                </c:pt>
                <c:pt idx="724">
                  <c:v>44043.201388888891</c:v>
                </c:pt>
                <c:pt idx="725">
                  <c:v>44043.243055555555</c:v>
                </c:pt>
                <c:pt idx="726">
                  <c:v>44043.284722222219</c:v>
                </c:pt>
                <c:pt idx="727">
                  <c:v>44043.326388888891</c:v>
                </c:pt>
                <c:pt idx="728">
                  <c:v>44043.368055555555</c:v>
                </c:pt>
                <c:pt idx="729">
                  <c:v>44043.409722222219</c:v>
                </c:pt>
                <c:pt idx="730">
                  <c:v>44043.451388888891</c:v>
                </c:pt>
                <c:pt idx="731">
                  <c:v>44043.493055555555</c:v>
                </c:pt>
                <c:pt idx="732">
                  <c:v>44043.534722222219</c:v>
                </c:pt>
                <c:pt idx="733">
                  <c:v>44043.576388888891</c:v>
                </c:pt>
                <c:pt idx="734">
                  <c:v>44043.618055555555</c:v>
                </c:pt>
                <c:pt idx="735">
                  <c:v>44043.659722222219</c:v>
                </c:pt>
                <c:pt idx="736">
                  <c:v>44043.701388888891</c:v>
                </c:pt>
                <c:pt idx="737">
                  <c:v>44043.743055555555</c:v>
                </c:pt>
                <c:pt idx="738">
                  <c:v>44043.784722222219</c:v>
                </c:pt>
                <c:pt idx="739">
                  <c:v>44043.826388888891</c:v>
                </c:pt>
                <c:pt idx="740">
                  <c:v>44043.868055555555</c:v>
                </c:pt>
                <c:pt idx="741">
                  <c:v>44043.909722222219</c:v>
                </c:pt>
                <c:pt idx="742">
                  <c:v>44043.951388888891</c:v>
                </c:pt>
                <c:pt idx="743">
                  <c:v>44043.993055555555</c:v>
                </c:pt>
              </c:numCache>
            </c:numRef>
          </c:xVal>
          <c:yVal>
            <c:numRef>
              <c:f>('PM10 1 Hr Data'!$D$2:$D$745,'PM10 1 Hr Data'!$D$746:$D$769)</c:f>
              <c:numCache>
                <c:formatCode>0.0</c:formatCode>
                <c:ptCount val="744"/>
                <c:pt idx="0">
                  <c:v>9.42</c:v>
                </c:pt>
                <c:pt idx="1">
                  <c:v>9.06</c:v>
                </c:pt>
                <c:pt idx="2">
                  <c:v>10.61</c:v>
                </c:pt>
                <c:pt idx="3">
                  <c:v>10.33</c:v>
                </c:pt>
                <c:pt idx="4">
                  <c:v>11</c:v>
                </c:pt>
                <c:pt idx="5">
                  <c:v>11.74</c:v>
                </c:pt>
                <c:pt idx="6">
                  <c:v>15.88</c:v>
                </c:pt>
                <c:pt idx="7">
                  <c:v>24.67</c:v>
                </c:pt>
                <c:pt idx="8">
                  <c:v>30.29</c:v>
                </c:pt>
                <c:pt idx="9">
                  <c:v>47.63</c:v>
                </c:pt>
                <c:pt idx="10">
                  <c:v>2.34</c:v>
                </c:pt>
                <c:pt idx="11">
                  <c:v>14.38</c:v>
                </c:pt>
                <c:pt idx="12">
                  <c:v>7.81</c:v>
                </c:pt>
                <c:pt idx="13">
                  <c:v>14.56</c:v>
                </c:pt>
                <c:pt idx="14">
                  <c:v>21.76</c:v>
                </c:pt>
                <c:pt idx="15">
                  <c:v>17.46</c:v>
                </c:pt>
                <c:pt idx="16">
                  <c:v>11.28</c:v>
                </c:pt>
                <c:pt idx="17">
                  <c:v>7.19</c:v>
                </c:pt>
                <c:pt idx="18">
                  <c:v>18.190000000000001</c:v>
                </c:pt>
                <c:pt idx="19">
                  <c:v>19.41</c:v>
                </c:pt>
                <c:pt idx="20">
                  <c:v>30.18</c:v>
                </c:pt>
                <c:pt idx="21">
                  <c:v>12.68</c:v>
                </c:pt>
                <c:pt idx="22">
                  <c:v>20.11</c:v>
                </c:pt>
                <c:pt idx="23">
                  <c:v>16.57</c:v>
                </c:pt>
                <c:pt idx="24">
                  <c:v>11.55</c:v>
                </c:pt>
                <c:pt idx="25">
                  <c:v>9.48</c:v>
                </c:pt>
                <c:pt idx="26">
                  <c:v>12.08</c:v>
                </c:pt>
                <c:pt idx="27">
                  <c:v>12.6</c:v>
                </c:pt>
                <c:pt idx="28">
                  <c:v>7.53</c:v>
                </c:pt>
                <c:pt idx="29">
                  <c:v>12.67</c:v>
                </c:pt>
                <c:pt idx="30">
                  <c:v>13.31</c:v>
                </c:pt>
                <c:pt idx="31">
                  <c:v>19.03</c:v>
                </c:pt>
                <c:pt idx="32">
                  <c:v>26.54</c:v>
                </c:pt>
                <c:pt idx="33">
                  <c:v>63.17</c:v>
                </c:pt>
                <c:pt idx="34">
                  <c:v>-10.45</c:v>
                </c:pt>
                <c:pt idx="35">
                  <c:v>9.4</c:v>
                </c:pt>
                <c:pt idx="36">
                  <c:v>13.46</c:v>
                </c:pt>
                <c:pt idx="37">
                  <c:v>16.600000000000001</c:v>
                </c:pt>
                <c:pt idx="38">
                  <c:v>12.15</c:v>
                </c:pt>
                <c:pt idx="39">
                  <c:v>14.38</c:v>
                </c:pt>
                <c:pt idx="40">
                  <c:v>14.17</c:v>
                </c:pt>
                <c:pt idx="41">
                  <c:v>14.44</c:v>
                </c:pt>
                <c:pt idx="42">
                  <c:v>15.15</c:v>
                </c:pt>
                <c:pt idx="43">
                  <c:v>16.350000000000001</c:v>
                </c:pt>
                <c:pt idx="44">
                  <c:v>18.2</c:v>
                </c:pt>
                <c:pt idx="45">
                  <c:v>13.4</c:v>
                </c:pt>
                <c:pt idx="46">
                  <c:v>17.23</c:v>
                </c:pt>
                <c:pt idx="47">
                  <c:v>11.82</c:v>
                </c:pt>
                <c:pt idx="48">
                  <c:v>20.16</c:v>
                </c:pt>
                <c:pt idx="49">
                  <c:v>15.76</c:v>
                </c:pt>
                <c:pt idx="50">
                  <c:v>18.07</c:v>
                </c:pt>
                <c:pt idx="51">
                  <c:v>14.48</c:v>
                </c:pt>
                <c:pt idx="52">
                  <c:v>13.42</c:v>
                </c:pt>
                <c:pt idx="53">
                  <c:v>19.5</c:v>
                </c:pt>
                <c:pt idx="54">
                  <c:v>28.11</c:v>
                </c:pt>
                <c:pt idx="55">
                  <c:v>28.15</c:v>
                </c:pt>
                <c:pt idx="56">
                  <c:v>38.24</c:v>
                </c:pt>
                <c:pt idx="57">
                  <c:v>18.09</c:v>
                </c:pt>
                <c:pt idx="58">
                  <c:v>17.7</c:v>
                </c:pt>
                <c:pt idx="59">
                  <c:v>25.88</c:v>
                </c:pt>
                <c:pt idx="60">
                  <c:v>20.350000000000001</c:v>
                </c:pt>
                <c:pt idx="61">
                  <c:v>19.39</c:v>
                </c:pt>
                <c:pt idx="62">
                  <c:v>16.61</c:v>
                </c:pt>
                <c:pt idx="63">
                  <c:v>15.71</c:v>
                </c:pt>
                <c:pt idx="64">
                  <c:v>21.56</c:v>
                </c:pt>
                <c:pt idx="65">
                  <c:v>17.61</c:v>
                </c:pt>
                <c:pt idx="66">
                  <c:v>19.350000000000001</c:v>
                </c:pt>
                <c:pt idx="67">
                  <c:v>18.93</c:v>
                </c:pt>
                <c:pt idx="68">
                  <c:v>18.149999999999999</c:v>
                </c:pt>
                <c:pt idx="69">
                  <c:v>16.670000000000002</c:v>
                </c:pt>
                <c:pt idx="70">
                  <c:v>13.14</c:v>
                </c:pt>
                <c:pt idx="71">
                  <c:v>8.91</c:v>
                </c:pt>
                <c:pt idx="72">
                  <c:v>6.9</c:v>
                </c:pt>
                <c:pt idx="73">
                  <c:v>8.76</c:v>
                </c:pt>
                <c:pt idx="74">
                  <c:v>6.36</c:v>
                </c:pt>
                <c:pt idx="75">
                  <c:v>5.89</c:v>
                </c:pt>
                <c:pt idx="76">
                  <c:v>7.73</c:v>
                </c:pt>
                <c:pt idx="77">
                  <c:v>9.81</c:v>
                </c:pt>
                <c:pt idx="78">
                  <c:v>18.96</c:v>
                </c:pt>
                <c:pt idx="79">
                  <c:v>9.58</c:v>
                </c:pt>
                <c:pt idx="80">
                  <c:v>6.61</c:v>
                </c:pt>
                <c:pt idx="81">
                  <c:v>7.31</c:v>
                </c:pt>
                <c:pt idx="82">
                  <c:v>13.02</c:v>
                </c:pt>
                <c:pt idx="83">
                  <c:v>8.74</c:v>
                </c:pt>
                <c:pt idx="84">
                  <c:v>5.38</c:v>
                </c:pt>
                <c:pt idx="85">
                  <c:v>15.09</c:v>
                </c:pt>
                <c:pt idx="86">
                  <c:v>7.52</c:v>
                </c:pt>
                <c:pt idx="87">
                  <c:v>6.53</c:v>
                </c:pt>
                <c:pt idx="88">
                  <c:v>6.18</c:v>
                </c:pt>
                <c:pt idx="89">
                  <c:v>7.99</c:v>
                </c:pt>
                <c:pt idx="90">
                  <c:v>7.89</c:v>
                </c:pt>
                <c:pt idx="91">
                  <c:v>8.89</c:v>
                </c:pt>
                <c:pt idx="92">
                  <c:v>5.54</c:v>
                </c:pt>
                <c:pt idx="93">
                  <c:v>8.6</c:v>
                </c:pt>
                <c:pt idx="94">
                  <c:v>8.43</c:v>
                </c:pt>
                <c:pt idx="95">
                  <c:v>4.95</c:v>
                </c:pt>
                <c:pt idx="96">
                  <c:v>5.6</c:v>
                </c:pt>
                <c:pt idx="97">
                  <c:v>5.14</c:v>
                </c:pt>
                <c:pt idx="98">
                  <c:v>7.02</c:v>
                </c:pt>
                <c:pt idx="99">
                  <c:v>8.06</c:v>
                </c:pt>
                <c:pt idx="100">
                  <c:v>8.49</c:v>
                </c:pt>
                <c:pt idx="101">
                  <c:v>7.51</c:v>
                </c:pt>
                <c:pt idx="102">
                  <c:v>8.18</c:v>
                </c:pt>
                <c:pt idx="103">
                  <c:v>13.36</c:v>
                </c:pt>
                <c:pt idx="104">
                  <c:v>14.81</c:v>
                </c:pt>
                <c:pt idx="105">
                  <c:v>11.63</c:v>
                </c:pt>
                <c:pt idx="106">
                  <c:v>9.75</c:v>
                </c:pt>
                <c:pt idx="107">
                  <c:v>8.23</c:v>
                </c:pt>
                <c:pt idx="108">
                  <c:v>3.36</c:v>
                </c:pt>
                <c:pt idx="109">
                  <c:v>2.71</c:v>
                </c:pt>
                <c:pt idx="110">
                  <c:v>4.32</c:v>
                </c:pt>
                <c:pt idx="111">
                  <c:v>7.06</c:v>
                </c:pt>
                <c:pt idx="112">
                  <c:v>5.18</c:v>
                </c:pt>
                <c:pt idx="113">
                  <c:v>6.63</c:v>
                </c:pt>
                <c:pt idx="114">
                  <c:v>7.21</c:v>
                </c:pt>
                <c:pt idx="115">
                  <c:v>5.79</c:v>
                </c:pt>
                <c:pt idx="116">
                  <c:v>8.19</c:v>
                </c:pt>
                <c:pt idx="117">
                  <c:v>8.25</c:v>
                </c:pt>
                <c:pt idx="118">
                  <c:v>6.76</c:v>
                </c:pt>
                <c:pt idx="119">
                  <c:v>6.78</c:v>
                </c:pt>
                <c:pt idx="120">
                  <c:v>3.85</c:v>
                </c:pt>
                <c:pt idx="121">
                  <c:v>4.8499999999999996</c:v>
                </c:pt>
                <c:pt idx="122">
                  <c:v>4.49</c:v>
                </c:pt>
                <c:pt idx="123">
                  <c:v>4.95</c:v>
                </c:pt>
                <c:pt idx="124">
                  <c:v>5.49</c:v>
                </c:pt>
                <c:pt idx="125">
                  <c:v>7.47</c:v>
                </c:pt>
                <c:pt idx="126">
                  <c:v>10.23</c:v>
                </c:pt>
                <c:pt idx="127">
                  <c:v>11.37</c:v>
                </c:pt>
                <c:pt idx="128">
                  <c:v>16.440000000000001</c:v>
                </c:pt>
                <c:pt idx="129">
                  <c:v>36.020000000000003</c:v>
                </c:pt>
                <c:pt idx="130">
                  <c:v>-0.43</c:v>
                </c:pt>
                <c:pt idx="131">
                  <c:v>5.27</c:v>
                </c:pt>
                <c:pt idx="132">
                  <c:v>5.76</c:v>
                </c:pt>
                <c:pt idx="133">
                  <c:v>8.6999999999999993</c:v>
                </c:pt>
                <c:pt idx="134">
                  <c:v>11.67</c:v>
                </c:pt>
                <c:pt idx="135">
                  <c:v>9.19</c:v>
                </c:pt>
                <c:pt idx="136">
                  <c:v>10.210000000000001</c:v>
                </c:pt>
                <c:pt idx="137">
                  <c:v>15.61</c:v>
                </c:pt>
                <c:pt idx="138">
                  <c:v>11.42</c:v>
                </c:pt>
                <c:pt idx="139">
                  <c:v>7.82</c:v>
                </c:pt>
                <c:pt idx="140">
                  <c:v>9.8699999999999992</c:v>
                </c:pt>
                <c:pt idx="141">
                  <c:v>8.6999999999999993</c:v>
                </c:pt>
                <c:pt idx="142">
                  <c:v>11.02</c:v>
                </c:pt>
                <c:pt idx="143">
                  <c:v>8.24</c:v>
                </c:pt>
                <c:pt idx="144">
                  <c:v>8.85</c:v>
                </c:pt>
                <c:pt idx="145">
                  <c:v>7.5</c:v>
                </c:pt>
                <c:pt idx="146">
                  <c:v>9.7100000000000009</c:v>
                </c:pt>
                <c:pt idx="147">
                  <c:v>10.15</c:v>
                </c:pt>
                <c:pt idx="148">
                  <c:v>10.27</c:v>
                </c:pt>
                <c:pt idx="149">
                  <c:v>7.6</c:v>
                </c:pt>
                <c:pt idx="150">
                  <c:v>11.73</c:v>
                </c:pt>
                <c:pt idx="151">
                  <c:v>11.97</c:v>
                </c:pt>
                <c:pt idx="152">
                  <c:v>12.77</c:v>
                </c:pt>
                <c:pt idx="153">
                  <c:v>32.880000000000003</c:v>
                </c:pt>
                <c:pt idx="154">
                  <c:v>37.4</c:v>
                </c:pt>
                <c:pt idx="155">
                  <c:v>9.69</c:v>
                </c:pt>
                <c:pt idx="156">
                  <c:v>15.03</c:v>
                </c:pt>
                <c:pt idx="159">
                  <c:v>19.88</c:v>
                </c:pt>
                <c:pt idx="160">
                  <c:v>17.59</c:v>
                </c:pt>
                <c:pt idx="161">
                  <c:v>12.18</c:v>
                </c:pt>
                <c:pt idx="162">
                  <c:v>18.239999999999998</c:v>
                </c:pt>
                <c:pt idx="163">
                  <c:v>12.67</c:v>
                </c:pt>
                <c:pt idx="164">
                  <c:v>10.94</c:v>
                </c:pt>
                <c:pt idx="165">
                  <c:v>13.45</c:v>
                </c:pt>
                <c:pt idx="166">
                  <c:v>11.79</c:v>
                </c:pt>
                <c:pt idx="167">
                  <c:v>10.16</c:v>
                </c:pt>
                <c:pt idx="168">
                  <c:v>9.6300000000000008</c:v>
                </c:pt>
                <c:pt idx="169">
                  <c:v>14.36</c:v>
                </c:pt>
                <c:pt idx="170">
                  <c:v>8.9600000000000009</c:v>
                </c:pt>
                <c:pt idx="171">
                  <c:v>4.62</c:v>
                </c:pt>
                <c:pt idx="172">
                  <c:v>4.05</c:v>
                </c:pt>
                <c:pt idx="173">
                  <c:v>3.27</c:v>
                </c:pt>
                <c:pt idx="174">
                  <c:v>4.57</c:v>
                </c:pt>
                <c:pt idx="175">
                  <c:v>5.98</c:v>
                </c:pt>
                <c:pt idx="176">
                  <c:v>9.08</c:v>
                </c:pt>
                <c:pt idx="177">
                  <c:v>10.06</c:v>
                </c:pt>
                <c:pt idx="178">
                  <c:v>9.33</c:v>
                </c:pt>
                <c:pt idx="179">
                  <c:v>9.6999999999999993</c:v>
                </c:pt>
                <c:pt idx="180">
                  <c:v>10.41</c:v>
                </c:pt>
                <c:pt idx="181">
                  <c:v>6.31</c:v>
                </c:pt>
                <c:pt idx="182">
                  <c:v>7.32</c:v>
                </c:pt>
                <c:pt idx="183">
                  <c:v>6.12</c:v>
                </c:pt>
                <c:pt idx="184">
                  <c:v>7.29</c:v>
                </c:pt>
                <c:pt idx="185">
                  <c:v>6.27</c:v>
                </c:pt>
                <c:pt idx="186">
                  <c:v>12.36</c:v>
                </c:pt>
                <c:pt idx="187">
                  <c:v>12.08</c:v>
                </c:pt>
                <c:pt idx="188">
                  <c:v>9.66</c:v>
                </c:pt>
                <c:pt idx="189">
                  <c:v>13.03</c:v>
                </c:pt>
                <c:pt idx="190">
                  <c:v>7.3</c:v>
                </c:pt>
                <c:pt idx="191">
                  <c:v>4.03</c:v>
                </c:pt>
                <c:pt idx="192">
                  <c:v>2.88</c:v>
                </c:pt>
                <c:pt idx="193">
                  <c:v>2.15</c:v>
                </c:pt>
                <c:pt idx="194">
                  <c:v>3.47</c:v>
                </c:pt>
                <c:pt idx="195">
                  <c:v>5.64</c:v>
                </c:pt>
                <c:pt idx="196">
                  <c:v>8.4</c:v>
                </c:pt>
                <c:pt idx="197">
                  <c:v>10.78</c:v>
                </c:pt>
                <c:pt idx="198">
                  <c:v>14.26</c:v>
                </c:pt>
                <c:pt idx="199">
                  <c:v>15.17</c:v>
                </c:pt>
                <c:pt idx="200">
                  <c:v>11.01</c:v>
                </c:pt>
                <c:pt idx="201">
                  <c:v>8.1999999999999993</c:v>
                </c:pt>
                <c:pt idx="202">
                  <c:v>8.91</c:v>
                </c:pt>
                <c:pt idx="203">
                  <c:v>9.49</c:v>
                </c:pt>
                <c:pt idx="204">
                  <c:v>10.64</c:v>
                </c:pt>
                <c:pt idx="205">
                  <c:v>11.69</c:v>
                </c:pt>
                <c:pt idx="206">
                  <c:v>9.24</c:v>
                </c:pt>
                <c:pt idx="207">
                  <c:v>10.5</c:v>
                </c:pt>
                <c:pt idx="208">
                  <c:v>25.52</c:v>
                </c:pt>
                <c:pt idx="209">
                  <c:v>47.48</c:v>
                </c:pt>
                <c:pt idx="210">
                  <c:v>33.11</c:v>
                </c:pt>
                <c:pt idx="211">
                  <c:v>24.4</c:v>
                </c:pt>
                <c:pt idx="212">
                  <c:v>16.170000000000002</c:v>
                </c:pt>
                <c:pt idx="213">
                  <c:v>10.8</c:v>
                </c:pt>
                <c:pt idx="214">
                  <c:v>7.95</c:v>
                </c:pt>
                <c:pt idx="215">
                  <c:v>8.9600000000000009</c:v>
                </c:pt>
                <c:pt idx="216">
                  <c:v>8.6199999999999992</c:v>
                </c:pt>
                <c:pt idx="217">
                  <c:v>6.54</c:v>
                </c:pt>
                <c:pt idx="218">
                  <c:v>11.94</c:v>
                </c:pt>
                <c:pt idx="219">
                  <c:v>11.45</c:v>
                </c:pt>
                <c:pt idx="220">
                  <c:v>10.55</c:v>
                </c:pt>
                <c:pt idx="221">
                  <c:v>14.6</c:v>
                </c:pt>
                <c:pt idx="222">
                  <c:v>18.690000000000001</c:v>
                </c:pt>
                <c:pt idx="223">
                  <c:v>28.78</c:v>
                </c:pt>
                <c:pt idx="224">
                  <c:v>37.950000000000003</c:v>
                </c:pt>
                <c:pt idx="225">
                  <c:v>29.96</c:v>
                </c:pt>
                <c:pt idx="226">
                  <c:v>16.05</c:v>
                </c:pt>
                <c:pt idx="227">
                  <c:v>22.96</c:v>
                </c:pt>
                <c:pt idx="228">
                  <c:v>22.13</c:v>
                </c:pt>
                <c:pt idx="229">
                  <c:v>22.53</c:v>
                </c:pt>
                <c:pt idx="230">
                  <c:v>15.1</c:v>
                </c:pt>
                <c:pt idx="231">
                  <c:v>12.15</c:v>
                </c:pt>
                <c:pt idx="232">
                  <c:v>17.14</c:v>
                </c:pt>
                <c:pt idx="233">
                  <c:v>10.25</c:v>
                </c:pt>
                <c:pt idx="234">
                  <c:v>13.97</c:v>
                </c:pt>
                <c:pt idx="235">
                  <c:v>18.97</c:v>
                </c:pt>
                <c:pt idx="236">
                  <c:v>20.29</c:v>
                </c:pt>
                <c:pt idx="237">
                  <c:v>16.47</c:v>
                </c:pt>
                <c:pt idx="238">
                  <c:v>13.01</c:v>
                </c:pt>
                <c:pt idx="239">
                  <c:v>13.95</c:v>
                </c:pt>
                <c:pt idx="240">
                  <c:v>15.58</c:v>
                </c:pt>
                <c:pt idx="241">
                  <c:v>15.11</c:v>
                </c:pt>
                <c:pt idx="242">
                  <c:v>16.39</c:v>
                </c:pt>
                <c:pt idx="243">
                  <c:v>13.48</c:v>
                </c:pt>
                <c:pt idx="244">
                  <c:v>10.23</c:v>
                </c:pt>
                <c:pt idx="245">
                  <c:v>8.31</c:v>
                </c:pt>
                <c:pt idx="246">
                  <c:v>7.39</c:v>
                </c:pt>
                <c:pt idx="247">
                  <c:v>10.56</c:v>
                </c:pt>
                <c:pt idx="248">
                  <c:v>11.69</c:v>
                </c:pt>
                <c:pt idx="249">
                  <c:v>11.39</c:v>
                </c:pt>
                <c:pt idx="250">
                  <c:v>10.28</c:v>
                </c:pt>
                <c:pt idx="251">
                  <c:v>12.42</c:v>
                </c:pt>
                <c:pt idx="252">
                  <c:v>10.69</c:v>
                </c:pt>
                <c:pt idx="253">
                  <c:v>1.84</c:v>
                </c:pt>
                <c:pt idx="254">
                  <c:v>2.39</c:v>
                </c:pt>
                <c:pt idx="255">
                  <c:v>4.32</c:v>
                </c:pt>
                <c:pt idx="256">
                  <c:v>11.51</c:v>
                </c:pt>
                <c:pt idx="257">
                  <c:v>6.51</c:v>
                </c:pt>
                <c:pt idx="258">
                  <c:v>9.4600000000000009</c:v>
                </c:pt>
                <c:pt idx="259">
                  <c:v>6.92</c:v>
                </c:pt>
                <c:pt idx="260">
                  <c:v>4.46</c:v>
                </c:pt>
                <c:pt idx="261">
                  <c:v>5</c:v>
                </c:pt>
                <c:pt idx="262">
                  <c:v>9.2899999999999991</c:v>
                </c:pt>
                <c:pt idx="263">
                  <c:v>8.7799999999999994</c:v>
                </c:pt>
                <c:pt idx="264">
                  <c:v>8.86</c:v>
                </c:pt>
                <c:pt idx="265">
                  <c:v>4.32</c:v>
                </c:pt>
                <c:pt idx="266">
                  <c:v>5.26</c:v>
                </c:pt>
                <c:pt idx="267">
                  <c:v>5.9</c:v>
                </c:pt>
                <c:pt idx="268">
                  <c:v>4.92</c:v>
                </c:pt>
                <c:pt idx="269">
                  <c:v>5</c:v>
                </c:pt>
                <c:pt idx="270">
                  <c:v>4.75</c:v>
                </c:pt>
                <c:pt idx="271">
                  <c:v>4.59</c:v>
                </c:pt>
                <c:pt idx="272">
                  <c:v>7.64</c:v>
                </c:pt>
                <c:pt idx="273">
                  <c:v>11.6</c:v>
                </c:pt>
                <c:pt idx="274">
                  <c:v>8.06</c:v>
                </c:pt>
                <c:pt idx="275">
                  <c:v>2.2599999999999998</c:v>
                </c:pt>
                <c:pt idx="276">
                  <c:v>0.49</c:v>
                </c:pt>
                <c:pt idx="277">
                  <c:v>2.64</c:v>
                </c:pt>
                <c:pt idx="278">
                  <c:v>3.5</c:v>
                </c:pt>
                <c:pt idx="279">
                  <c:v>3.44</c:v>
                </c:pt>
                <c:pt idx="280">
                  <c:v>3.6</c:v>
                </c:pt>
                <c:pt idx="281">
                  <c:v>3.73</c:v>
                </c:pt>
                <c:pt idx="282">
                  <c:v>8.42</c:v>
                </c:pt>
                <c:pt idx="283">
                  <c:v>9.75</c:v>
                </c:pt>
                <c:pt idx="284">
                  <c:v>10.14</c:v>
                </c:pt>
                <c:pt idx="285">
                  <c:v>8.4600000000000009</c:v>
                </c:pt>
                <c:pt idx="286">
                  <c:v>6.13</c:v>
                </c:pt>
                <c:pt idx="287">
                  <c:v>4.25</c:v>
                </c:pt>
                <c:pt idx="288">
                  <c:v>6.69</c:v>
                </c:pt>
                <c:pt idx="289">
                  <c:v>8.26</c:v>
                </c:pt>
                <c:pt idx="290">
                  <c:v>4.1399999999999997</c:v>
                </c:pt>
                <c:pt idx="291">
                  <c:v>4.1500000000000004</c:v>
                </c:pt>
                <c:pt idx="292">
                  <c:v>2.44</c:v>
                </c:pt>
                <c:pt idx="293">
                  <c:v>4.49</c:v>
                </c:pt>
                <c:pt idx="294">
                  <c:v>4.67</c:v>
                </c:pt>
                <c:pt idx="295">
                  <c:v>6.19</c:v>
                </c:pt>
                <c:pt idx="296">
                  <c:v>9.34</c:v>
                </c:pt>
                <c:pt idx="297">
                  <c:v>12.46</c:v>
                </c:pt>
                <c:pt idx="298">
                  <c:v>8.75</c:v>
                </c:pt>
                <c:pt idx="299">
                  <c:v>7.27</c:v>
                </c:pt>
                <c:pt idx="300">
                  <c:v>6.19</c:v>
                </c:pt>
                <c:pt idx="301">
                  <c:v>6.17</c:v>
                </c:pt>
                <c:pt idx="302">
                  <c:v>5.34</c:v>
                </c:pt>
                <c:pt idx="303">
                  <c:v>6.07</c:v>
                </c:pt>
                <c:pt idx="304">
                  <c:v>6.38</c:v>
                </c:pt>
                <c:pt idx="305">
                  <c:v>5.69</c:v>
                </c:pt>
                <c:pt idx="306">
                  <c:v>8.5299999999999994</c:v>
                </c:pt>
                <c:pt idx="307">
                  <c:v>9.9600000000000009</c:v>
                </c:pt>
                <c:pt idx="308">
                  <c:v>3.31</c:v>
                </c:pt>
                <c:pt idx="309">
                  <c:v>2.42</c:v>
                </c:pt>
                <c:pt idx="310">
                  <c:v>3.53</c:v>
                </c:pt>
                <c:pt idx="311">
                  <c:v>3.99</c:v>
                </c:pt>
                <c:pt idx="312">
                  <c:v>2.84</c:v>
                </c:pt>
                <c:pt idx="313">
                  <c:v>2.84</c:v>
                </c:pt>
                <c:pt idx="314">
                  <c:v>3.81</c:v>
                </c:pt>
                <c:pt idx="315">
                  <c:v>4.79</c:v>
                </c:pt>
                <c:pt idx="316">
                  <c:v>8.1199999999999992</c:v>
                </c:pt>
                <c:pt idx="317">
                  <c:v>6.21</c:v>
                </c:pt>
                <c:pt idx="318">
                  <c:v>8.48</c:v>
                </c:pt>
                <c:pt idx="319">
                  <c:v>7.54</c:v>
                </c:pt>
                <c:pt idx="320">
                  <c:v>7.39</c:v>
                </c:pt>
                <c:pt idx="321">
                  <c:v>5.94</c:v>
                </c:pt>
                <c:pt idx="322">
                  <c:v>6.57</c:v>
                </c:pt>
                <c:pt idx="323">
                  <c:v>6.94</c:v>
                </c:pt>
                <c:pt idx="324">
                  <c:v>6.68</c:v>
                </c:pt>
                <c:pt idx="325">
                  <c:v>6.78</c:v>
                </c:pt>
                <c:pt idx="326">
                  <c:v>7.56</c:v>
                </c:pt>
                <c:pt idx="327">
                  <c:v>7.43</c:v>
                </c:pt>
                <c:pt idx="328">
                  <c:v>8.49</c:v>
                </c:pt>
                <c:pt idx="329">
                  <c:v>8.9</c:v>
                </c:pt>
                <c:pt idx="330">
                  <c:v>7.22</c:v>
                </c:pt>
                <c:pt idx="331">
                  <c:v>6.02</c:v>
                </c:pt>
                <c:pt idx="332">
                  <c:v>5.3</c:v>
                </c:pt>
                <c:pt idx="333">
                  <c:v>6.71</c:v>
                </c:pt>
                <c:pt idx="334">
                  <c:v>4.95</c:v>
                </c:pt>
                <c:pt idx="335">
                  <c:v>5.32</c:v>
                </c:pt>
                <c:pt idx="336">
                  <c:v>4.95</c:v>
                </c:pt>
                <c:pt idx="337">
                  <c:v>5.47</c:v>
                </c:pt>
                <c:pt idx="338">
                  <c:v>10.32</c:v>
                </c:pt>
                <c:pt idx="339">
                  <c:v>12.33</c:v>
                </c:pt>
                <c:pt idx="340">
                  <c:v>10.82</c:v>
                </c:pt>
                <c:pt idx="341">
                  <c:v>13.11</c:v>
                </c:pt>
                <c:pt idx="342">
                  <c:v>10.52</c:v>
                </c:pt>
                <c:pt idx="343">
                  <c:v>13.83</c:v>
                </c:pt>
                <c:pt idx="344">
                  <c:v>21.22</c:v>
                </c:pt>
                <c:pt idx="345">
                  <c:v>23.54</c:v>
                </c:pt>
                <c:pt idx="346">
                  <c:v>16.05</c:v>
                </c:pt>
                <c:pt idx="347">
                  <c:v>6.84</c:v>
                </c:pt>
                <c:pt idx="348">
                  <c:v>17.899999999999999</c:v>
                </c:pt>
                <c:pt idx="349">
                  <c:v>28.08</c:v>
                </c:pt>
                <c:pt idx="350">
                  <c:v>-13.3</c:v>
                </c:pt>
                <c:pt idx="351">
                  <c:v>7.85</c:v>
                </c:pt>
                <c:pt idx="352">
                  <c:v>4.42</c:v>
                </c:pt>
                <c:pt idx="353">
                  <c:v>6.79</c:v>
                </c:pt>
                <c:pt idx="354">
                  <c:v>10.57</c:v>
                </c:pt>
                <c:pt idx="355">
                  <c:v>8.24</c:v>
                </c:pt>
                <c:pt idx="356">
                  <c:v>6.4</c:v>
                </c:pt>
                <c:pt idx="357">
                  <c:v>8.1199999999999992</c:v>
                </c:pt>
                <c:pt idx="358">
                  <c:v>7.57</c:v>
                </c:pt>
                <c:pt idx="359">
                  <c:v>6.78</c:v>
                </c:pt>
                <c:pt idx="360">
                  <c:v>5.44</c:v>
                </c:pt>
                <c:pt idx="361">
                  <c:v>4.72</c:v>
                </c:pt>
                <c:pt idx="362">
                  <c:v>4.22</c:v>
                </c:pt>
                <c:pt idx="363">
                  <c:v>6.23</c:v>
                </c:pt>
                <c:pt idx="364">
                  <c:v>6.96</c:v>
                </c:pt>
                <c:pt idx="365">
                  <c:v>10.77</c:v>
                </c:pt>
                <c:pt idx="366">
                  <c:v>15.91</c:v>
                </c:pt>
                <c:pt idx="367">
                  <c:v>22.21</c:v>
                </c:pt>
                <c:pt idx="368">
                  <c:v>32.56</c:v>
                </c:pt>
                <c:pt idx="369">
                  <c:v>25.57</c:v>
                </c:pt>
                <c:pt idx="370">
                  <c:v>6.04</c:v>
                </c:pt>
                <c:pt idx="371">
                  <c:v>4.05</c:v>
                </c:pt>
                <c:pt idx="372">
                  <c:v>4.99</c:v>
                </c:pt>
                <c:pt idx="373">
                  <c:v>10.19</c:v>
                </c:pt>
                <c:pt idx="374">
                  <c:v>6.97</c:v>
                </c:pt>
                <c:pt idx="375">
                  <c:v>8.81</c:v>
                </c:pt>
                <c:pt idx="376">
                  <c:v>11.85</c:v>
                </c:pt>
                <c:pt idx="377">
                  <c:v>8.8699999999999992</c:v>
                </c:pt>
                <c:pt idx="378">
                  <c:v>9.91</c:v>
                </c:pt>
                <c:pt idx="379">
                  <c:v>9.1300000000000008</c:v>
                </c:pt>
                <c:pt idx="380">
                  <c:v>7.08</c:v>
                </c:pt>
                <c:pt idx="381">
                  <c:v>4.83</c:v>
                </c:pt>
                <c:pt idx="382">
                  <c:v>3.88</c:v>
                </c:pt>
                <c:pt idx="383">
                  <c:v>3.71</c:v>
                </c:pt>
                <c:pt idx="384">
                  <c:v>7.04</c:v>
                </c:pt>
                <c:pt idx="385">
                  <c:v>7.33</c:v>
                </c:pt>
                <c:pt idx="386">
                  <c:v>7.41</c:v>
                </c:pt>
                <c:pt idx="387">
                  <c:v>9.3000000000000007</c:v>
                </c:pt>
                <c:pt idx="388">
                  <c:v>12.56</c:v>
                </c:pt>
                <c:pt idx="389">
                  <c:v>17.89</c:v>
                </c:pt>
                <c:pt idx="390">
                  <c:v>20.86</c:v>
                </c:pt>
                <c:pt idx="391">
                  <c:v>26.75</c:v>
                </c:pt>
                <c:pt idx="392">
                  <c:v>26.17</c:v>
                </c:pt>
                <c:pt idx="393">
                  <c:v>30.42</c:v>
                </c:pt>
                <c:pt idx="394">
                  <c:v>23.69</c:v>
                </c:pt>
                <c:pt idx="395">
                  <c:v>17.27</c:v>
                </c:pt>
                <c:pt idx="396">
                  <c:v>14.58</c:v>
                </c:pt>
                <c:pt idx="397">
                  <c:v>18.09</c:v>
                </c:pt>
                <c:pt idx="398">
                  <c:v>18.46</c:v>
                </c:pt>
                <c:pt idx="399">
                  <c:v>14.6</c:v>
                </c:pt>
                <c:pt idx="400">
                  <c:v>16.91</c:v>
                </c:pt>
                <c:pt idx="401">
                  <c:v>15.92</c:v>
                </c:pt>
                <c:pt idx="402">
                  <c:v>13.13</c:v>
                </c:pt>
                <c:pt idx="403">
                  <c:v>12.66</c:v>
                </c:pt>
                <c:pt idx="404">
                  <c:v>14.01</c:v>
                </c:pt>
                <c:pt idx="405">
                  <c:v>11.46</c:v>
                </c:pt>
                <c:pt idx="406">
                  <c:v>10.61</c:v>
                </c:pt>
                <c:pt idx="407">
                  <c:v>9.83</c:v>
                </c:pt>
                <c:pt idx="408">
                  <c:v>11.86</c:v>
                </c:pt>
                <c:pt idx="409">
                  <c:v>9.39</c:v>
                </c:pt>
                <c:pt idx="410">
                  <c:v>9.73</c:v>
                </c:pt>
                <c:pt idx="411">
                  <c:v>14.5</c:v>
                </c:pt>
                <c:pt idx="412">
                  <c:v>14.42</c:v>
                </c:pt>
                <c:pt idx="413">
                  <c:v>15.17</c:v>
                </c:pt>
                <c:pt idx="414">
                  <c:v>11.06</c:v>
                </c:pt>
                <c:pt idx="415">
                  <c:v>9.35</c:v>
                </c:pt>
                <c:pt idx="416">
                  <c:v>12.97</c:v>
                </c:pt>
                <c:pt idx="417">
                  <c:v>13.17</c:v>
                </c:pt>
                <c:pt idx="418">
                  <c:v>9.89</c:v>
                </c:pt>
                <c:pt idx="419">
                  <c:v>11.79</c:v>
                </c:pt>
                <c:pt idx="420">
                  <c:v>9.68</c:v>
                </c:pt>
                <c:pt idx="421">
                  <c:v>5.97</c:v>
                </c:pt>
                <c:pt idx="422">
                  <c:v>7.06</c:v>
                </c:pt>
                <c:pt idx="423">
                  <c:v>8.15</c:v>
                </c:pt>
                <c:pt idx="424">
                  <c:v>7.32</c:v>
                </c:pt>
                <c:pt idx="425">
                  <c:v>10.43</c:v>
                </c:pt>
                <c:pt idx="426">
                  <c:v>11.07</c:v>
                </c:pt>
                <c:pt idx="427">
                  <c:v>5.91</c:v>
                </c:pt>
                <c:pt idx="428">
                  <c:v>4.8499999999999996</c:v>
                </c:pt>
                <c:pt idx="429">
                  <c:v>5.75</c:v>
                </c:pt>
                <c:pt idx="430">
                  <c:v>5.56</c:v>
                </c:pt>
                <c:pt idx="431">
                  <c:v>4.54</c:v>
                </c:pt>
                <c:pt idx="432">
                  <c:v>6.39</c:v>
                </c:pt>
                <c:pt idx="433">
                  <c:v>5.98</c:v>
                </c:pt>
                <c:pt idx="434">
                  <c:v>5.83</c:v>
                </c:pt>
                <c:pt idx="435">
                  <c:v>7.05</c:v>
                </c:pt>
                <c:pt idx="436">
                  <c:v>11.25</c:v>
                </c:pt>
                <c:pt idx="437">
                  <c:v>13.88</c:v>
                </c:pt>
                <c:pt idx="438">
                  <c:v>9.4499999999999993</c:v>
                </c:pt>
                <c:pt idx="439">
                  <c:v>7.77</c:v>
                </c:pt>
                <c:pt idx="440">
                  <c:v>13.2</c:v>
                </c:pt>
                <c:pt idx="441">
                  <c:v>9.66</c:v>
                </c:pt>
                <c:pt idx="442">
                  <c:v>13.32</c:v>
                </c:pt>
                <c:pt idx="443">
                  <c:v>3.51</c:v>
                </c:pt>
                <c:pt idx="444">
                  <c:v>2.37</c:v>
                </c:pt>
                <c:pt idx="445">
                  <c:v>5.58</c:v>
                </c:pt>
                <c:pt idx="446">
                  <c:v>5.51</c:v>
                </c:pt>
                <c:pt idx="447">
                  <c:v>7.02</c:v>
                </c:pt>
                <c:pt idx="448">
                  <c:v>6.54</c:v>
                </c:pt>
                <c:pt idx="449">
                  <c:v>6.38</c:v>
                </c:pt>
                <c:pt idx="450">
                  <c:v>6.38</c:v>
                </c:pt>
                <c:pt idx="451">
                  <c:v>7.63</c:v>
                </c:pt>
                <c:pt idx="452">
                  <c:v>9.92</c:v>
                </c:pt>
                <c:pt idx="453">
                  <c:v>8.9</c:v>
                </c:pt>
                <c:pt idx="454">
                  <c:v>12.84</c:v>
                </c:pt>
                <c:pt idx="455">
                  <c:v>11.8</c:v>
                </c:pt>
                <c:pt idx="456">
                  <c:v>11.34</c:v>
                </c:pt>
                <c:pt idx="457">
                  <c:v>7.16</c:v>
                </c:pt>
                <c:pt idx="458">
                  <c:v>7.02</c:v>
                </c:pt>
                <c:pt idx="459">
                  <c:v>5.8</c:v>
                </c:pt>
                <c:pt idx="460">
                  <c:v>3.75</c:v>
                </c:pt>
                <c:pt idx="461">
                  <c:v>5.66</c:v>
                </c:pt>
                <c:pt idx="462">
                  <c:v>7.38</c:v>
                </c:pt>
                <c:pt idx="463">
                  <c:v>8.9499999999999993</c:v>
                </c:pt>
                <c:pt idx="464">
                  <c:v>12.24</c:v>
                </c:pt>
                <c:pt idx="465">
                  <c:v>15.77</c:v>
                </c:pt>
                <c:pt idx="466">
                  <c:v>20.41</c:v>
                </c:pt>
                <c:pt idx="467">
                  <c:v>15.9</c:v>
                </c:pt>
                <c:pt idx="468">
                  <c:v>13.72</c:v>
                </c:pt>
                <c:pt idx="469">
                  <c:v>16.010000000000002</c:v>
                </c:pt>
                <c:pt idx="470">
                  <c:v>13.25</c:v>
                </c:pt>
                <c:pt idx="471">
                  <c:v>8.39</c:v>
                </c:pt>
                <c:pt idx="472">
                  <c:v>7.31</c:v>
                </c:pt>
                <c:pt idx="473">
                  <c:v>13.17</c:v>
                </c:pt>
                <c:pt idx="474">
                  <c:v>20.29</c:v>
                </c:pt>
                <c:pt idx="475">
                  <c:v>24.87</c:v>
                </c:pt>
                <c:pt idx="476">
                  <c:v>19.62</c:v>
                </c:pt>
                <c:pt idx="477">
                  <c:v>17.04</c:v>
                </c:pt>
                <c:pt idx="478">
                  <c:v>15.3</c:v>
                </c:pt>
                <c:pt idx="479">
                  <c:v>11.68</c:v>
                </c:pt>
                <c:pt idx="480">
                  <c:v>11.21</c:v>
                </c:pt>
                <c:pt idx="481">
                  <c:v>10.97</c:v>
                </c:pt>
                <c:pt idx="482">
                  <c:v>10.48</c:v>
                </c:pt>
                <c:pt idx="483">
                  <c:v>13.69</c:v>
                </c:pt>
                <c:pt idx="484">
                  <c:v>10.6</c:v>
                </c:pt>
                <c:pt idx="485">
                  <c:v>13.21</c:v>
                </c:pt>
                <c:pt idx="486">
                  <c:v>18.899999999999999</c:v>
                </c:pt>
                <c:pt idx="487">
                  <c:v>23.77</c:v>
                </c:pt>
                <c:pt idx="488">
                  <c:v>21.5</c:v>
                </c:pt>
                <c:pt idx="489">
                  <c:v>27.58</c:v>
                </c:pt>
                <c:pt idx="490">
                  <c:v>8.9499999999999993</c:v>
                </c:pt>
                <c:pt idx="491">
                  <c:v>8.4</c:v>
                </c:pt>
                <c:pt idx="492">
                  <c:v>9.24</c:v>
                </c:pt>
                <c:pt idx="493">
                  <c:v>21.24</c:v>
                </c:pt>
                <c:pt idx="494">
                  <c:v>18.68</c:v>
                </c:pt>
                <c:pt idx="495">
                  <c:v>16.559999999999999</c:v>
                </c:pt>
                <c:pt idx="496">
                  <c:v>13.86</c:v>
                </c:pt>
                <c:pt idx="497">
                  <c:v>11.35</c:v>
                </c:pt>
                <c:pt idx="498">
                  <c:v>10.99</c:v>
                </c:pt>
                <c:pt idx="499">
                  <c:v>15.01</c:v>
                </c:pt>
                <c:pt idx="500">
                  <c:v>17.64</c:v>
                </c:pt>
                <c:pt idx="501">
                  <c:v>13.14</c:v>
                </c:pt>
                <c:pt idx="502">
                  <c:v>11.39</c:v>
                </c:pt>
                <c:pt idx="503">
                  <c:v>10.82</c:v>
                </c:pt>
                <c:pt idx="504">
                  <c:v>7.49</c:v>
                </c:pt>
                <c:pt idx="505">
                  <c:v>7.11</c:v>
                </c:pt>
                <c:pt idx="506">
                  <c:v>5.51</c:v>
                </c:pt>
                <c:pt idx="507">
                  <c:v>7.38</c:v>
                </c:pt>
                <c:pt idx="508">
                  <c:v>7.76</c:v>
                </c:pt>
                <c:pt idx="509">
                  <c:v>11.01</c:v>
                </c:pt>
                <c:pt idx="510">
                  <c:v>10.36</c:v>
                </c:pt>
                <c:pt idx="511">
                  <c:v>12.41</c:v>
                </c:pt>
                <c:pt idx="512">
                  <c:v>15.4</c:v>
                </c:pt>
                <c:pt idx="513">
                  <c:v>17.54</c:v>
                </c:pt>
                <c:pt idx="514">
                  <c:v>21.01</c:v>
                </c:pt>
                <c:pt idx="515">
                  <c:v>14.53</c:v>
                </c:pt>
                <c:pt idx="516">
                  <c:v>11.2</c:v>
                </c:pt>
                <c:pt idx="517">
                  <c:v>9.93</c:v>
                </c:pt>
                <c:pt idx="518">
                  <c:v>8.9700000000000006</c:v>
                </c:pt>
                <c:pt idx="519">
                  <c:v>11.57</c:v>
                </c:pt>
                <c:pt idx="520">
                  <c:v>13.42</c:v>
                </c:pt>
                <c:pt idx="521">
                  <c:v>13.08</c:v>
                </c:pt>
                <c:pt idx="522">
                  <c:v>13.35</c:v>
                </c:pt>
                <c:pt idx="523">
                  <c:v>12.23</c:v>
                </c:pt>
                <c:pt idx="524">
                  <c:v>9.52</c:v>
                </c:pt>
                <c:pt idx="525">
                  <c:v>11.1</c:v>
                </c:pt>
                <c:pt idx="526">
                  <c:v>10.82</c:v>
                </c:pt>
                <c:pt idx="527">
                  <c:v>13.98</c:v>
                </c:pt>
                <c:pt idx="528">
                  <c:v>15.27</c:v>
                </c:pt>
                <c:pt idx="529">
                  <c:v>14.54</c:v>
                </c:pt>
                <c:pt idx="530">
                  <c:v>13.2</c:v>
                </c:pt>
                <c:pt idx="531">
                  <c:v>7.39</c:v>
                </c:pt>
                <c:pt idx="532">
                  <c:v>7.11</c:v>
                </c:pt>
                <c:pt idx="533">
                  <c:v>10.07</c:v>
                </c:pt>
                <c:pt idx="534">
                  <c:v>14.22</c:v>
                </c:pt>
                <c:pt idx="535">
                  <c:v>17.3</c:v>
                </c:pt>
                <c:pt idx="536">
                  <c:v>20.38</c:v>
                </c:pt>
                <c:pt idx="537">
                  <c:v>26.53</c:v>
                </c:pt>
                <c:pt idx="538">
                  <c:v>10.01</c:v>
                </c:pt>
                <c:pt idx="539">
                  <c:v>8.39</c:v>
                </c:pt>
                <c:pt idx="540">
                  <c:v>10.09</c:v>
                </c:pt>
                <c:pt idx="541">
                  <c:v>10.46</c:v>
                </c:pt>
                <c:pt idx="542">
                  <c:v>11.65</c:v>
                </c:pt>
                <c:pt idx="543">
                  <c:v>19.25</c:v>
                </c:pt>
                <c:pt idx="544">
                  <c:v>18.78</c:v>
                </c:pt>
                <c:pt idx="545">
                  <c:v>23.86</c:v>
                </c:pt>
                <c:pt idx="546">
                  <c:v>19.36</c:v>
                </c:pt>
                <c:pt idx="547">
                  <c:v>14.18</c:v>
                </c:pt>
                <c:pt idx="548">
                  <c:v>9.1300000000000008</c:v>
                </c:pt>
                <c:pt idx="549">
                  <c:v>8.56</c:v>
                </c:pt>
                <c:pt idx="550">
                  <c:v>10.55</c:v>
                </c:pt>
                <c:pt idx="551">
                  <c:v>9.3800000000000008</c:v>
                </c:pt>
                <c:pt idx="552">
                  <c:v>9.73</c:v>
                </c:pt>
                <c:pt idx="553">
                  <c:v>9.2100000000000009</c:v>
                </c:pt>
                <c:pt idx="554">
                  <c:v>10.07</c:v>
                </c:pt>
                <c:pt idx="555">
                  <c:v>11.25</c:v>
                </c:pt>
                <c:pt idx="556">
                  <c:v>13.46</c:v>
                </c:pt>
                <c:pt idx="557">
                  <c:v>12.18</c:v>
                </c:pt>
                <c:pt idx="558">
                  <c:v>13.06</c:v>
                </c:pt>
                <c:pt idx="559">
                  <c:v>14.25</c:v>
                </c:pt>
                <c:pt idx="560">
                  <c:v>42.09</c:v>
                </c:pt>
                <c:pt idx="561">
                  <c:v>21.2</c:v>
                </c:pt>
                <c:pt idx="562">
                  <c:v>15.45</c:v>
                </c:pt>
                <c:pt idx="563">
                  <c:v>23.61</c:v>
                </c:pt>
                <c:pt idx="564">
                  <c:v>9.41</c:v>
                </c:pt>
                <c:pt idx="565">
                  <c:v>11.91</c:v>
                </c:pt>
                <c:pt idx="566">
                  <c:v>17.8</c:v>
                </c:pt>
                <c:pt idx="567">
                  <c:v>22.92</c:v>
                </c:pt>
                <c:pt idx="568">
                  <c:v>26.04</c:v>
                </c:pt>
                <c:pt idx="569">
                  <c:v>25.1</c:v>
                </c:pt>
                <c:pt idx="570">
                  <c:v>26.1</c:v>
                </c:pt>
                <c:pt idx="571">
                  <c:v>17.45</c:v>
                </c:pt>
                <c:pt idx="572">
                  <c:v>14.56</c:v>
                </c:pt>
                <c:pt idx="573">
                  <c:v>11.47</c:v>
                </c:pt>
                <c:pt idx="574">
                  <c:v>7.71</c:v>
                </c:pt>
                <c:pt idx="575">
                  <c:v>12.8</c:v>
                </c:pt>
                <c:pt idx="576">
                  <c:v>18.48</c:v>
                </c:pt>
                <c:pt idx="577">
                  <c:v>20.350000000000001</c:v>
                </c:pt>
                <c:pt idx="578">
                  <c:v>15.28</c:v>
                </c:pt>
                <c:pt idx="579">
                  <c:v>12.37</c:v>
                </c:pt>
                <c:pt idx="580">
                  <c:v>19.22</c:v>
                </c:pt>
                <c:pt idx="581">
                  <c:v>25.49</c:v>
                </c:pt>
                <c:pt idx="582">
                  <c:v>23.28</c:v>
                </c:pt>
                <c:pt idx="583">
                  <c:v>14.11</c:v>
                </c:pt>
                <c:pt idx="584">
                  <c:v>16.05</c:v>
                </c:pt>
                <c:pt idx="585">
                  <c:v>18.510000000000002</c:v>
                </c:pt>
                <c:pt idx="586">
                  <c:v>19.600000000000001</c:v>
                </c:pt>
                <c:pt idx="587">
                  <c:v>17.07</c:v>
                </c:pt>
                <c:pt idx="588">
                  <c:v>13.07</c:v>
                </c:pt>
                <c:pt idx="589">
                  <c:v>18.22</c:v>
                </c:pt>
                <c:pt idx="590">
                  <c:v>19.2</c:v>
                </c:pt>
                <c:pt idx="591">
                  <c:v>22.23</c:v>
                </c:pt>
                <c:pt idx="592">
                  <c:v>19.010000000000002</c:v>
                </c:pt>
                <c:pt idx="593">
                  <c:v>17.84</c:v>
                </c:pt>
                <c:pt idx="594">
                  <c:v>14.69</c:v>
                </c:pt>
                <c:pt idx="595">
                  <c:v>9.34</c:v>
                </c:pt>
                <c:pt idx="596">
                  <c:v>5.38</c:v>
                </c:pt>
                <c:pt idx="597">
                  <c:v>7.2</c:v>
                </c:pt>
                <c:pt idx="598">
                  <c:v>7.45</c:v>
                </c:pt>
                <c:pt idx="599">
                  <c:v>5.69</c:v>
                </c:pt>
                <c:pt idx="600">
                  <c:v>7.07</c:v>
                </c:pt>
                <c:pt idx="601">
                  <c:v>7.6</c:v>
                </c:pt>
                <c:pt idx="602">
                  <c:v>7.08</c:v>
                </c:pt>
                <c:pt idx="603">
                  <c:v>6.88</c:v>
                </c:pt>
                <c:pt idx="604">
                  <c:v>5.52</c:v>
                </c:pt>
                <c:pt idx="605">
                  <c:v>5.77</c:v>
                </c:pt>
                <c:pt idx="606">
                  <c:v>5.2</c:v>
                </c:pt>
                <c:pt idx="607">
                  <c:v>4.1399999999999997</c:v>
                </c:pt>
                <c:pt idx="608">
                  <c:v>4.12</c:v>
                </c:pt>
                <c:pt idx="609">
                  <c:v>4.66</c:v>
                </c:pt>
                <c:pt idx="610">
                  <c:v>2.94</c:v>
                </c:pt>
                <c:pt idx="611">
                  <c:v>2.56</c:v>
                </c:pt>
                <c:pt idx="612">
                  <c:v>0.02</c:v>
                </c:pt>
                <c:pt idx="613">
                  <c:v>2.39</c:v>
                </c:pt>
                <c:pt idx="614">
                  <c:v>2.8</c:v>
                </c:pt>
                <c:pt idx="615">
                  <c:v>4.0999999999999996</c:v>
                </c:pt>
                <c:pt idx="616">
                  <c:v>2.54</c:v>
                </c:pt>
                <c:pt idx="617">
                  <c:v>2.4900000000000002</c:v>
                </c:pt>
                <c:pt idx="618">
                  <c:v>3.51</c:v>
                </c:pt>
                <c:pt idx="619">
                  <c:v>6.66</c:v>
                </c:pt>
                <c:pt idx="620">
                  <c:v>1.69</c:v>
                </c:pt>
                <c:pt idx="621">
                  <c:v>2.46</c:v>
                </c:pt>
                <c:pt idx="622">
                  <c:v>2.99</c:v>
                </c:pt>
                <c:pt idx="623">
                  <c:v>2.08</c:v>
                </c:pt>
                <c:pt idx="624">
                  <c:v>1.91</c:v>
                </c:pt>
                <c:pt idx="625">
                  <c:v>2.56</c:v>
                </c:pt>
                <c:pt idx="626">
                  <c:v>1.99</c:v>
                </c:pt>
                <c:pt idx="627">
                  <c:v>2.08</c:v>
                </c:pt>
                <c:pt idx="628">
                  <c:v>1.1299999999999999</c:v>
                </c:pt>
                <c:pt idx="629">
                  <c:v>2.73</c:v>
                </c:pt>
                <c:pt idx="630">
                  <c:v>2.3199999999999998</c:v>
                </c:pt>
                <c:pt idx="631">
                  <c:v>3.47</c:v>
                </c:pt>
                <c:pt idx="632">
                  <c:v>3.49</c:v>
                </c:pt>
                <c:pt idx="633">
                  <c:v>3.56</c:v>
                </c:pt>
                <c:pt idx="634">
                  <c:v>4.16</c:v>
                </c:pt>
                <c:pt idx="635">
                  <c:v>4.74</c:v>
                </c:pt>
                <c:pt idx="636">
                  <c:v>3.84</c:v>
                </c:pt>
                <c:pt idx="637">
                  <c:v>3.86</c:v>
                </c:pt>
                <c:pt idx="638">
                  <c:v>4.5199999999999996</c:v>
                </c:pt>
                <c:pt idx="639">
                  <c:v>4.75</c:v>
                </c:pt>
                <c:pt idx="640">
                  <c:v>4.97</c:v>
                </c:pt>
                <c:pt idx="641">
                  <c:v>5.34</c:v>
                </c:pt>
                <c:pt idx="642">
                  <c:v>6.96</c:v>
                </c:pt>
                <c:pt idx="643">
                  <c:v>6.02</c:v>
                </c:pt>
                <c:pt idx="644">
                  <c:v>5.59</c:v>
                </c:pt>
                <c:pt idx="645">
                  <c:v>4.6399999999999997</c:v>
                </c:pt>
                <c:pt idx="646">
                  <c:v>3.88</c:v>
                </c:pt>
                <c:pt idx="647">
                  <c:v>3.77</c:v>
                </c:pt>
                <c:pt idx="648">
                  <c:v>2.29</c:v>
                </c:pt>
                <c:pt idx="649">
                  <c:v>3.79</c:v>
                </c:pt>
                <c:pt idx="650">
                  <c:v>2.87</c:v>
                </c:pt>
                <c:pt idx="651">
                  <c:v>2.74</c:v>
                </c:pt>
                <c:pt idx="652">
                  <c:v>2.97</c:v>
                </c:pt>
                <c:pt idx="653">
                  <c:v>4.16</c:v>
                </c:pt>
                <c:pt idx="654">
                  <c:v>4.84</c:v>
                </c:pt>
                <c:pt idx="655">
                  <c:v>4.76</c:v>
                </c:pt>
                <c:pt idx="656">
                  <c:v>5.99</c:v>
                </c:pt>
                <c:pt idx="657">
                  <c:v>7.83</c:v>
                </c:pt>
                <c:pt idx="658">
                  <c:v>4.6500000000000004</c:v>
                </c:pt>
                <c:pt idx="659">
                  <c:v>5.54</c:v>
                </c:pt>
                <c:pt idx="660">
                  <c:v>5.19</c:v>
                </c:pt>
                <c:pt idx="661">
                  <c:v>4.96</c:v>
                </c:pt>
                <c:pt idx="662">
                  <c:v>6.31</c:v>
                </c:pt>
                <c:pt idx="663">
                  <c:v>9.86</c:v>
                </c:pt>
                <c:pt idx="664">
                  <c:v>9.32</c:v>
                </c:pt>
                <c:pt idx="665">
                  <c:v>9.64</c:v>
                </c:pt>
                <c:pt idx="666">
                  <c:v>8.1</c:v>
                </c:pt>
                <c:pt idx="667">
                  <c:v>6.44</c:v>
                </c:pt>
                <c:pt idx="668">
                  <c:v>9.27</c:v>
                </c:pt>
                <c:pt idx="669">
                  <c:v>7.66</c:v>
                </c:pt>
                <c:pt idx="670">
                  <c:v>3.1</c:v>
                </c:pt>
                <c:pt idx="671">
                  <c:v>2.66</c:v>
                </c:pt>
                <c:pt idx="672">
                  <c:v>3.15</c:v>
                </c:pt>
                <c:pt idx="673">
                  <c:v>4.83</c:v>
                </c:pt>
                <c:pt idx="674">
                  <c:v>7.05</c:v>
                </c:pt>
                <c:pt idx="675">
                  <c:v>6.53</c:v>
                </c:pt>
                <c:pt idx="676">
                  <c:v>5.95</c:v>
                </c:pt>
                <c:pt idx="677">
                  <c:v>4.96</c:v>
                </c:pt>
                <c:pt idx="678">
                  <c:v>6.29</c:v>
                </c:pt>
                <c:pt idx="679">
                  <c:v>6.86</c:v>
                </c:pt>
                <c:pt idx="680">
                  <c:v>10.16</c:v>
                </c:pt>
                <c:pt idx="681">
                  <c:v>8.36</c:v>
                </c:pt>
                <c:pt idx="682">
                  <c:v>5.45</c:v>
                </c:pt>
                <c:pt idx="683">
                  <c:v>6.36</c:v>
                </c:pt>
                <c:pt idx="684">
                  <c:v>4.7300000000000004</c:v>
                </c:pt>
                <c:pt idx="685">
                  <c:v>3.9</c:v>
                </c:pt>
                <c:pt idx="686">
                  <c:v>3.54</c:v>
                </c:pt>
                <c:pt idx="687">
                  <c:v>5.81</c:v>
                </c:pt>
                <c:pt idx="688">
                  <c:v>9.66</c:v>
                </c:pt>
                <c:pt idx="689">
                  <c:v>7.79</c:v>
                </c:pt>
                <c:pt idx="690">
                  <c:v>11.3</c:v>
                </c:pt>
                <c:pt idx="691">
                  <c:v>6.59</c:v>
                </c:pt>
                <c:pt idx="692">
                  <c:v>9.52</c:v>
                </c:pt>
                <c:pt idx="693">
                  <c:v>8.65</c:v>
                </c:pt>
                <c:pt idx="694">
                  <c:v>13.08</c:v>
                </c:pt>
                <c:pt idx="695">
                  <c:v>8.8000000000000007</c:v>
                </c:pt>
                <c:pt idx="696">
                  <c:v>9.02</c:v>
                </c:pt>
                <c:pt idx="697">
                  <c:v>14.23</c:v>
                </c:pt>
                <c:pt idx="698">
                  <c:v>11.16</c:v>
                </c:pt>
                <c:pt idx="699">
                  <c:v>4.78</c:v>
                </c:pt>
                <c:pt idx="700">
                  <c:v>5.18</c:v>
                </c:pt>
                <c:pt idx="701">
                  <c:v>5.56</c:v>
                </c:pt>
                <c:pt idx="702">
                  <c:v>10.199999999999999</c:v>
                </c:pt>
                <c:pt idx="703">
                  <c:v>9.57</c:v>
                </c:pt>
                <c:pt idx="704">
                  <c:v>12.03</c:v>
                </c:pt>
                <c:pt idx="705">
                  <c:v>16.66</c:v>
                </c:pt>
                <c:pt idx="706">
                  <c:v>9.5299999999999994</c:v>
                </c:pt>
                <c:pt idx="707">
                  <c:v>9.3000000000000007</c:v>
                </c:pt>
                <c:pt idx="708">
                  <c:v>10.74</c:v>
                </c:pt>
                <c:pt idx="709">
                  <c:v>9.74</c:v>
                </c:pt>
                <c:pt idx="710">
                  <c:v>12.18</c:v>
                </c:pt>
                <c:pt idx="711">
                  <c:v>12.33</c:v>
                </c:pt>
                <c:pt idx="712">
                  <c:v>11.98</c:v>
                </c:pt>
                <c:pt idx="713">
                  <c:v>15.62</c:v>
                </c:pt>
                <c:pt idx="714">
                  <c:v>12.5</c:v>
                </c:pt>
                <c:pt idx="715">
                  <c:v>9.81</c:v>
                </c:pt>
                <c:pt idx="716">
                  <c:v>9.26</c:v>
                </c:pt>
                <c:pt idx="717">
                  <c:v>13.23</c:v>
                </c:pt>
                <c:pt idx="718">
                  <c:v>12.11</c:v>
                </c:pt>
                <c:pt idx="719">
                  <c:v>16.38</c:v>
                </c:pt>
                <c:pt idx="720">
                  <c:v>21.45</c:v>
                </c:pt>
                <c:pt idx="721">
                  <c:v>18.57</c:v>
                </c:pt>
                <c:pt idx="722">
                  <c:v>14.1</c:v>
                </c:pt>
                <c:pt idx="723">
                  <c:v>6.09</c:v>
                </c:pt>
                <c:pt idx="724">
                  <c:v>5.18</c:v>
                </c:pt>
                <c:pt idx="725">
                  <c:v>8.73</c:v>
                </c:pt>
                <c:pt idx="726">
                  <c:v>35.1</c:v>
                </c:pt>
                <c:pt idx="727">
                  <c:v>40.76</c:v>
                </c:pt>
                <c:pt idx="728">
                  <c:v>41.31</c:v>
                </c:pt>
                <c:pt idx="729">
                  <c:v>38.479999999999997</c:v>
                </c:pt>
                <c:pt idx="730">
                  <c:v>23.14</c:v>
                </c:pt>
                <c:pt idx="731">
                  <c:v>26.28</c:v>
                </c:pt>
                <c:pt idx="732">
                  <c:v>26</c:v>
                </c:pt>
                <c:pt idx="733">
                  <c:v>17.68</c:v>
                </c:pt>
                <c:pt idx="734">
                  <c:v>16.14</c:v>
                </c:pt>
                <c:pt idx="735">
                  <c:v>16.350000000000001</c:v>
                </c:pt>
                <c:pt idx="736">
                  <c:v>15.14</c:v>
                </c:pt>
                <c:pt idx="737">
                  <c:v>15.26</c:v>
                </c:pt>
                <c:pt idx="738">
                  <c:v>16.14</c:v>
                </c:pt>
                <c:pt idx="739">
                  <c:v>14.75</c:v>
                </c:pt>
                <c:pt idx="740">
                  <c:v>6.78</c:v>
                </c:pt>
                <c:pt idx="741">
                  <c:v>6.87</c:v>
                </c:pt>
                <c:pt idx="742">
                  <c:v>5.66</c:v>
                </c:pt>
                <c:pt idx="743">
                  <c:v>5.01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</c:valAx>
      <c:valAx>
        <c:axId val="17637376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44013.993055555555</c:v>
                </c:pt>
                <c:pt idx="1">
                  <c:v>44014.993055555555</c:v>
                </c:pt>
                <c:pt idx="2">
                  <c:v>44015.993055555555</c:v>
                </c:pt>
                <c:pt idx="3">
                  <c:v>44016.993055555555</c:v>
                </c:pt>
                <c:pt idx="4">
                  <c:v>44017.993055555555</c:v>
                </c:pt>
                <c:pt idx="5">
                  <c:v>44018.993055555555</c:v>
                </c:pt>
                <c:pt idx="6">
                  <c:v>44019.993055555555</c:v>
                </c:pt>
                <c:pt idx="7">
                  <c:v>44020.993055555555</c:v>
                </c:pt>
                <c:pt idx="8">
                  <c:v>44021.993055555555</c:v>
                </c:pt>
                <c:pt idx="9">
                  <c:v>44022.993055555555</c:v>
                </c:pt>
                <c:pt idx="10">
                  <c:v>44023.993055555555</c:v>
                </c:pt>
                <c:pt idx="11">
                  <c:v>44024.993055555555</c:v>
                </c:pt>
                <c:pt idx="12">
                  <c:v>44025.993055555555</c:v>
                </c:pt>
                <c:pt idx="13">
                  <c:v>44026.993055555555</c:v>
                </c:pt>
                <c:pt idx="14">
                  <c:v>44027.993055555555</c:v>
                </c:pt>
                <c:pt idx="15">
                  <c:v>44028.993055555555</c:v>
                </c:pt>
                <c:pt idx="16">
                  <c:v>44029.993055555555</c:v>
                </c:pt>
                <c:pt idx="17">
                  <c:v>44030.993055555555</c:v>
                </c:pt>
                <c:pt idx="18">
                  <c:v>44031.993055555555</c:v>
                </c:pt>
                <c:pt idx="19">
                  <c:v>44032.993055555555</c:v>
                </c:pt>
                <c:pt idx="20">
                  <c:v>44033.993055555555</c:v>
                </c:pt>
                <c:pt idx="21">
                  <c:v>44034.993055555555</c:v>
                </c:pt>
                <c:pt idx="22">
                  <c:v>44035.993055555555</c:v>
                </c:pt>
                <c:pt idx="23">
                  <c:v>44036.993055555555</c:v>
                </c:pt>
                <c:pt idx="24">
                  <c:v>44037.993055613428</c:v>
                </c:pt>
                <c:pt idx="25">
                  <c:v>44038.993055555555</c:v>
                </c:pt>
                <c:pt idx="26">
                  <c:v>44039.993055497682</c:v>
                </c:pt>
                <c:pt idx="27">
                  <c:v>44040.993055555555</c:v>
                </c:pt>
                <c:pt idx="28">
                  <c:v>44041.993055555555</c:v>
                </c:pt>
                <c:pt idx="29">
                  <c:v>44042.993055555555</c:v>
                </c:pt>
                <c:pt idx="30">
                  <c:v>44043.993055555555</c:v>
                </c:pt>
              </c:numCache>
            </c:numRef>
          </c:xVal>
          <c:yVal>
            <c:numRef>
              <c:f>'PM10 24 Hr Data'!$B$2:$B$32</c:f>
              <c:numCache>
                <c:formatCode>0.0</c:formatCode>
                <c:ptCount val="31"/>
                <c:pt idx="0">
                  <c:v>8.2799999999999994</c:v>
                </c:pt>
                <c:pt idx="1">
                  <c:v>9.81</c:v>
                </c:pt>
                <c:pt idx="2">
                  <c:v>10.050000000000001</c:v>
                </c:pt>
                <c:pt idx="3">
                  <c:v>5.15</c:v>
                </c:pt>
                <c:pt idx="4">
                  <c:v>3.96</c:v>
                </c:pt>
                <c:pt idx="5">
                  <c:v>7.9</c:v>
                </c:pt>
                <c:pt idx="6">
                  <c:v>13.793053435114514</c:v>
                </c:pt>
                <c:pt idx="7">
                  <c:v>7.06</c:v>
                </c:pt>
                <c:pt idx="8">
                  <c:v>13.26</c:v>
                </c:pt>
                <c:pt idx="9">
                  <c:v>15.33</c:v>
                </c:pt>
                <c:pt idx="10">
                  <c:v>7.44</c:v>
                </c:pt>
                <c:pt idx="11">
                  <c:v>4.68</c:v>
                </c:pt>
                <c:pt idx="12">
                  <c:v>4.95</c:v>
                </c:pt>
                <c:pt idx="13">
                  <c:v>8.5500000000000007</c:v>
                </c:pt>
                <c:pt idx="14">
                  <c:v>12.31</c:v>
                </c:pt>
                <c:pt idx="15">
                  <c:v>9.61</c:v>
                </c:pt>
                <c:pt idx="16">
                  <c:v>13.28</c:v>
                </c:pt>
                <c:pt idx="17">
                  <c:v>9.91</c:v>
                </c:pt>
                <c:pt idx="18">
                  <c:v>6.07</c:v>
                </c:pt>
                <c:pt idx="19">
                  <c:v>8.06</c:v>
                </c:pt>
                <c:pt idx="20">
                  <c:v>10.31</c:v>
                </c:pt>
                <c:pt idx="21">
                  <c:v>15.58</c:v>
                </c:pt>
                <c:pt idx="22">
                  <c:v>11.14</c:v>
                </c:pt>
                <c:pt idx="23">
                  <c:v>15.9</c:v>
                </c:pt>
                <c:pt idx="24">
                  <c:v>14.19</c:v>
                </c:pt>
                <c:pt idx="25">
                  <c:v>4.72</c:v>
                </c:pt>
                <c:pt idx="26">
                  <c:v>3.89</c:v>
                </c:pt>
                <c:pt idx="27">
                  <c:v>3.81</c:v>
                </c:pt>
                <c:pt idx="28">
                  <c:v>5.04</c:v>
                </c:pt>
                <c:pt idx="29">
                  <c:v>11.59</c:v>
                </c:pt>
                <c:pt idx="30">
                  <c:v>17.260000000000002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44013.993055555555</c:v>
                </c:pt>
                <c:pt idx="1">
                  <c:v>44014.993055555555</c:v>
                </c:pt>
                <c:pt idx="2">
                  <c:v>44015.993055555555</c:v>
                </c:pt>
                <c:pt idx="3">
                  <c:v>44016.993055555555</c:v>
                </c:pt>
                <c:pt idx="4">
                  <c:v>44017.993055555555</c:v>
                </c:pt>
                <c:pt idx="5">
                  <c:v>44018.993055555555</c:v>
                </c:pt>
                <c:pt idx="6">
                  <c:v>44019.993055555555</c:v>
                </c:pt>
                <c:pt idx="7">
                  <c:v>44020.993055555555</c:v>
                </c:pt>
                <c:pt idx="8">
                  <c:v>44021.993055555555</c:v>
                </c:pt>
                <c:pt idx="9">
                  <c:v>44022.993055555555</c:v>
                </c:pt>
                <c:pt idx="10">
                  <c:v>44023.993055555555</c:v>
                </c:pt>
                <c:pt idx="11">
                  <c:v>44024.993055555555</c:v>
                </c:pt>
                <c:pt idx="12">
                  <c:v>44025.993055555555</c:v>
                </c:pt>
                <c:pt idx="13">
                  <c:v>44026.993055555555</c:v>
                </c:pt>
                <c:pt idx="14">
                  <c:v>44027.993055555555</c:v>
                </c:pt>
                <c:pt idx="15">
                  <c:v>44028.993055555555</c:v>
                </c:pt>
                <c:pt idx="16">
                  <c:v>44029.993055555555</c:v>
                </c:pt>
                <c:pt idx="17">
                  <c:v>44030.993055555555</c:v>
                </c:pt>
                <c:pt idx="18">
                  <c:v>44031.993055555555</c:v>
                </c:pt>
                <c:pt idx="19">
                  <c:v>44032.993055555555</c:v>
                </c:pt>
                <c:pt idx="20">
                  <c:v>44033.993055555555</c:v>
                </c:pt>
                <c:pt idx="21">
                  <c:v>44034.993055555555</c:v>
                </c:pt>
                <c:pt idx="22">
                  <c:v>44035.993055555555</c:v>
                </c:pt>
                <c:pt idx="23">
                  <c:v>44036.993055555555</c:v>
                </c:pt>
                <c:pt idx="24">
                  <c:v>44037.993055613428</c:v>
                </c:pt>
                <c:pt idx="25">
                  <c:v>44038.993055555555</c:v>
                </c:pt>
                <c:pt idx="26">
                  <c:v>44039.993055497682</c:v>
                </c:pt>
                <c:pt idx="27">
                  <c:v>44040.993055555555</c:v>
                </c:pt>
                <c:pt idx="28">
                  <c:v>44041.993055555555</c:v>
                </c:pt>
                <c:pt idx="29">
                  <c:v>44042.993055555555</c:v>
                </c:pt>
                <c:pt idx="30">
                  <c:v>44043.993055555555</c:v>
                </c:pt>
              </c:numCache>
            </c:numRef>
          </c:xVal>
          <c:y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50944"/>
        <c:axId val="176473216"/>
      </c:scatterChart>
      <c:val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crossBetween val="midCat"/>
      </c:val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2778639104220524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44013.993055555555</c:v>
                </c:pt>
                <c:pt idx="1">
                  <c:v>44014.993055555555</c:v>
                </c:pt>
                <c:pt idx="2">
                  <c:v>44015.993055555555</c:v>
                </c:pt>
                <c:pt idx="3">
                  <c:v>44016.993055555555</c:v>
                </c:pt>
                <c:pt idx="4">
                  <c:v>44017.993055555555</c:v>
                </c:pt>
                <c:pt idx="5">
                  <c:v>44018.993055555555</c:v>
                </c:pt>
                <c:pt idx="6">
                  <c:v>44019.993055555555</c:v>
                </c:pt>
                <c:pt idx="7">
                  <c:v>44020.993055555555</c:v>
                </c:pt>
                <c:pt idx="8">
                  <c:v>44021.993055555555</c:v>
                </c:pt>
                <c:pt idx="9">
                  <c:v>44022.993055555555</c:v>
                </c:pt>
                <c:pt idx="10">
                  <c:v>44023.993055555555</c:v>
                </c:pt>
                <c:pt idx="11">
                  <c:v>44024.993055555555</c:v>
                </c:pt>
                <c:pt idx="12">
                  <c:v>44025.993055555555</c:v>
                </c:pt>
                <c:pt idx="13">
                  <c:v>44026.993055555555</c:v>
                </c:pt>
                <c:pt idx="14">
                  <c:v>44027.993055555555</c:v>
                </c:pt>
                <c:pt idx="15">
                  <c:v>44028.993055555555</c:v>
                </c:pt>
                <c:pt idx="16">
                  <c:v>44029.993055555555</c:v>
                </c:pt>
                <c:pt idx="17">
                  <c:v>44030.993055555555</c:v>
                </c:pt>
                <c:pt idx="18">
                  <c:v>44031.993055555555</c:v>
                </c:pt>
                <c:pt idx="19">
                  <c:v>44032.993055555555</c:v>
                </c:pt>
                <c:pt idx="20">
                  <c:v>44033.993055555555</c:v>
                </c:pt>
                <c:pt idx="21">
                  <c:v>44034.993055555555</c:v>
                </c:pt>
                <c:pt idx="22">
                  <c:v>44035.993055555555</c:v>
                </c:pt>
                <c:pt idx="23">
                  <c:v>44036.993055555555</c:v>
                </c:pt>
                <c:pt idx="24">
                  <c:v>44037.993055613428</c:v>
                </c:pt>
                <c:pt idx="25">
                  <c:v>44038.993055555555</c:v>
                </c:pt>
                <c:pt idx="26">
                  <c:v>44039.993055497682</c:v>
                </c:pt>
                <c:pt idx="27">
                  <c:v>44040.993055555555</c:v>
                </c:pt>
                <c:pt idx="28">
                  <c:v>44041.993055555555</c:v>
                </c:pt>
                <c:pt idx="29">
                  <c:v>44042.993055555555</c:v>
                </c:pt>
                <c:pt idx="30">
                  <c:v>44043.993055555555</c:v>
                </c:pt>
              </c:numCache>
            </c:numRef>
          </c:xVal>
          <c:yVal>
            <c:numRef>
              <c:f>'PM10 24 Hr Data'!$C$2:$C$32</c:f>
              <c:numCache>
                <c:formatCode>0.0</c:formatCode>
                <c:ptCount val="31"/>
                <c:pt idx="0">
                  <c:v>94.12</c:v>
                </c:pt>
                <c:pt idx="1">
                  <c:v>85.53</c:v>
                </c:pt>
                <c:pt idx="2">
                  <c:v>53.83</c:v>
                </c:pt>
                <c:pt idx="3">
                  <c:v>20.84</c:v>
                </c:pt>
                <c:pt idx="4">
                  <c:v>17.91</c:v>
                </c:pt>
                <c:pt idx="5">
                  <c:v>16.72</c:v>
                </c:pt>
                <c:pt idx="6">
                  <c:v>22.86</c:v>
                </c:pt>
                <c:pt idx="7">
                  <c:v>8.67</c:v>
                </c:pt>
                <c:pt idx="8">
                  <c:v>24.94</c:v>
                </c:pt>
                <c:pt idx="9">
                  <c:v>26.6</c:v>
                </c:pt>
                <c:pt idx="10">
                  <c:v>17.86</c:v>
                </c:pt>
                <c:pt idx="11">
                  <c:v>14.78</c:v>
                </c:pt>
                <c:pt idx="12">
                  <c:v>14.728571428571414</c:v>
                </c:pt>
                <c:pt idx="13">
                  <c:v>17.96</c:v>
                </c:pt>
                <c:pt idx="14">
                  <c:v>37.450000000000003</c:v>
                </c:pt>
                <c:pt idx="15">
                  <c:v>36.24</c:v>
                </c:pt>
                <c:pt idx="16">
                  <c:v>26.13</c:v>
                </c:pt>
                <c:pt idx="17">
                  <c:v>9.0795238095238098</c:v>
                </c:pt>
                <c:pt idx="18">
                  <c:v>27.21</c:v>
                </c:pt>
                <c:pt idx="19">
                  <c:v>35.880000000000003</c:v>
                </c:pt>
                <c:pt idx="20">
                  <c:v>19.760000000000002</c:v>
                </c:pt>
                <c:pt idx="21">
                  <c:v>23.89</c:v>
                </c:pt>
                <c:pt idx="22">
                  <c:v>23.03</c:v>
                </c:pt>
                <c:pt idx="23">
                  <c:v>24.29</c:v>
                </c:pt>
                <c:pt idx="24">
                  <c:v>22.14</c:v>
                </c:pt>
                <c:pt idx="25">
                  <c:v>7.43</c:v>
                </c:pt>
                <c:pt idx="26">
                  <c:v>0</c:v>
                </c:pt>
                <c:pt idx="27">
                  <c:v>14.17</c:v>
                </c:pt>
                <c:pt idx="28">
                  <c:v>11.846000000000002</c:v>
                </c:pt>
                <c:pt idx="29">
                  <c:v>21.769130434782603</c:v>
                </c:pt>
                <c:pt idx="30">
                  <c:v>20.5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43392"/>
        <c:axId val="176849280"/>
      </c:scatterChart>
      <c:val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crossBetween val="midCat"/>
      </c:val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1858864335867"/>
          <c:h val="9.5608048993875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2778639104220524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44013.993055555555</c:v>
                </c:pt>
                <c:pt idx="1">
                  <c:v>44014.993055555555</c:v>
                </c:pt>
                <c:pt idx="2">
                  <c:v>44015.993055555555</c:v>
                </c:pt>
                <c:pt idx="3">
                  <c:v>44016.993055555555</c:v>
                </c:pt>
                <c:pt idx="4">
                  <c:v>44017.993055555555</c:v>
                </c:pt>
                <c:pt idx="5">
                  <c:v>44018.993055555555</c:v>
                </c:pt>
                <c:pt idx="6">
                  <c:v>44019.993055555555</c:v>
                </c:pt>
                <c:pt idx="7">
                  <c:v>44020.993055555555</c:v>
                </c:pt>
                <c:pt idx="8">
                  <c:v>44021.993055555555</c:v>
                </c:pt>
                <c:pt idx="9">
                  <c:v>44022.993055555555</c:v>
                </c:pt>
                <c:pt idx="10">
                  <c:v>44023.993055555555</c:v>
                </c:pt>
                <c:pt idx="11">
                  <c:v>44024.993055555555</c:v>
                </c:pt>
                <c:pt idx="12">
                  <c:v>44025.993055555555</c:v>
                </c:pt>
                <c:pt idx="13">
                  <c:v>44026.993055555555</c:v>
                </c:pt>
                <c:pt idx="14">
                  <c:v>44027.993055555555</c:v>
                </c:pt>
                <c:pt idx="15">
                  <c:v>44028.993055555555</c:v>
                </c:pt>
                <c:pt idx="16">
                  <c:v>44029.993055555555</c:v>
                </c:pt>
                <c:pt idx="17">
                  <c:v>44030.993055555555</c:v>
                </c:pt>
                <c:pt idx="18">
                  <c:v>44031.993055555555</c:v>
                </c:pt>
                <c:pt idx="19">
                  <c:v>44032.993055555555</c:v>
                </c:pt>
                <c:pt idx="20">
                  <c:v>44033.993055555555</c:v>
                </c:pt>
                <c:pt idx="21">
                  <c:v>44034.993055555555</c:v>
                </c:pt>
                <c:pt idx="22">
                  <c:v>44035.993055555555</c:v>
                </c:pt>
                <c:pt idx="23">
                  <c:v>44036.993055555555</c:v>
                </c:pt>
                <c:pt idx="24">
                  <c:v>44037.993055613428</c:v>
                </c:pt>
                <c:pt idx="25">
                  <c:v>44038.993055555555</c:v>
                </c:pt>
                <c:pt idx="26">
                  <c:v>44039.993055497682</c:v>
                </c:pt>
                <c:pt idx="27">
                  <c:v>44040.993055555555</c:v>
                </c:pt>
                <c:pt idx="28">
                  <c:v>44041.993055555555</c:v>
                </c:pt>
                <c:pt idx="29">
                  <c:v>44042.993055555555</c:v>
                </c:pt>
                <c:pt idx="30">
                  <c:v>44043.993055555555</c:v>
                </c:pt>
                <c:pt idx="31">
                  <c:v>44043.993055555555</c:v>
                </c:pt>
              </c:numCache>
            </c:numRef>
          </c:xVal>
          <c:yVal>
            <c:numRef>
              <c:f>('PM10 24 Hr Data'!$D$2:$D$32,'PM10 24 Hr Data'!$D$32)</c:f>
              <c:numCache>
                <c:formatCode>0.0</c:formatCode>
                <c:ptCount val="32"/>
                <c:pt idx="0">
                  <c:v>16.420000000000002</c:v>
                </c:pt>
                <c:pt idx="1">
                  <c:v>16.291739130434753</c:v>
                </c:pt>
                <c:pt idx="2">
                  <c:v>19.010000000000002</c:v>
                </c:pt>
                <c:pt idx="3">
                  <c:v>8.36</c:v>
                </c:pt>
                <c:pt idx="4">
                  <c:v>7.39</c:v>
                </c:pt>
                <c:pt idx="5">
                  <c:v>9.39</c:v>
                </c:pt>
                <c:pt idx="6">
                  <c:v>14.202272727272732</c:v>
                </c:pt>
                <c:pt idx="7">
                  <c:v>8.0399999999999991</c:v>
                </c:pt>
                <c:pt idx="8">
                  <c:v>13.03</c:v>
                </c:pt>
                <c:pt idx="9">
                  <c:v>17.3</c:v>
                </c:pt>
                <c:pt idx="10">
                  <c:v>9.34</c:v>
                </c:pt>
                <c:pt idx="11">
                  <c:v>5.71</c:v>
                </c:pt>
                <c:pt idx="12">
                  <c:v>6.07</c:v>
                </c:pt>
                <c:pt idx="13">
                  <c:v>6.36</c:v>
                </c:pt>
                <c:pt idx="14">
                  <c:v>11.379130434782615</c:v>
                </c:pt>
                <c:pt idx="15">
                  <c:v>9.6999999999999993</c:v>
                </c:pt>
                <c:pt idx="16">
                  <c:v>15.79</c:v>
                </c:pt>
                <c:pt idx="17">
                  <c:v>9.3800000000000008</c:v>
                </c:pt>
                <c:pt idx="18">
                  <c:v>8.3000000000000007</c:v>
                </c:pt>
                <c:pt idx="19">
                  <c:v>12.2</c:v>
                </c:pt>
                <c:pt idx="20">
                  <c:v>14.44</c:v>
                </c:pt>
                <c:pt idx="21">
                  <c:v>11.47</c:v>
                </c:pt>
                <c:pt idx="22">
                  <c:v>13.46</c:v>
                </c:pt>
                <c:pt idx="23">
                  <c:v>16.45</c:v>
                </c:pt>
                <c:pt idx="24">
                  <c:v>15.85</c:v>
                </c:pt>
                <c:pt idx="25">
                  <c:v>4.07</c:v>
                </c:pt>
                <c:pt idx="26">
                  <c:v>3.84</c:v>
                </c:pt>
                <c:pt idx="27">
                  <c:v>5.61</c:v>
                </c:pt>
                <c:pt idx="28">
                  <c:v>7</c:v>
                </c:pt>
                <c:pt idx="29">
                  <c:v>10.95</c:v>
                </c:pt>
                <c:pt idx="30">
                  <c:v>17.98</c:v>
                </c:pt>
                <c:pt idx="31">
                  <c:v>17.98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44013.993055555555</c:v>
                </c:pt>
                <c:pt idx="1">
                  <c:v>44014.993055555555</c:v>
                </c:pt>
                <c:pt idx="2">
                  <c:v>44015.993055555555</c:v>
                </c:pt>
                <c:pt idx="3">
                  <c:v>44016.993055555555</c:v>
                </c:pt>
                <c:pt idx="4">
                  <c:v>44017.993055555555</c:v>
                </c:pt>
                <c:pt idx="5">
                  <c:v>44018.993055555555</c:v>
                </c:pt>
                <c:pt idx="6">
                  <c:v>44019.993055555555</c:v>
                </c:pt>
                <c:pt idx="7">
                  <c:v>44020.993055555555</c:v>
                </c:pt>
                <c:pt idx="8">
                  <c:v>44021.993055555555</c:v>
                </c:pt>
                <c:pt idx="9">
                  <c:v>44022.993055555555</c:v>
                </c:pt>
                <c:pt idx="10">
                  <c:v>44023.993055555555</c:v>
                </c:pt>
                <c:pt idx="11">
                  <c:v>44024.993055555555</c:v>
                </c:pt>
                <c:pt idx="12">
                  <c:v>44025.993055555555</c:v>
                </c:pt>
                <c:pt idx="13">
                  <c:v>44026.993055555555</c:v>
                </c:pt>
                <c:pt idx="14">
                  <c:v>44027.993055555555</c:v>
                </c:pt>
                <c:pt idx="15">
                  <c:v>44028.993055555555</c:v>
                </c:pt>
                <c:pt idx="16">
                  <c:v>44029.993055555555</c:v>
                </c:pt>
                <c:pt idx="17">
                  <c:v>44030.993055555555</c:v>
                </c:pt>
                <c:pt idx="18">
                  <c:v>44031.993055555555</c:v>
                </c:pt>
                <c:pt idx="19">
                  <c:v>44032.993055555555</c:v>
                </c:pt>
                <c:pt idx="20">
                  <c:v>44033.993055555555</c:v>
                </c:pt>
                <c:pt idx="21">
                  <c:v>44034.993055555555</c:v>
                </c:pt>
                <c:pt idx="22">
                  <c:v>44035.993055555555</c:v>
                </c:pt>
                <c:pt idx="23">
                  <c:v>44036.993055555555</c:v>
                </c:pt>
                <c:pt idx="24">
                  <c:v>44037.993055613428</c:v>
                </c:pt>
                <c:pt idx="25">
                  <c:v>44038.993055555555</c:v>
                </c:pt>
                <c:pt idx="26">
                  <c:v>44039.993055497682</c:v>
                </c:pt>
                <c:pt idx="27">
                  <c:v>44040.993055555555</c:v>
                </c:pt>
                <c:pt idx="28">
                  <c:v>44041.993055555555</c:v>
                </c:pt>
                <c:pt idx="29">
                  <c:v>44042.993055555555</c:v>
                </c:pt>
                <c:pt idx="30">
                  <c:v>44043.993055555555</c:v>
                </c:pt>
                <c:pt idx="31">
                  <c:v>44043.993055555555</c:v>
                </c:pt>
              </c:numCache>
            </c:numRef>
          </c:xVal>
          <c:yVal>
            <c:numRef>
              <c:f>('PM10 24 Hr Data'!$E$2:$E$32,'PM10 24 Hr Data'!$E$32)</c:f>
              <c:numCache>
                <c:formatCode>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50656"/>
        <c:axId val="176960640"/>
      </c:scatterChart>
      <c:val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crossBetween val="midCat"/>
      </c:val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44013.041666666701</c:v>
                </c:pt>
                <c:pt idx="1">
                  <c:v>44013.083333333299</c:v>
                </c:pt>
                <c:pt idx="2">
                  <c:v>44013.125</c:v>
                </c:pt>
                <c:pt idx="3">
                  <c:v>44013.166666666701</c:v>
                </c:pt>
                <c:pt idx="4">
                  <c:v>44013.208333333299</c:v>
                </c:pt>
                <c:pt idx="5">
                  <c:v>44013.25</c:v>
                </c:pt>
                <c:pt idx="6">
                  <c:v>44013.291666666701</c:v>
                </c:pt>
                <c:pt idx="7">
                  <c:v>44013.333333333299</c:v>
                </c:pt>
                <c:pt idx="8">
                  <c:v>44013.375</c:v>
                </c:pt>
                <c:pt idx="9">
                  <c:v>44013.416666666701</c:v>
                </c:pt>
                <c:pt idx="10">
                  <c:v>44013.458333333299</c:v>
                </c:pt>
                <c:pt idx="11">
                  <c:v>44013.5</c:v>
                </c:pt>
                <c:pt idx="12">
                  <c:v>44013.541666666701</c:v>
                </c:pt>
                <c:pt idx="13">
                  <c:v>44013.583333333299</c:v>
                </c:pt>
                <c:pt idx="14">
                  <c:v>44013.625</c:v>
                </c:pt>
                <c:pt idx="15">
                  <c:v>44013.666666666701</c:v>
                </c:pt>
                <c:pt idx="16">
                  <c:v>44013.708333333299</c:v>
                </c:pt>
                <c:pt idx="17">
                  <c:v>44013.75</c:v>
                </c:pt>
                <c:pt idx="18">
                  <c:v>44013.791666666701</c:v>
                </c:pt>
                <c:pt idx="19">
                  <c:v>44013.833333333299</c:v>
                </c:pt>
                <c:pt idx="20">
                  <c:v>44013.875</c:v>
                </c:pt>
                <c:pt idx="21">
                  <c:v>44013.916666666701</c:v>
                </c:pt>
                <c:pt idx="22">
                  <c:v>44013.958333333299</c:v>
                </c:pt>
                <c:pt idx="23">
                  <c:v>44014</c:v>
                </c:pt>
                <c:pt idx="24">
                  <c:v>44014.041666666701</c:v>
                </c:pt>
                <c:pt idx="25">
                  <c:v>44014.083333333299</c:v>
                </c:pt>
                <c:pt idx="26">
                  <c:v>44014.125</c:v>
                </c:pt>
                <c:pt idx="27">
                  <c:v>44014.166666666701</c:v>
                </c:pt>
                <c:pt idx="28">
                  <c:v>44014.208333333299</c:v>
                </c:pt>
                <c:pt idx="29">
                  <c:v>44014.25</c:v>
                </c:pt>
                <c:pt idx="30">
                  <c:v>44014.291666666701</c:v>
                </c:pt>
                <c:pt idx="31">
                  <c:v>44014.333333333299</c:v>
                </c:pt>
                <c:pt idx="32">
                  <c:v>44014.375</c:v>
                </c:pt>
                <c:pt idx="33">
                  <c:v>44014.416666666701</c:v>
                </c:pt>
                <c:pt idx="34">
                  <c:v>44014.458333333299</c:v>
                </c:pt>
                <c:pt idx="35">
                  <c:v>44014.5</c:v>
                </c:pt>
                <c:pt idx="36">
                  <c:v>44014.541666666701</c:v>
                </c:pt>
                <c:pt idx="37">
                  <c:v>44014.583333333299</c:v>
                </c:pt>
                <c:pt idx="38">
                  <c:v>44014.625</c:v>
                </c:pt>
                <c:pt idx="39">
                  <c:v>44014.666666666701</c:v>
                </c:pt>
                <c:pt idx="40">
                  <c:v>44014.708333333299</c:v>
                </c:pt>
                <c:pt idx="41">
                  <c:v>44014.75</c:v>
                </c:pt>
                <c:pt idx="42">
                  <c:v>44014.791666666701</c:v>
                </c:pt>
                <c:pt idx="43">
                  <c:v>44014.833333333299</c:v>
                </c:pt>
                <c:pt idx="44">
                  <c:v>44014.875</c:v>
                </c:pt>
                <c:pt idx="45">
                  <c:v>44014.916666666701</c:v>
                </c:pt>
                <c:pt idx="46">
                  <c:v>44014.958333333299</c:v>
                </c:pt>
                <c:pt idx="47">
                  <c:v>44015</c:v>
                </c:pt>
                <c:pt idx="48">
                  <c:v>44015.041666666701</c:v>
                </c:pt>
                <c:pt idx="49">
                  <c:v>44015.083333333299</c:v>
                </c:pt>
                <c:pt idx="50">
                  <c:v>44015.125</c:v>
                </c:pt>
                <c:pt idx="51">
                  <c:v>44015.166666666701</c:v>
                </c:pt>
                <c:pt idx="52">
                  <c:v>44015.208333333299</c:v>
                </c:pt>
                <c:pt idx="53">
                  <c:v>44015.25</c:v>
                </c:pt>
                <c:pt idx="54">
                  <c:v>44015.291666666701</c:v>
                </c:pt>
                <c:pt idx="55">
                  <c:v>44015.333333333299</c:v>
                </c:pt>
                <c:pt idx="56">
                  <c:v>44015.375</c:v>
                </c:pt>
                <c:pt idx="57">
                  <c:v>44015.416666666701</c:v>
                </c:pt>
                <c:pt idx="58">
                  <c:v>44015.458333333299</c:v>
                </c:pt>
                <c:pt idx="59">
                  <c:v>44015.5</c:v>
                </c:pt>
                <c:pt idx="60">
                  <c:v>44015.541666666701</c:v>
                </c:pt>
                <c:pt idx="61">
                  <c:v>44015.583333333299</c:v>
                </c:pt>
                <c:pt idx="62">
                  <c:v>44015.625</c:v>
                </c:pt>
                <c:pt idx="63">
                  <c:v>44015.666666666701</c:v>
                </c:pt>
                <c:pt idx="64">
                  <c:v>44015.708333333299</c:v>
                </c:pt>
                <c:pt idx="65">
                  <c:v>44015.75</c:v>
                </c:pt>
                <c:pt idx="66">
                  <c:v>44015.791666666701</c:v>
                </c:pt>
                <c:pt idx="67">
                  <c:v>44015.833333333299</c:v>
                </c:pt>
                <c:pt idx="68">
                  <c:v>44015.875</c:v>
                </c:pt>
                <c:pt idx="69">
                  <c:v>44015.916666666701</c:v>
                </c:pt>
                <c:pt idx="70">
                  <c:v>44015.958333333299</c:v>
                </c:pt>
                <c:pt idx="71">
                  <c:v>44016</c:v>
                </c:pt>
                <c:pt idx="72">
                  <c:v>44016.041666666701</c:v>
                </c:pt>
                <c:pt idx="73">
                  <c:v>44016.083333333299</c:v>
                </c:pt>
                <c:pt idx="74">
                  <c:v>44016.125</c:v>
                </c:pt>
                <c:pt idx="75">
                  <c:v>44016.166666666701</c:v>
                </c:pt>
                <c:pt idx="76">
                  <c:v>44016.208333333299</c:v>
                </c:pt>
                <c:pt idx="77">
                  <c:v>44016.25</c:v>
                </c:pt>
                <c:pt idx="78">
                  <c:v>44016.291666666701</c:v>
                </c:pt>
                <c:pt idx="79">
                  <c:v>44016.333333333299</c:v>
                </c:pt>
                <c:pt idx="80">
                  <c:v>44016.375</c:v>
                </c:pt>
                <c:pt idx="81">
                  <c:v>44016.416666666701</c:v>
                </c:pt>
                <c:pt idx="82">
                  <c:v>44016.458333333299</c:v>
                </c:pt>
                <c:pt idx="83">
                  <c:v>44016.5</c:v>
                </c:pt>
                <c:pt idx="84">
                  <c:v>44016.541666666701</c:v>
                </c:pt>
                <c:pt idx="85">
                  <c:v>44016.583333333299</c:v>
                </c:pt>
                <c:pt idx="86">
                  <c:v>44016.625</c:v>
                </c:pt>
                <c:pt idx="87">
                  <c:v>44016.666666666701</c:v>
                </c:pt>
                <c:pt idx="88">
                  <c:v>44016.708333333299</c:v>
                </c:pt>
                <c:pt idx="89">
                  <c:v>44016.75</c:v>
                </c:pt>
                <c:pt idx="90">
                  <c:v>44016.791666666701</c:v>
                </c:pt>
                <c:pt idx="91">
                  <c:v>44016.833333333299</c:v>
                </c:pt>
                <c:pt idx="92">
                  <c:v>44016.875</c:v>
                </c:pt>
                <c:pt idx="93">
                  <c:v>44016.916666666701</c:v>
                </c:pt>
                <c:pt idx="94">
                  <c:v>44016.958333333299</c:v>
                </c:pt>
                <c:pt idx="95">
                  <c:v>44017</c:v>
                </c:pt>
                <c:pt idx="96">
                  <c:v>44017.041666666701</c:v>
                </c:pt>
                <c:pt idx="97">
                  <c:v>44017.083333333299</c:v>
                </c:pt>
                <c:pt idx="98">
                  <c:v>44017.125</c:v>
                </c:pt>
                <c:pt idx="99">
                  <c:v>44017.166666666701</c:v>
                </c:pt>
                <c:pt idx="100">
                  <c:v>44017.208333333299</c:v>
                </c:pt>
                <c:pt idx="101">
                  <c:v>44017.25</c:v>
                </c:pt>
                <c:pt idx="102">
                  <c:v>44017.291666666701</c:v>
                </c:pt>
                <c:pt idx="103">
                  <c:v>44017.333333333299</c:v>
                </c:pt>
                <c:pt idx="104">
                  <c:v>44017.375</c:v>
                </c:pt>
                <c:pt idx="105">
                  <c:v>44017.416666666701</c:v>
                </c:pt>
                <c:pt idx="106">
                  <c:v>44017.458333333299</c:v>
                </c:pt>
                <c:pt idx="107">
                  <c:v>44017.5</c:v>
                </c:pt>
                <c:pt idx="108">
                  <c:v>44017.541666666701</c:v>
                </c:pt>
                <c:pt idx="109">
                  <c:v>44017.583333333299</c:v>
                </c:pt>
                <c:pt idx="110">
                  <c:v>44017.625</c:v>
                </c:pt>
                <c:pt idx="111">
                  <c:v>44017.666666666701</c:v>
                </c:pt>
                <c:pt idx="112">
                  <c:v>44017.708333333299</c:v>
                </c:pt>
                <c:pt idx="113">
                  <c:v>44017.75</c:v>
                </c:pt>
                <c:pt idx="114">
                  <c:v>44017.791666666701</c:v>
                </c:pt>
                <c:pt idx="115">
                  <c:v>44017.833333333299</c:v>
                </c:pt>
                <c:pt idx="116">
                  <c:v>44017.875</c:v>
                </c:pt>
                <c:pt idx="117">
                  <c:v>44017.916666666701</c:v>
                </c:pt>
                <c:pt idx="118">
                  <c:v>44017.958333333299</c:v>
                </c:pt>
                <c:pt idx="119">
                  <c:v>44018</c:v>
                </c:pt>
                <c:pt idx="120">
                  <c:v>44018.041666666701</c:v>
                </c:pt>
                <c:pt idx="121">
                  <c:v>44018.083333333299</c:v>
                </c:pt>
                <c:pt idx="122">
                  <c:v>44018.125</c:v>
                </c:pt>
                <c:pt idx="123">
                  <c:v>44018.166666666701</c:v>
                </c:pt>
                <c:pt idx="124">
                  <c:v>44018.208333333299</c:v>
                </c:pt>
                <c:pt idx="125">
                  <c:v>44018.25</c:v>
                </c:pt>
                <c:pt idx="126">
                  <c:v>44018.291666666701</c:v>
                </c:pt>
                <c:pt idx="127">
                  <c:v>44018.333333333299</c:v>
                </c:pt>
                <c:pt idx="128">
                  <c:v>44018.375</c:v>
                </c:pt>
                <c:pt idx="129">
                  <c:v>44018.416666666701</c:v>
                </c:pt>
                <c:pt idx="130">
                  <c:v>44018.458333333299</c:v>
                </c:pt>
                <c:pt idx="131">
                  <c:v>44018.5</c:v>
                </c:pt>
                <c:pt idx="132">
                  <c:v>44018.541666666701</c:v>
                </c:pt>
                <c:pt idx="133">
                  <c:v>44018.583333333299</c:v>
                </c:pt>
                <c:pt idx="134">
                  <c:v>44018.625</c:v>
                </c:pt>
                <c:pt idx="135">
                  <c:v>44018.666666666701</c:v>
                </c:pt>
                <c:pt idx="136">
                  <c:v>44018.708333333299</c:v>
                </c:pt>
                <c:pt idx="137">
                  <c:v>44018.75</c:v>
                </c:pt>
                <c:pt idx="138">
                  <c:v>44018.791666666701</c:v>
                </c:pt>
                <c:pt idx="139">
                  <c:v>44018.833333333299</c:v>
                </c:pt>
                <c:pt idx="140">
                  <c:v>44018.875</c:v>
                </c:pt>
                <c:pt idx="141">
                  <c:v>44018.916666666701</c:v>
                </c:pt>
                <c:pt idx="142">
                  <c:v>44018.958333333299</c:v>
                </c:pt>
                <c:pt idx="143">
                  <c:v>44019</c:v>
                </c:pt>
                <c:pt idx="144">
                  <c:v>44019.041666666701</c:v>
                </c:pt>
                <c:pt idx="145">
                  <c:v>44019.083333333299</c:v>
                </c:pt>
                <c:pt idx="146">
                  <c:v>44019.125</c:v>
                </c:pt>
                <c:pt idx="147">
                  <c:v>44019.166666666701</c:v>
                </c:pt>
                <c:pt idx="148">
                  <c:v>44019.208333333299</c:v>
                </c:pt>
                <c:pt idx="149">
                  <c:v>44019.25</c:v>
                </c:pt>
                <c:pt idx="150">
                  <c:v>44019.291666666701</c:v>
                </c:pt>
                <c:pt idx="151">
                  <c:v>44019.333333333299</c:v>
                </c:pt>
                <c:pt idx="152">
                  <c:v>44019.375</c:v>
                </c:pt>
                <c:pt idx="153">
                  <c:v>44019.416666666701</c:v>
                </c:pt>
                <c:pt idx="154">
                  <c:v>44019.458333333299</c:v>
                </c:pt>
                <c:pt idx="155">
                  <c:v>44019.5</c:v>
                </c:pt>
                <c:pt idx="156">
                  <c:v>44019.541666666701</c:v>
                </c:pt>
                <c:pt idx="157">
                  <c:v>44019.583333333299</c:v>
                </c:pt>
                <c:pt idx="158">
                  <c:v>44019.625</c:v>
                </c:pt>
                <c:pt idx="159">
                  <c:v>44019.666666666701</c:v>
                </c:pt>
                <c:pt idx="160">
                  <c:v>44019.708333333299</c:v>
                </c:pt>
                <c:pt idx="161">
                  <c:v>44019.75</c:v>
                </c:pt>
                <c:pt idx="162">
                  <c:v>44019.791666666701</c:v>
                </c:pt>
                <c:pt idx="163">
                  <c:v>44019.833333333299</c:v>
                </c:pt>
                <c:pt idx="164">
                  <c:v>44019.875</c:v>
                </c:pt>
                <c:pt idx="165">
                  <c:v>44019.916666666701</c:v>
                </c:pt>
                <c:pt idx="166">
                  <c:v>44019.958333333299</c:v>
                </c:pt>
                <c:pt idx="167">
                  <c:v>44020</c:v>
                </c:pt>
                <c:pt idx="168">
                  <c:v>44020.041666666701</c:v>
                </c:pt>
                <c:pt idx="169">
                  <c:v>44020.083333333299</c:v>
                </c:pt>
                <c:pt idx="170">
                  <c:v>44020.125</c:v>
                </c:pt>
                <c:pt idx="171">
                  <c:v>44020.166666666701</c:v>
                </c:pt>
                <c:pt idx="172">
                  <c:v>44020.208333333299</c:v>
                </c:pt>
                <c:pt idx="173">
                  <c:v>44020.25</c:v>
                </c:pt>
                <c:pt idx="174">
                  <c:v>44020.291666666701</c:v>
                </c:pt>
                <c:pt idx="175">
                  <c:v>44020.333333333299</c:v>
                </c:pt>
                <c:pt idx="176">
                  <c:v>44020.375</c:v>
                </c:pt>
                <c:pt idx="177">
                  <c:v>44020.416666666701</c:v>
                </c:pt>
                <c:pt idx="178">
                  <c:v>44020.458333333299</c:v>
                </c:pt>
                <c:pt idx="179">
                  <c:v>44020.5</c:v>
                </c:pt>
                <c:pt idx="180">
                  <c:v>44020.541666666701</c:v>
                </c:pt>
                <c:pt idx="181">
                  <c:v>44020.583333333299</c:v>
                </c:pt>
                <c:pt idx="182">
                  <c:v>44020.625</c:v>
                </c:pt>
                <c:pt idx="183">
                  <c:v>44020.666666666701</c:v>
                </c:pt>
                <c:pt idx="184">
                  <c:v>44020.708333333299</c:v>
                </c:pt>
                <c:pt idx="185">
                  <c:v>44020.75</c:v>
                </c:pt>
                <c:pt idx="186">
                  <c:v>44020.791666666701</c:v>
                </c:pt>
                <c:pt idx="187">
                  <c:v>44020.833333333299</c:v>
                </c:pt>
                <c:pt idx="188">
                  <c:v>44020.875</c:v>
                </c:pt>
                <c:pt idx="189">
                  <c:v>44020.916666666701</c:v>
                </c:pt>
                <c:pt idx="190">
                  <c:v>44020.958333333299</c:v>
                </c:pt>
                <c:pt idx="191">
                  <c:v>44021</c:v>
                </c:pt>
                <c:pt idx="192">
                  <c:v>44021.041666666701</c:v>
                </c:pt>
                <c:pt idx="193">
                  <c:v>44021.083333333299</c:v>
                </c:pt>
                <c:pt idx="194">
                  <c:v>44021.125</c:v>
                </c:pt>
                <c:pt idx="195">
                  <c:v>44021.166666666701</c:v>
                </c:pt>
                <c:pt idx="196">
                  <c:v>44021.208333333299</c:v>
                </c:pt>
                <c:pt idx="197">
                  <c:v>44021.25</c:v>
                </c:pt>
                <c:pt idx="198">
                  <c:v>44021.291666666701</c:v>
                </c:pt>
                <c:pt idx="199">
                  <c:v>44021.333333333299</c:v>
                </c:pt>
                <c:pt idx="200">
                  <c:v>44021.375</c:v>
                </c:pt>
                <c:pt idx="201">
                  <c:v>44021.416666666701</c:v>
                </c:pt>
                <c:pt idx="202">
                  <c:v>44021.458333333299</c:v>
                </c:pt>
                <c:pt idx="203">
                  <c:v>44021.5</c:v>
                </c:pt>
                <c:pt idx="204">
                  <c:v>44021.541666666701</c:v>
                </c:pt>
                <c:pt idx="205">
                  <c:v>44021.583333333299</c:v>
                </c:pt>
                <c:pt idx="206">
                  <c:v>44021.625</c:v>
                </c:pt>
                <c:pt idx="207">
                  <c:v>44021.666666666701</c:v>
                </c:pt>
                <c:pt idx="208">
                  <c:v>44021.708333333299</c:v>
                </c:pt>
                <c:pt idx="209">
                  <c:v>44021.75</c:v>
                </c:pt>
                <c:pt idx="210">
                  <c:v>44021.791666666701</c:v>
                </c:pt>
                <c:pt idx="211">
                  <c:v>44021.833333333299</c:v>
                </c:pt>
                <c:pt idx="212">
                  <c:v>44021.875</c:v>
                </c:pt>
                <c:pt idx="213">
                  <c:v>44021.916666666701</c:v>
                </c:pt>
                <c:pt idx="214">
                  <c:v>44021.958333333299</c:v>
                </c:pt>
                <c:pt idx="215">
                  <c:v>44022</c:v>
                </c:pt>
                <c:pt idx="216">
                  <c:v>44022.041666666701</c:v>
                </c:pt>
                <c:pt idx="217">
                  <c:v>44022.083333333299</c:v>
                </c:pt>
                <c:pt idx="218">
                  <c:v>44022.125</c:v>
                </c:pt>
                <c:pt idx="219">
                  <c:v>44022.166666666701</c:v>
                </c:pt>
                <c:pt idx="220">
                  <c:v>44022.208333333299</c:v>
                </c:pt>
                <c:pt idx="221">
                  <c:v>44022.25</c:v>
                </c:pt>
                <c:pt idx="222">
                  <c:v>44022.291666666701</c:v>
                </c:pt>
                <c:pt idx="223">
                  <c:v>44022.333333333299</c:v>
                </c:pt>
                <c:pt idx="224">
                  <c:v>44022.375</c:v>
                </c:pt>
                <c:pt idx="225">
                  <c:v>44022.416666666701</c:v>
                </c:pt>
                <c:pt idx="226">
                  <c:v>44022.458333333299</c:v>
                </c:pt>
                <c:pt idx="227">
                  <c:v>44022.5</c:v>
                </c:pt>
                <c:pt idx="228">
                  <c:v>44022.541666666701</c:v>
                </c:pt>
                <c:pt idx="229">
                  <c:v>44022.583333333299</c:v>
                </c:pt>
                <c:pt idx="230">
                  <c:v>44022.625</c:v>
                </c:pt>
                <c:pt idx="231">
                  <c:v>44022.666666666701</c:v>
                </c:pt>
                <c:pt idx="232">
                  <c:v>44022.708333333299</c:v>
                </c:pt>
                <c:pt idx="233">
                  <c:v>44022.75</c:v>
                </c:pt>
                <c:pt idx="234">
                  <c:v>44022.791666666701</c:v>
                </c:pt>
                <c:pt idx="235">
                  <c:v>44022.833333333299</c:v>
                </c:pt>
                <c:pt idx="236">
                  <c:v>44022.875</c:v>
                </c:pt>
                <c:pt idx="237">
                  <c:v>44022.916666666701</c:v>
                </c:pt>
                <c:pt idx="238">
                  <c:v>44022.958333333299</c:v>
                </c:pt>
                <c:pt idx="239">
                  <c:v>44023</c:v>
                </c:pt>
                <c:pt idx="240">
                  <c:v>44023.041666666701</c:v>
                </c:pt>
                <c:pt idx="241">
                  <c:v>44023.083333333299</c:v>
                </c:pt>
                <c:pt idx="242">
                  <c:v>44023.125</c:v>
                </c:pt>
                <c:pt idx="243">
                  <c:v>44023.166666666701</c:v>
                </c:pt>
                <c:pt idx="244">
                  <c:v>44023.208333333299</c:v>
                </c:pt>
                <c:pt idx="245">
                  <c:v>44023.25</c:v>
                </c:pt>
                <c:pt idx="246">
                  <c:v>44023.291666666701</c:v>
                </c:pt>
                <c:pt idx="247">
                  <c:v>44023.333333333299</c:v>
                </c:pt>
                <c:pt idx="248">
                  <c:v>44023.375</c:v>
                </c:pt>
                <c:pt idx="249">
                  <c:v>44023.416666666701</c:v>
                </c:pt>
                <c:pt idx="250">
                  <c:v>44023.458333333299</c:v>
                </c:pt>
                <c:pt idx="251">
                  <c:v>44023.5</c:v>
                </c:pt>
                <c:pt idx="252">
                  <c:v>44023.541666666701</c:v>
                </c:pt>
                <c:pt idx="253">
                  <c:v>44023.583333333299</c:v>
                </c:pt>
                <c:pt idx="254">
                  <c:v>44023.625</c:v>
                </c:pt>
                <c:pt idx="255">
                  <c:v>44023.666666666701</c:v>
                </c:pt>
                <c:pt idx="256">
                  <c:v>44023.708333333299</c:v>
                </c:pt>
                <c:pt idx="257">
                  <c:v>44023.75</c:v>
                </c:pt>
                <c:pt idx="258">
                  <c:v>44023.791666666701</c:v>
                </c:pt>
                <c:pt idx="259">
                  <c:v>44023.833333333299</c:v>
                </c:pt>
                <c:pt idx="260">
                  <c:v>44023.875</c:v>
                </c:pt>
                <c:pt idx="261">
                  <c:v>44023.916666666701</c:v>
                </c:pt>
                <c:pt idx="262">
                  <c:v>44023.958333333299</c:v>
                </c:pt>
                <c:pt idx="263">
                  <c:v>44024</c:v>
                </c:pt>
                <c:pt idx="264">
                  <c:v>44024.041666666701</c:v>
                </c:pt>
                <c:pt idx="265">
                  <c:v>44024.083333333299</c:v>
                </c:pt>
                <c:pt idx="266">
                  <c:v>44024.125</c:v>
                </c:pt>
                <c:pt idx="267">
                  <c:v>44024.166666666701</c:v>
                </c:pt>
                <c:pt idx="268">
                  <c:v>44024.208333333299</c:v>
                </c:pt>
                <c:pt idx="269">
                  <c:v>44024.25</c:v>
                </c:pt>
                <c:pt idx="270">
                  <c:v>44024.291666666701</c:v>
                </c:pt>
                <c:pt idx="271">
                  <c:v>44024.333333333299</c:v>
                </c:pt>
                <c:pt idx="272">
                  <c:v>44024.375</c:v>
                </c:pt>
                <c:pt idx="273">
                  <c:v>44024.416666666701</c:v>
                </c:pt>
                <c:pt idx="274">
                  <c:v>44024.458333333299</c:v>
                </c:pt>
                <c:pt idx="275">
                  <c:v>44024.5</c:v>
                </c:pt>
                <c:pt idx="276">
                  <c:v>44024.541666666701</c:v>
                </c:pt>
                <c:pt idx="277">
                  <c:v>44024.583333333299</c:v>
                </c:pt>
                <c:pt idx="278">
                  <c:v>44024.625</c:v>
                </c:pt>
                <c:pt idx="279">
                  <c:v>44024.666666666701</c:v>
                </c:pt>
                <c:pt idx="280">
                  <c:v>44024.708333333299</c:v>
                </c:pt>
                <c:pt idx="281">
                  <c:v>44024.75</c:v>
                </c:pt>
                <c:pt idx="282">
                  <c:v>44024.791666666701</c:v>
                </c:pt>
                <c:pt idx="283">
                  <c:v>44024.833333333299</c:v>
                </c:pt>
                <c:pt idx="284">
                  <c:v>44024.875</c:v>
                </c:pt>
                <c:pt idx="285">
                  <c:v>44024.916666666701</c:v>
                </c:pt>
                <c:pt idx="286">
                  <c:v>44024.958333333299</c:v>
                </c:pt>
                <c:pt idx="287">
                  <c:v>44025</c:v>
                </c:pt>
                <c:pt idx="288">
                  <c:v>44025.041666666701</c:v>
                </c:pt>
                <c:pt idx="289">
                  <c:v>44025.083333333299</c:v>
                </c:pt>
                <c:pt idx="290">
                  <c:v>44025.125</c:v>
                </c:pt>
                <c:pt idx="291">
                  <c:v>44025.166666666701</c:v>
                </c:pt>
                <c:pt idx="292">
                  <c:v>44025.208333333299</c:v>
                </c:pt>
                <c:pt idx="293">
                  <c:v>44025.25</c:v>
                </c:pt>
                <c:pt idx="294">
                  <c:v>44025.291666666701</c:v>
                </c:pt>
                <c:pt idx="295">
                  <c:v>44025.333333333299</c:v>
                </c:pt>
                <c:pt idx="296">
                  <c:v>44025.375</c:v>
                </c:pt>
                <c:pt idx="297">
                  <c:v>44025.416666666701</c:v>
                </c:pt>
                <c:pt idx="298">
                  <c:v>44025.458333333299</c:v>
                </c:pt>
                <c:pt idx="299">
                  <c:v>44025.5</c:v>
                </c:pt>
                <c:pt idx="300">
                  <c:v>44025.541666666701</c:v>
                </c:pt>
                <c:pt idx="301">
                  <c:v>44025.583333333299</c:v>
                </c:pt>
                <c:pt idx="302">
                  <c:v>44025.625</c:v>
                </c:pt>
                <c:pt idx="303">
                  <c:v>44025.666666666701</c:v>
                </c:pt>
                <c:pt idx="304">
                  <c:v>44025.708333333299</c:v>
                </c:pt>
                <c:pt idx="305">
                  <c:v>44025.75</c:v>
                </c:pt>
                <c:pt idx="306">
                  <c:v>44025.791666666701</c:v>
                </c:pt>
                <c:pt idx="307">
                  <c:v>44025.833333333299</c:v>
                </c:pt>
                <c:pt idx="308">
                  <c:v>44025.875</c:v>
                </c:pt>
                <c:pt idx="309">
                  <c:v>44025.916666666701</c:v>
                </c:pt>
                <c:pt idx="310">
                  <c:v>44025.958333333299</c:v>
                </c:pt>
                <c:pt idx="311">
                  <c:v>44026</c:v>
                </c:pt>
                <c:pt idx="312">
                  <c:v>44026.041666666701</c:v>
                </c:pt>
                <c:pt idx="313">
                  <c:v>44026.083333333299</c:v>
                </c:pt>
                <c:pt idx="314">
                  <c:v>44026.125</c:v>
                </c:pt>
                <c:pt idx="315">
                  <c:v>44026.166666666701</c:v>
                </c:pt>
                <c:pt idx="316">
                  <c:v>44026.208333333299</c:v>
                </c:pt>
                <c:pt idx="317">
                  <c:v>44026.25</c:v>
                </c:pt>
                <c:pt idx="318">
                  <c:v>44026.291666666701</c:v>
                </c:pt>
                <c:pt idx="319">
                  <c:v>44026.333333333299</c:v>
                </c:pt>
                <c:pt idx="320">
                  <c:v>44026.375</c:v>
                </c:pt>
                <c:pt idx="321">
                  <c:v>44026.416666666701</c:v>
                </c:pt>
                <c:pt idx="322">
                  <c:v>44026.458333333299</c:v>
                </c:pt>
                <c:pt idx="323">
                  <c:v>44026.5</c:v>
                </c:pt>
                <c:pt idx="324">
                  <c:v>44026.541666666701</c:v>
                </c:pt>
                <c:pt idx="325">
                  <c:v>44026.583333333299</c:v>
                </c:pt>
                <c:pt idx="326">
                  <c:v>44026.625</c:v>
                </c:pt>
                <c:pt idx="327">
                  <c:v>44026.666666666701</c:v>
                </c:pt>
                <c:pt idx="328">
                  <c:v>44026.708333333299</c:v>
                </c:pt>
                <c:pt idx="329">
                  <c:v>44026.75</c:v>
                </c:pt>
                <c:pt idx="330">
                  <c:v>44026.791666666701</c:v>
                </c:pt>
                <c:pt idx="331">
                  <c:v>44026.833333333299</c:v>
                </c:pt>
                <c:pt idx="332">
                  <c:v>44026.875</c:v>
                </c:pt>
                <c:pt idx="333">
                  <c:v>44026.916666666701</c:v>
                </c:pt>
                <c:pt idx="334">
                  <c:v>44026.958333333299</c:v>
                </c:pt>
                <c:pt idx="335">
                  <c:v>44027</c:v>
                </c:pt>
                <c:pt idx="336">
                  <c:v>44027.041666666701</c:v>
                </c:pt>
                <c:pt idx="337">
                  <c:v>44027.083333333299</c:v>
                </c:pt>
                <c:pt idx="338">
                  <c:v>44027.125</c:v>
                </c:pt>
                <c:pt idx="339">
                  <c:v>44027.166666666701</c:v>
                </c:pt>
                <c:pt idx="340">
                  <c:v>44027.208333333299</c:v>
                </c:pt>
                <c:pt idx="341">
                  <c:v>44027.25</c:v>
                </c:pt>
                <c:pt idx="342">
                  <c:v>44027.291666666701</c:v>
                </c:pt>
                <c:pt idx="343">
                  <c:v>44027.333333333299</c:v>
                </c:pt>
                <c:pt idx="344">
                  <c:v>44027.375</c:v>
                </c:pt>
                <c:pt idx="345">
                  <c:v>44027.416666666701</c:v>
                </c:pt>
                <c:pt idx="346">
                  <c:v>44027.458333333299</c:v>
                </c:pt>
                <c:pt idx="347">
                  <c:v>44027.5</c:v>
                </c:pt>
                <c:pt idx="348">
                  <c:v>44027.541666666701</c:v>
                </c:pt>
                <c:pt idx="349">
                  <c:v>44027.583333333299</c:v>
                </c:pt>
                <c:pt idx="350">
                  <c:v>44027.625</c:v>
                </c:pt>
                <c:pt idx="351">
                  <c:v>44027.666666666701</c:v>
                </c:pt>
                <c:pt idx="352">
                  <c:v>44027.708333333299</c:v>
                </c:pt>
                <c:pt idx="353">
                  <c:v>44027.75</c:v>
                </c:pt>
                <c:pt idx="354">
                  <c:v>44027.791666666701</c:v>
                </c:pt>
                <c:pt idx="355">
                  <c:v>44027.833333333299</c:v>
                </c:pt>
                <c:pt idx="356">
                  <c:v>44027.875</c:v>
                </c:pt>
                <c:pt idx="357">
                  <c:v>44027.916666666701</c:v>
                </c:pt>
                <c:pt idx="358">
                  <c:v>44027.958333333299</c:v>
                </c:pt>
                <c:pt idx="359">
                  <c:v>44028</c:v>
                </c:pt>
                <c:pt idx="360">
                  <c:v>44028.041666666701</c:v>
                </c:pt>
                <c:pt idx="361">
                  <c:v>44028.083333333299</c:v>
                </c:pt>
                <c:pt idx="362">
                  <c:v>44028.125</c:v>
                </c:pt>
                <c:pt idx="363">
                  <c:v>44028.166666666701</c:v>
                </c:pt>
                <c:pt idx="364">
                  <c:v>44028.208333333299</c:v>
                </c:pt>
                <c:pt idx="365">
                  <c:v>44028.25</c:v>
                </c:pt>
                <c:pt idx="366">
                  <c:v>44028.291666666701</c:v>
                </c:pt>
                <c:pt idx="367">
                  <c:v>44028.333333333299</c:v>
                </c:pt>
                <c:pt idx="368">
                  <c:v>44028.375</c:v>
                </c:pt>
                <c:pt idx="369">
                  <c:v>44028.416666666701</c:v>
                </c:pt>
                <c:pt idx="370">
                  <c:v>44028.458333333299</c:v>
                </c:pt>
                <c:pt idx="371">
                  <c:v>44028.5</c:v>
                </c:pt>
                <c:pt idx="372">
                  <c:v>44028.541666666701</c:v>
                </c:pt>
                <c:pt idx="373">
                  <c:v>44028.583333333299</c:v>
                </c:pt>
                <c:pt idx="374">
                  <c:v>44028.625</c:v>
                </c:pt>
                <c:pt idx="375">
                  <c:v>44028.666666666701</c:v>
                </c:pt>
                <c:pt idx="376">
                  <c:v>44028.708333333299</c:v>
                </c:pt>
                <c:pt idx="377">
                  <c:v>44028.75</c:v>
                </c:pt>
                <c:pt idx="378">
                  <c:v>44028.791666666701</c:v>
                </c:pt>
                <c:pt idx="379">
                  <c:v>44028.833333333299</c:v>
                </c:pt>
                <c:pt idx="380">
                  <c:v>44028.875</c:v>
                </c:pt>
                <c:pt idx="381">
                  <c:v>44028.916666666701</c:v>
                </c:pt>
                <c:pt idx="382">
                  <c:v>44028.958333333299</c:v>
                </c:pt>
                <c:pt idx="383">
                  <c:v>44029</c:v>
                </c:pt>
                <c:pt idx="384">
                  <c:v>44029.041666666701</c:v>
                </c:pt>
                <c:pt idx="385">
                  <c:v>44029.083333333299</c:v>
                </c:pt>
                <c:pt idx="386">
                  <c:v>44029.125</c:v>
                </c:pt>
                <c:pt idx="387">
                  <c:v>44029.166666666701</c:v>
                </c:pt>
                <c:pt idx="388">
                  <c:v>44029.208333333299</c:v>
                </c:pt>
                <c:pt idx="389">
                  <c:v>44029.25</c:v>
                </c:pt>
                <c:pt idx="390">
                  <c:v>44029.291666666701</c:v>
                </c:pt>
                <c:pt idx="391">
                  <c:v>44029.333333333299</c:v>
                </c:pt>
                <c:pt idx="392">
                  <c:v>44029.375</c:v>
                </c:pt>
                <c:pt idx="393">
                  <c:v>44029.416666666701</c:v>
                </c:pt>
                <c:pt idx="394">
                  <c:v>44029.458333333299</c:v>
                </c:pt>
                <c:pt idx="395">
                  <c:v>44029.5</c:v>
                </c:pt>
                <c:pt idx="396">
                  <c:v>44029.541666666701</c:v>
                </c:pt>
                <c:pt idx="397">
                  <c:v>44029.583333333299</c:v>
                </c:pt>
                <c:pt idx="398">
                  <c:v>44029.625</c:v>
                </c:pt>
                <c:pt idx="399">
                  <c:v>44029.666666666701</c:v>
                </c:pt>
                <c:pt idx="400">
                  <c:v>44029.708333333299</c:v>
                </c:pt>
                <c:pt idx="401">
                  <c:v>44029.75</c:v>
                </c:pt>
                <c:pt idx="402">
                  <c:v>44029.791666666701</c:v>
                </c:pt>
                <c:pt idx="403">
                  <c:v>44029.833333333299</c:v>
                </c:pt>
                <c:pt idx="404">
                  <c:v>44029.875</c:v>
                </c:pt>
                <c:pt idx="405">
                  <c:v>44029.916666666701</c:v>
                </c:pt>
                <c:pt idx="406">
                  <c:v>44029.958333333299</c:v>
                </c:pt>
                <c:pt idx="407">
                  <c:v>44030</c:v>
                </c:pt>
                <c:pt idx="408">
                  <c:v>44030.041666666701</c:v>
                </c:pt>
                <c:pt idx="409">
                  <c:v>44030.083333333299</c:v>
                </c:pt>
                <c:pt idx="410">
                  <c:v>44030.125</c:v>
                </c:pt>
                <c:pt idx="411">
                  <c:v>44030.166666666701</c:v>
                </c:pt>
                <c:pt idx="412">
                  <c:v>44030.208333333299</c:v>
                </c:pt>
                <c:pt idx="413">
                  <c:v>44030.25</c:v>
                </c:pt>
                <c:pt idx="414">
                  <c:v>44030.291666666701</c:v>
                </c:pt>
                <c:pt idx="415">
                  <c:v>44030.333333333299</c:v>
                </c:pt>
                <c:pt idx="416">
                  <c:v>44030.375</c:v>
                </c:pt>
                <c:pt idx="417">
                  <c:v>44030.416666666701</c:v>
                </c:pt>
                <c:pt idx="418">
                  <c:v>44030.458333333299</c:v>
                </c:pt>
                <c:pt idx="419">
                  <c:v>44030.5</c:v>
                </c:pt>
                <c:pt idx="420">
                  <c:v>44030.541666666701</c:v>
                </c:pt>
                <c:pt idx="421">
                  <c:v>44030.583333333299</c:v>
                </c:pt>
                <c:pt idx="422">
                  <c:v>44030.625</c:v>
                </c:pt>
                <c:pt idx="423">
                  <c:v>44030.666666666701</c:v>
                </c:pt>
                <c:pt idx="424">
                  <c:v>44030.708333333299</c:v>
                </c:pt>
                <c:pt idx="425">
                  <c:v>44030.75</c:v>
                </c:pt>
                <c:pt idx="426">
                  <c:v>44030.791666666701</c:v>
                </c:pt>
                <c:pt idx="427">
                  <c:v>44030.833333333299</c:v>
                </c:pt>
                <c:pt idx="428">
                  <c:v>44030.875</c:v>
                </c:pt>
                <c:pt idx="429">
                  <c:v>44030.916666666701</c:v>
                </c:pt>
                <c:pt idx="430">
                  <c:v>44030.958333333299</c:v>
                </c:pt>
                <c:pt idx="431">
                  <c:v>44031</c:v>
                </c:pt>
                <c:pt idx="432">
                  <c:v>44031.041666666701</c:v>
                </c:pt>
                <c:pt idx="433">
                  <c:v>44031.083333333299</c:v>
                </c:pt>
                <c:pt idx="434">
                  <c:v>44031.125</c:v>
                </c:pt>
                <c:pt idx="435">
                  <c:v>44031.166666666701</c:v>
                </c:pt>
                <c:pt idx="436">
                  <c:v>44031.208333333299</c:v>
                </c:pt>
                <c:pt idx="437">
                  <c:v>44031.25</c:v>
                </c:pt>
                <c:pt idx="438">
                  <c:v>44031.291666666701</c:v>
                </c:pt>
                <c:pt idx="439">
                  <c:v>44031.333333333299</c:v>
                </c:pt>
                <c:pt idx="440">
                  <c:v>44031.375</c:v>
                </c:pt>
                <c:pt idx="441">
                  <c:v>44031.416666666701</c:v>
                </c:pt>
                <c:pt idx="442">
                  <c:v>44031.458333333299</c:v>
                </c:pt>
                <c:pt idx="443">
                  <c:v>44031.5</c:v>
                </c:pt>
                <c:pt idx="444">
                  <c:v>44031.541666666701</c:v>
                </c:pt>
                <c:pt idx="445">
                  <c:v>44031.583333333299</c:v>
                </c:pt>
                <c:pt idx="446">
                  <c:v>44031.625</c:v>
                </c:pt>
                <c:pt idx="447">
                  <c:v>44031.666666666701</c:v>
                </c:pt>
                <c:pt idx="448">
                  <c:v>44031.708333333299</c:v>
                </c:pt>
                <c:pt idx="449">
                  <c:v>44031.75</c:v>
                </c:pt>
                <c:pt idx="450">
                  <c:v>44031.791666666701</c:v>
                </c:pt>
                <c:pt idx="451">
                  <c:v>44031.833333333299</c:v>
                </c:pt>
                <c:pt idx="452">
                  <c:v>44031.875</c:v>
                </c:pt>
                <c:pt idx="453">
                  <c:v>44031.916666666701</c:v>
                </c:pt>
                <c:pt idx="454">
                  <c:v>44031.958333333299</c:v>
                </c:pt>
                <c:pt idx="455">
                  <c:v>44032</c:v>
                </c:pt>
                <c:pt idx="456">
                  <c:v>44032.041666666701</c:v>
                </c:pt>
                <c:pt idx="457">
                  <c:v>44032.083333333299</c:v>
                </c:pt>
                <c:pt idx="458">
                  <c:v>44032.125</c:v>
                </c:pt>
                <c:pt idx="459">
                  <c:v>44032.166666666701</c:v>
                </c:pt>
                <c:pt idx="460">
                  <c:v>44032.208333333299</c:v>
                </c:pt>
                <c:pt idx="461">
                  <c:v>44032.25</c:v>
                </c:pt>
                <c:pt idx="462">
                  <c:v>44032.291666666701</c:v>
                </c:pt>
                <c:pt idx="463">
                  <c:v>44032.333333333299</c:v>
                </c:pt>
                <c:pt idx="464">
                  <c:v>44032.375</c:v>
                </c:pt>
                <c:pt idx="465">
                  <c:v>44032.416666666701</c:v>
                </c:pt>
                <c:pt idx="466">
                  <c:v>44032.458333333299</c:v>
                </c:pt>
                <c:pt idx="467">
                  <c:v>44032.5</c:v>
                </c:pt>
                <c:pt idx="468">
                  <c:v>44032.541666666701</c:v>
                </c:pt>
                <c:pt idx="469">
                  <c:v>44032.583333333299</c:v>
                </c:pt>
                <c:pt idx="470">
                  <c:v>44032.625</c:v>
                </c:pt>
                <c:pt idx="471">
                  <c:v>44032.666666666701</c:v>
                </c:pt>
                <c:pt idx="472">
                  <c:v>44032.708333333299</c:v>
                </c:pt>
                <c:pt idx="473">
                  <c:v>44032.75</c:v>
                </c:pt>
                <c:pt idx="474">
                  <c:v>44032.791666666701</c:v>
                </c:pt>
                <c:pt idx="475">
                  <c:v>44032.833333333299</c:v>
                </c:pt>
                <c:pt idx="476">
                  <c:v>44032.875</c:v>
                </c:pt>
                <c:pt idx="477">
                  <c:v>44032.916666666701</c:v>
                </c:pt>
                <c:pt idx="478">
                  <c:v>44032.958333333299</c:v>
                </c:pt>
                <c:pt idx="479">
                  <c:v>44033</c:v>
                </c:pt>
                <c:pt idx="480">
                  <c:v>44033.041666666701</c:v>
                </c:pt>
                <c:pt idx="481">
                  <c:v>44033.083333333299</c:v>
                </c:pt>
                <c:pt idx="482">
                  <c:v>44033.125</c:v>
                </c:pt>
                <c:pt idx="483">
                  <c:v>44033.166666666701</c:v>
                </c:pt>
                <c:pt idx="484">
                  <c:v>44033.208333333299</c:v>
                </c:pt>
                <c:pt idx="485">
                  <c:v>44033.25</c:v>
                </c:pt>
                <c:pt idx="486">
                  <c:v>44033.291666666701</c:v>
                </c:pt>
                <c:pt idx="487">
                  <c:v>44033.333333333299</c:v>
                </c:pt>
                <c:pt idx="488">
                  <c:v>44033.375</c:v>
                </c:pt>
                <c:pt idx="489">
                  <c:v>44033.416666666701</c:v>
                </c:pt>
                <c:pt idx="490">
                  <c:v>44033.458333333299</c:v>
                </c:pt>
                <c:pt idx="491">
                  <c:v>44033.5</c:v>
                </c:pt>
                <c:pt idx="492">
                  <c:v>44033.541666666701</c:v>
                </c:pt>
                <c:pt idx="493">
                  <c:v>44033.583333333299</c:v>
                </c:pt>
                <c:pt idx="494">
                  <c:v>44033.625</c:v>
                </c:pt>
                <c:pt idx="495">
                  <c:v>44033.666666666701</c:v>
                </c:pt>
                <c:pt idx="496">
                  <c:v>44033.708333333299</c:v>
                </c:pt>
                <c:pt idx="497">
                  <c:v>44033.75</c:v>
                </c:pt>
                <c:pt idx="498">
                  <c:v>44033.791666666701</c:v>
                </c:pt>
                <c:pt idx="499">
                  <c:v>44033.833333333299</c:v>
                </c:pt>
                <c:pt idx="500">
                  <c:v>44033.875</c:v>
                </c:pt>
                <c:pt idx="501">
                  <c:v>44033.916666666701</c:v>
                </c:pt>
                <c:pt idx="502">
                  <c:v>44033.958333333299</c:v>
                </c:pt>
                <c:pt idx="503">
                  <c:v>44034</c:v>
                </c:pt>
                <c:pt idx="504">
                  <c:v>44034.041666666701</c:v>
                </c:pt>
                <c:pt idx="505">
                  <c:v>44034.083333333299</c:v>
                </c:pt>
                <c:pt idx="506">
                  <c:v>44034.125</c:v>
                </c:pt>
                <c:pt idx="507">
                  <c:v>44034.166666666701</c:v>
                </c:pt>
                <c:pt idx="508">
                  <c:v>44034.208333333299</c:v>
                </c:pt>
                <c:pt idx="509">
                  <c:v>44034.25</c:v>
                </c:pt>
                <c:pt idx="510">
                  <c:v>44034.291666666701</c:v>
                </c:pt>
                <c:pt idx="511">
                  <c:v>44034.333333333299</c:v>
                </c:pt>
                <c:pt idx="512">
                  <c:v>44034.375</c:v>
                </c:pt>
                <c:pt idx="513">
                  <c:v>44034.416666666701</c:v>
                </c:pt>
                <c:pt idx="514">
                  <c:v>44034.458333333299</c:v>
                </c:pt>
                <c:pt idx="515">
                  <c:v>44034.5</c:v>
                </c:pt>
                <c:pt idx="516">
                  <c:v>44034.541666666701</c:v>
                </c:pt>
                <c:pt idx="517">
                  <c:v>44034.583333333299</c:v>
                </c:pt>
                <c:pt idx="518">
                  <c:v>44034.625</c:v>
                </c:pt>
                <c:pt idx="519">
                  <c:v>44034.666666666701</c:v>
                </c:pt>
                <c:pt idx="520">
                  <c:v>44034.708333333299</c:v>
                </c:pt>
                <c:pt idx="521">
                  <c:v>44034.75</c:v>
                </c:pt>
                <c:pt idx="522">
                  <c:v>44034.791666666701</c:v>
                </c:pt>
                <c:pt idx="523">
                  <c:v>44034.833333333299</c:v>
                </c:pt>
                <c:pt idx="524">
                  <c:v>44034.875</c:v>
                </c:pt>
                <c:pt idx="525">
                  <c:v>44034.916666666701</c:v>
                </c:pt>
                <c:pt idx="526">
                  <c:v>44034.958333333299</c:v>
                </c:pt>
                <c:pt idx="527">
                  <c:v>44035</c:v>
                </c:pt>
                <c:pt idx="528">
                  <c:v>44035.041666666701</c:v>
                </c:pt>
                <c:pt idx="529">
                  <c:v>44035.083333333299</c:v>
                </c:pt>
                <c:pt idx="530">
                  <c:v>44035.125</c:v>
                </c:pt>
                <c:pt idx="531">
                  <c:v>44035.166666666701</c:v>
                </c:pt>
                <c:pt idx="532">
                  <c:v>44035.208333333299</c:v>
                </c:pt>
                <c:pt idx="533">
                  <c:v>44035.25</c:v>
                </c:pt>
                <c:pt idx="534">
                  <c:v>44035.291666666701</c:v>
                </c:pt>
                <c:pt idx="535">
                  <c:v>44035.333333333299</c:v>
                </c:pt>
                <c:pt idx="536">
                  <c:v>44035.375</c:v>
                </c:pt>
                <c:pt idx="537">
                  <c:v>44035.416666666701</c:v>
                </c:pt>
                <c:pt idx="538">
                  <c:v>44035.458333333299</c:v>
                </c:pt>
                <c:pt idx="539">
                  <c:v>44035.5</c:v>
                </c:pt>
                <c:pt idx="540">
                  <c:v>44035.541666666701</c:v>
                </c:pt>
                <c:pt idx="541">
                  <c:v>44035.583333333299</c:v>
                </c:pt>
                <c:pt idx="542">
                  <c:v>44035.625</c:v>
                </c:pt>
                <c:pt idx="543">
                  <c:v>44035.666666666701</c:v>
                </c:pt>
                <c:pt idx="544">
                  <c:v>44035.708333333299</c:v>
                </c:pt>
                <c:pt idx="545">
                  <c:v>44035.75</c:v>
                </c:pt>
                <c:pt idx="546">
                  <c:v>44035.791666666701</c:v>
                </c:pt>
                <c:pt idx="547">
                  <c:v>44035.833333333299</c:v>
                </c:pt>
                <c:pt idx="548">
                  <c:v>44035.875</c:v>
                </c:pt>
                <c:pt idx="549">
                  <c:v>44035.916666666701</c:v>
                </c:pt>
                <c:pt idx="550">
                  <c:v>44035.958333333299</c:v>
                </c:pt>
                <c:pt idx="551">
                  <c:v>44036</c:v>
                </c:pt>
                <c:pt idx="552">
                  <c:v>44036.041666666701</c:v>
                </c:pt>
                <c:pt idx="553">
                  <c:v>44036.083333333299</c:v>
                </c:pt>
                <c:pt idx="554">
                  <c:v>44036.125</c:v>
                </c:pt>
                <c:pt idx="555">
                  <c:v>44036.166666666701</c:v>
                </c:pt>
                <c:pt idx="556">
                  <c:v>44036.208333333299</c:v>
                </c:pt>
                <c:pt idx="557">
                  <c:v>44036.25</c:v>
                </c:pt>
                <c:pt idx="558">
                  <c:v>44036.291666666701</c:v>
                </c:pt>
                <c:pt idx="559">
                  <c:v>44036.333333333299</c:v>
                </c:pt>
                <c:pt idx="560">
                  <c:v>44036.375</c:v>
                </c:pt>
                <c:pt idx="561">
                  <c:v>44036.416666666701</c:v>
                </c:pt>
                <c:pt idx="562">
                  <c:v>44036.458333333299</c:v>
                </c:pt>
                <c:pt idx="563">
                  <c:v>44036.5</c:v>
                </c:pt>
                <c:pt idx="564">
                  <c:v>44036.541666666701</c:v>
                </c:pt>
                <c:pt idx="565">
                  <c:v>44036.583333333299</c:v>
                </c:pt>
                <c:pt idx="566">
                  <c:v>44036.625</c:v>
                </c:pt>
                <c:pt idx="567">
                  <c:v>44036.666666666701</c:v>
                </c:pt>
                <c:pt idx="568">
                  <c:v>44036.708333333299</c:v>
                </c:pt>
                <c:pt idx="569">
                  <c:v>44036.75</c:v>
                </c:pt>
                <c:pt idx="570">
                  <c:v>44036.791666666701</c:v>
                </c:pt>
                <c:pt idx="571">
                  <c:v>44036.833333333299</c:v>
                </c:pt>
                <c:pt idx="572">
                  <c:v>44036.875</c:v>
                </c:pt>
                <c:pt idx="573">
                  <c:v>44036.916666666701</c:v>
                </c:pt>
                <c:pt idx="574">
                  <c:v>44036.958333333299</c:v>
                </c:pt>
                <c:pt idx="575">
                  <c:v>44037</c:v>
                </c:pt>
                <c:pt idx="576">
                  <c:v>44037.041666666701</c:v>
                </c:pt>
                <c:pt idx="577">
                  <c:v>44037.083333333299</c:v>
                </c:pt>
                <c:pt idx="578">
                  <c:v>44037.125</c:v>
                </c:pt>
                <c:pt idx="579">
                  <c:v>44037.166666666701</c:v>
                </c:pt>
                <c:pt idx="580">
                  <c:v>44037.208333333299</c:v>
                </c:pt>
                <c:pt idx="581">
                  <c:v>44037.25</c:v>
                </c:pt>
                <c:pt idx="582">
                  <c:v>44037.291666666701</c:v>
                </c:pt>
                <c:pt idx="583">
                  <c:v>44037.333333333299</c:v>
                </c:pt>
                <c:pt idx="584">
                  <c:v>44037.375</c:v>
                </c:pt>
                <c:pt idx="585">
                  <c:v>44037.416666666701</c:v>
                </c:pt>
                <c:pt idx="586">
                  <c:v>44037.458333333299</c:v>
                </c:pt>
                <c:pt idx="587">
                  <c:v>44037.5</c:v>
                </c:pt>
                <c:pt idx="588">
                  <c:v>44037.541666666701</c:v>
                </c:pt>
                <c:pt idx="589">
                  <c:v>44037.583333333299</c:v>
                </c:pt>
                <c:pt idx="590">
                  <c:v>44037.625</c:v>
                </c:pt>
                <c:pt idx="591">
                  <c:v>44037.666666666701</c:v>
                </c:pt>
                <c:pt idx="592">
                  <c:v>44037.708333333299</c:v>
                </c:pt>
                <c:pt idx="593">
                  <c:v>44037.75</c:v>
                </c:pt>
                <c:pt idx="594">
                  <c:v>44037.791666666701</c:v>
                </c:pt>
                <c:pt idx="595">
                  <c:v>44037.833333333299</c:v>
                </c:pt>
                <c:pt idx="596">
                  <c:v>44037.875</c:v>
                </c:pt>
                <c:pt idx="597">
                  <c:v>44037.916666666701</c:v>
                </c:pt>
                <c:pt idx="598">
                  <c:v>44037.958333333299</c:v>
                </c:pt>
                <c:pt idx="599">
                  <c:v>44038</c:v>
                </c:pt>
                <c:pt idx="600">
                  <c:v>44038.041666666701</c:v>
                </c:pt>
                <c:pt idx="601">
                  <c:v>44038.083333333299</c:v>
                </c:pt>
                <c:pt idx="602">
                  <c:v>44038.125</c:v>
                </c:pt>
                <c:pt idx="603">
                  <c:v>44038.166666666701</c:v>
                </c:pt>
                <c:pt idx="604">
                  <c:v>44038.208333333299</c:v>
                </c:pt>
                <c:pt idx="605">
                  <c:v>44038.25</c:v>
                </c:pt>
                <c:pt idx="606">
                  <c:v>44038.291666666701</c:v>
                </c:pt>
                <c:pt idx="607">
                  <c:v>44038.333333333299</c:v>
                </c:pt>
                <c:pt idx="608">
                  <c:v>44038.375</c:v>
                </c:pt>
                <c:pt idx="609">
                  <c:v>44038.416666666701</c:v>
                </c:pt>
                <c:pt idx="610">
                  <c:v>44038.458333333299</c:v>
                </c:pt>
                <c:pt idx="611">
                  <c:v>44038.5</c:v>
                </c:pt>
                <c:pt idx="612">
                  <c:v>44038.541666666701</c:v>
                </c:pt>
                <c:pt idx="613">
                  <c:v>44038.583333333299</c:v>
                </c:pt>
                <c:pt idx="614">
                  <c:v>44038.625</c:v>
                </c:pt>
                <c:pt idx="615">
                  <c:v>44038.666666666701</c:v>
                </c:pt>
                <c:pt idx="616">
                  <c:v>44038.708333333299</c:v>
                </c:pt>
                <c:pt idx="617">
                  <c:v>44038.75</c:v>
                </c:pt>
                <c:pt idx="618">
                  <c:v>44038.791666666701</c:v>
                </c:pt>
                <c:pt idx="619">
                  <c:v>44038.833333333299</c:v>
                </c:pt>
                <c:pt idx="620">
                  <c:v>44038.875</c:v>
                </c:pt>
                <c:pt idx="621">
                  <c:v>44038.916666666701</c:v>
                </c:pt>
                <c:pt idx="622">
                  <c:v>44038.958333333299</c:v>
                </c:pt>
                <c:pt idx="623">
                  <c:v>44039</c:v>
                </c:pt>
                <c:pt idx="624">
                  <c:v>44039.041666666701</c:v>
                </c:pt>
                <c:pt idx="625">
                  <c:v>44039.083333333299</c:v>
                </c:pt>
                <c:pt idx="626">
                  <c:v>44039.125</c:v>
                </c:pt>
                <c:pt idx="627">
                  <c:v>44039.166666666701</c:v>
                </c:pt>
                <c:pt idx="628">
                  <c:v>44039.208333333299</c:v>
                </c:pt>
                <c:pt idx="629">
                  <c:v>44039.25</c:v>
                </c:pt>
                <c:pt idx="630">
                  <c:v>44039.291666666701</c:v>
                </c:pt>
                <c:pt idx="631">
                  <c:v>44039.333333333299</c:v>
                </c:pt>
                <c:pt idx="632">
                  <c:v>44039.375</c:v>
                </c:pt>
                <c:pt idx="633">
                  <c:v>44039.416666666701</c:v>
                </c:pt>
                <c:pt idx="634">
                  <c:v>44039.458333333299</c:v>
                </c:pt>
                <c:pt idx="635">
                  <c:v>44039.5</c:v>
                </c:pt>
                <c:pt idx="636">
                  <c:v>44039.541666666701</c:v>
                </c:pt>
                <c:pt idx="637">
                  <c:v>44039.583333333299</c:v>
                </c:pt>
                <c:pt idx="638">
                  <c:v>44039.625</c:v>
                </c:pt>
                <c:pt idx="639">
                  <c:v>44039.666666666701</c:v>
                </c:pt>
                <c:pt idx="640">
                  <c:v>44039.708333333299</c:v>
                </c:pt>
                <c:pt idx="641">
                  <c:v>44039.75</c:v>
                </c:pt>
                <c:pt idx="642">
                  <c:v>44039.791666666701</c:v>
                </c:pt>
                <c:pt idx="643">
                  <c:v>44039.833333333299</c:v>
                </c:pt>
                <c:pt idx="644">
                  <c:v>44039.875</c:v>
                </c:pt>
                <c:pt idx="645">
                  <c:v>44039.916666666701</c:v>
                </c:pt>
                <c:pt idx="646">
                  <c:v>44039.958333333299</c:v>
                </c:pt>
                <c:pt idx="647">
                  <c:v>44040</c:v>
                </c:pt>
                <c:pt idx="648">
                  <c:v>44040.041666666701</c:v>
                </c:pt>
                <c:pt idx="649">
                  <c:v>44040.083333333299</c:v>
                </c:pt>
                <c:pt idx="650">
                  <c:v>44040.125</c:v>
                </c:pt>
                <c:pt idx="651">
                  <c:v>44040.166666666701</c:v>
                </c:pt>
                <c:pt idx="652">
                  <c:v>44040.208333333299</c:v>
                </c:pt>
                <c:pt idx="653">
                  <c:v>44040.25</c:v>
                </c:pt>
                <c:pt idx="654">
                  <c:v>44040.291666666701</c:v>
                </c:pt>
                <c:pt idx="655">
                  <c:v>44040.333333333299</c:v>
                </c:pt>
                <c:pt idx="656">
                  <c:v>44040.375</c:v>
                </c:pt>
                <c:pt idx="657">
                  <c:v>44040.416666666701</c:v>
                </c:pt>
                <c:pt idx="658">
                  <c:v>44040.458333333299</c:v>
                </c:pt>
                <c:pt idx="659">
                  <c:v>44040.5</c:v>
                </c:pt>
                <c:pt idx="660">
                  <c:v>44040.541666666701</c:v>
                </c:pt>
                <c:pt idx="661">
                  <c:v>44040.583333333299</c:v>
                </c:pt>
                <c:pt idx="662">
                  <c:v>44040.625</c:v>
                </c:pt>
                <c:pt idx="663">
                  <c:v>44040.666666666701</c:v>
                </c:pt>
                <c:pt idx="664">
                  <c:v>44040.708333333299</c:v>
                </c:pt>
                <c:pt idx="665">
                  <c:v>44040.75</c:v>
                </c:pt>
                <c:pt idx="666">
                  <c:v>44040.791666666701</c:v>
                </c:pt>
                <c:pt idx="667">
                  <c:v>44040.833333333299</c:v>
                </c:pt>
                <c:pt idx="668">
                  <c:v>44040.875</c:v>
                </c:pt>
                <c:pt idx="669">
                  <c:v>44040.916666666701</c:v>
                </c:pt>
                <c:pt idx="670">
                  <c:v>44040.958333333299</c:v>
                </c:pt>
                <c:pt idx="671">
                  <c:v>44041</c:v>
                </c:pt>
                <c:pt idx="672">
                  <c:v>44041.041666666701</c:v>
                </c:pt>
                <c:pt idx="673">
                  <c:v>44041.083333333299</c:v>
                </c:pt>
                <c:pt idx="674">
                  <c:v>44041.125</c:v>
                </c:pt>
                <c:pt idx="675">
                  <c:v>44041.166666666701</c:v>
                </c:pt>
                <c:pt idx="676">
                  <c:v>44041.208333333299</c:v>
                </c:pt>
                <c:pt idx="677">
                  <c:v>44041.25</c:v>
                </c:pt>
                <c:pt idx="678">
                  <c:v>44041.291666666701</c:v>
                </c:pt>
                <c:pt idx="679">
                  <c:v>44041.333333333299</c:v>
                </c:pt>
                <c:pt idx="680">
                  <c:v>44041.375</c:v>
                </c:pt>
                <c:pt idx="681">
                  <c:v>44041.416666666701</c:v>
                </c:pt>
                <c:pt idx="682">
                  <c:v>44041.458333333299</c:v>
                </c:pt>
                <c:pt idx="683">
                  <c:v>44041.5</c:v>
                </c:pt>
                <c:pt idx="684">
                  <c:v>44041.541666666701</c:v>
                </c:pt>
                <c:pt idx="685">
                  <c:v>44041.583333333299</c:v>
                </c:pt>
                <c:pt idx="686">
                  <c:v>44041.625</c:v>
                </c:pt>
                <c:pt idx="687">
                  <c:v>44041.666666666701</c:v>
                </c:pt>
                <c:pt idx="688">
                  <c:v>44041.708333333299</c:v>
                </c:pt>
                <c:pt idx="689">
                  <c:v>44041.75</c:v>
                </c:pt>
                <c:pt idx="690">
                  <c:v>44041.791666666701</c:v>
                </c:pt>
                <c:pt idx="691">
                  <c:v>44041.833333333299</c:v>
                </c:pt>
                <c:pt idx="692">
                  <c:v>44041.875</c:v>
                </c:pt>
                <c:pt idx="693">
                  <c:v>44041.916666666701</c:v>
                </c:pt>
                <c:pt idx="694">
                  <c:v>44041.958333333299</c:v>
                </c:pt>
                <c:pt idx="695">
                  <c:v>44042</c:v>
                </c:pt>
                <c:pt idx="696">
                  <c:v>44042.041666666701</c:v>
                </c:pt>
                <c:pt idx="697">
                  <c:v>44042.083333333299</c:v>
                </c:pt>
                <c:pt idx="698">
                  <c:v>44042.125</c:v>
                </c:pt>
                <c:pt idx="699">
                  <c:v>44042.166666666701</c:v>
                </c:pt>
                <c:pt idx="700">
                  <c:v>44042.208333333299</c:v>
                </c:pt>
                <c:pt idx="701">
                  <c:v>44042.25</c:v>
                </c:pt>
                <c:pt idx="702">
                  <c:v>44042.291666666701</c:v>
                </c:pt>
                <c:pt idx="703">
                  <c:v>44042.333333333299</c:v>
                </c:pt>
                <c:pt idx="704">
                  <c:v>44042.375</c:v>
                </c:pt>
                <c:pt idx="705">
                  <c:v>44042.416666666701</c:v>
                </c:pt>
                <c:pt idx="706">
                  <c:v>44042.458333333299</c:v>
                </c:pt>
                <c:pt idx="707">
                  <c:v>44042.5</c:v>
                </c:pt>
                <c:pt idx="708">
                  <c:v>44042.541666666701</c:v>
                </c:pt>
                <c:pt idx="709">
                  <c:v>44042.583333333299</c:v>
                </c:pt>
                <c:pt idx="710">
                  <c:v>44042.625</c:v>
                </c:pt>
                <c:pt idx="711">
                  <c:v>44042.666666666701</c:v>
                </c:pt>
                <c:pt idx="712">
                  <c:v>44042.708333333299</c:v>
                </c:pt>
                <c:pt idx="713">
                  <c:v>44042.75</c:v>
                </c:pt>
                <c:pt idx="714">
                  <c:v>44042.791666666701</c:v>
                </c:pt>
                <c:pt idx="715">
                  <c:v>44042.833333333299</c:v>
                </c:pt>
                <c:pt idx="716">
                  <c:v>44042.875</c:v>
                </c:pt>
                <c:pt idx="717">
                  <c:v>44042.916666666701</c:v>
                </c:pt>
                <c:pt idx="718">
                  <c:v>44042.958333333299</c:v>
                </c:pt>
                <c:pt idx="719">
                  <c:v>44043</c:v>
                </c:pt>
                <c:pt idx="720">
                  <c:v>44043.041666666701</c:v>
                </c:pt>
                <c:pt idx="721">
                  <c:v>44043.083333333299</c:v>
                </c:pt>
                <c:pt idx="722">
                  <c:v>44043.125</c:v>
                </c:pt>
                <c:pt idx="723">
                  <c:v>44043.166666666701</c:v>
                </c:pt>
                <c:pt idx="724">
                  <c:v>44043.208333333299</c:v>
                </c:pt>
                <c:pt idx="725">
                  <c:v>44043.25</c:v>
                </c:pt>
                <c:pt idx="726">
                  <c:v>44043.291666666701</c:v>
                </c:pt>
                <c:pt idx="727">
                  <c:v>44043.333333333299</c:v>
                </c:pt>
                <c:pt idx="728">
                  <c:v>44043.375</c:v>
                </c:pt>
                <c:pt idx="729">
                  <c:v>44043.416666666701</c:v>
                </c:pt>
                <c:pt idx="730">
                  <c:v>44043.458333333299</c:v>
                </c:pt>
                <c:pt idx="731">
                  <c:v>44043.5</c:v>
                </c:pt>
                <c:pt idx="732">
                  <c:v>44043.541666666701</c:v>
                </c:pt>
                <c:pt idx="733">
                  <c:v>44043.583333333299</c:v>
                </c:pt>
                <c:pt idx="734">
                  <c:v>44043.625</c:v>
                </c:pt>
                <c:pt idx="735">
                  <c:v>44043.666666666701</c:v>
                </c:pt>
                <c:pt idx="736">
                  <c:v>44043.708333333299</c:v>
                </c:pt>
                <c:pt idx="737">
                  <c:v>44043.75</c:v>
                </c:pt>
                <c:pt idx="738">
                  <c:v>44043.791666666701</c:v>
                </c:pt>
                <c:pt idx="739">
                  <c:v>44043.833333333299</c:v>
                </c:pt>
                <c:pt idx="740">
                  <c:v>44043.875</c:v>
                </c:pt>
                <c:pt idx="741">
                  <c:v>44043.916666666701</c:v>
                </c:pt>
                <c:pt idx="742">
                  <c:v>44043.958333333299</c:v>
                </c:pt>
                <c:pt idx="743">
                  <c:v>44044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44"/>
                <c:pt idx="0">
                  <c:v>0.53837500000000005</c:v>
                </c:pt>
                <c:pt idx="1">
                  <c:v>0.50706249999999997</c:v>
                </c:pt>
                <c:pt idx="2">
                  <c:v>0.16878750000000001</c:v>
                </c:pt>
                <c:pt idx="3">
                  <c:v>0.37597619999999998</c:v>
                </c:pt>
                <c:pt idx="4">
                  <c:v>0.3797411</c:v>
                </c:pt>
                <c:pt idx="5">
                  <c:v>0.355875</c:v>
                </c:pt>
                <c:pt idx="6">
                  <c:v>0.6699001</c:v>
                </c:pt>
                <c:pt idx="7">
                  <c:v>0.71558330000000003</c:v>
                </c:pt>
                <c:pt idx="8">
                  <c:v>0.78968749999999999</c:v>
                </c:pt>
                <c:pt idx="9">
                  <c:v>0.73967499999999997</c:v>
                </c:pt>
                <c:pt idx="10">
                  <c:v>0.67325000000000002</c:v>
                </c:pt>
                <c:pt idx="11">
                  <c:v>0.6538929</c:v>
                </c:pt>
                <c:pt idx="12">
                  <c:v>0.47717500000000002</c:v>
                </c:pt>
                <c:pt idx="13">
                  <c:v>0.44829859999999999</c:v>
                </c:pt>
                <c:pt idx="14">
                  <c:v>0.37611899999999998</c:v>
                </c:pt>
                <c:pt idx="15">
                  <c:v>0.40543750000000001</c:v>
                </c:pt>
                <c:pt idx="17">
                  <c:v>0.21818750000000001</c:v>
                </c:pt>
                <c:pt idx="18">
                  <c:v>0.24074999999999999</c:v>
                </c:pt>
                <c:pt idx="19">
                  <c:v>0.24170140000000001</c:v>
                </c:pt>
                <c:pt idx="20">
                  <c:v>0.1977024</c:v>
                </c:pt>
                <c:pt idx="21">
                  <c:v>2.9687499999999999E-2</c:v>
                </c:pt>
                <c:pt idx="22">
                  <c:v>-6.3187499999999994E-2</c:v>
                </c:pt>
                <c:pt idx="23">
                  <c:v>7.4314279999999996E-2</c:v>
                </c:pt>
                <c:pt idx="24">
                  <c:v>2.935714E-2</c:v>
                </c:pt>
                <c:pt idx="25">
                  <c:v>0.13931250000000001</c:v>
                </c:pt>
                <c:pt idx="26">
                  <c:v>0.2228125</c:v>
                </c:pt>
                <c:pt idx="27">
                  <c:v>0.13586899999999999</c:v>
                </c:pt>
                <c:pt idx="28">
                  <c:v>0.174125</c:v>
                </c:pt>
                <c:pt idx="29">
                  <c:v>0.10625</c:v>
                </c:pt>
                <c:pt idx="30">
                  <c:v>0.1473875</c:v>
                </c:pt>
                <c:pt idx="31">
                  <c:v>0.27542860000000002</c:v>
                </c:pt>
                <c:pt idx="32">
                  <c:v>0.44365969999999999</c:v>
                </c:pt>
                <c:pt idx="33">
                  <c:v>0.93816239999999995</c:v>
                </c:pt>
                <c:pt idx="34">
                  <c:v>0.84553579999999995</c:v>
                </c:pt>
                <c:pt idx="35">
                  <c:v>0.60491070000000002</c:v>
                </c:pt>
                <c:pt idx="36">
                  <c:v>0.4901278</c:v>
                </c:pt>
                <c:pt idx="37">
                  <c:v>0.3853125</c:v>
                </c:pt>
                <c:pt idx="38">
                  <c:v>0.52341660000000001</c:v>
                </c:pt>
                <c:pt idx="39">
                  <c:v>0.46968749999999998</c:v>
                </c:pt>
                <c:pt idx="41">
                  <c:v>0.89293750000000005</c:v>
                </c:pt>
                <c:pt idx="42">
                  <c:v>1.063313</c:v>
                </c:pt>
                <c:pt idx="43">
                  <c:v>1.4607570000000001</c:v>
                </c:pt>
                <c:pt idx="44">
                  <c:v>1.0542860000000001</c:v>
                </c:pt>
                <c:pt idx="45">
                  <c:v>1.80725</c:v>
                </c:pt>
                <c:pt idx="46">
                  <c:v>1.2595000000000001</c:v>
                </c:pt>
                <c:pt idx="47">
                  <c:v>3.626433</c:v>
                </c:pt>
                <c:pt idx="48">
                  <c:v>4.0799130000000003</c:v>
                </c:pt>
                <c:pt idx="49">
                  <c:v>2.6950630000000002</c:v>
                </c:pt>
                <c:pt idx="50">
                  <c:v>1.3050999999999999</c:v>
                </c:pt>
                <c:pt idx="51">
                  <c:v>1.0817859999999999</c:v>
                </c:pt>
                <c:pt idx="52">
                  <c:v>0.97787500000000005</c:v>
                </c:pt>
                <c:pt idx="53">
                  <c:v>1.0931249999999999</c:v>
                </c:pt>
                <c:pt idx="54">
                  <c:v>1.0225500000000001</c:v>
                </c:pt>
                <c:pt idx="55">
                  <c:v>1.292286</c:v>
                </c:pt>
                <c:pt idx="56">
                  <c:v>1.1617500000000001</c:v>
                </c:pt>
                <c:pt idx="57">
                  <c:v>1.2302120000000001</c:v>
                </c:pt>
                <c:pt idx="58">
                  <c:v>1.295528</c:v>
                </c:pt>
                <c:pt idx="59">
                  <c:v>1.2481070000000001</c:v>
                </c:pt>
                <c:pt idx="60">
                  <c:v>1.2441</c:v>
                </c:pt>
                <c:pt idx="61">
                  <c:v>1.266937</c:v>
                </c:pt>
                <c:pt idx="62">
                  <c:v>1.051083</c:v>
                </c:pt>
                <c:pt idx="63">
                  <c:v>0.88318059999999998</c:v>
                </c:pt>
                <c:pt idx="65">
                  <c:v>1.4497500000000001</c:v>
                </c:pt>
                <c:pt idx="66">
                  <c:v>1.497625</c:v>
                </c:pt>
                <c:pt idx="67">
                  <c:v>1.3819239999999999</c:v>
                </c:pt>
                <c:pt idx="68">
                  <c:v>1.3338570000000001</c:v>
                </c:pt>
                <c:pt idx="69">
                  <c:v>1.22275</c:v>
                </c:pt>
                <c:pt idx="70">
                  <c:v>1.1819999999999999</c:v>
                </c:pt>
                <c:pt idx="71">
                  <c:v>1.311517</c:v>
                </c:pt>
                <c:pt idx="72">
                  <c:v>1.194542</c:v>
                </c:pt>
                <c:pt idx="73">
                  <c:v>1.126625</c:v>
                </c:pt>
                <c:pt idx="74">
                  <c:v>1.1563870000000001</c:v>
                </c:pt>
                <c:pt idx="75">
                  <c:v>1.1570210000000001</c:v>
                </c:pt>
                <c:pt idx="76">
                  <c:v>1.18408</c:v>
                </c:pt>
                <c:pt idx="77">
                  <c:v>1.1228750000000001</c:v>
                </c:pt>
                <c:pt idx="78">
                  <c:v>1.16425</c:v>
                </c:pt>
                <c:pt idx="79">
                  <c:v>1.0816669999999999</c:v>
                </c:pt>
                <c:pt idx="80">
                  <c:v>1.0502640000000001</c:v>
                </c:pt>
                <c:pt idx="81">
                  <c:v>0.75704170000000004</c:v>
                </c:pt>
                <c:pt idx="82">
                  <c:v>0.57036909999999996</c:v>
                </c:pt>
                <c:pt idx="83">
                  <c:v>0.50984819999999997</c:v>
                </c:pt>
                <c:pt idx="84">
                  <c:v>0.62899989999999995</c:v>
                </c:pt>
                <c:pt idx="85">
                  <c:v>0.61068750000000005</c:v>
                </c:pt>
                <c:pt idx="86">
                  <c:v>0.72016670000000005</c:v>
                </c:pt>
                <c:pt idx="87">
                  <c:v>0.69764579999999998</c:v>
                </c:pt>
                <c:pt idx="89">
                  <c:v>0.36662499999999998</c:v>
                </c:pt>
                <c:pt idx="90">
                  <c:v>0.47943750000000002</c:v>
                </c:pt>
                <c:pt idx="91">
                  <c:v>0.3708264</c:v>
                </c:pt>
                <c:pt idx="92">
                  <c:v>0.44903569999999998</c:v>
                </c:pt>
                <c:pt idx="93">
                  <c:v>0.55962500000000004</c:v>
                </c:pt>
                <c:pt idx="94">
                  <c:v>0.57225000000000004</c:v>
                </c:pt>
                <c:pt idx="95">
                  <c:v>0.57018329999999995</c:v>
                </c:pt>
                <c:pt idx="96">
                  <c:v>0.7180417</c:v>
                </c:pt>
                <c:pt idx="97">
                  <c:v>0.83543750000000006</c:v>
                </c:pt>
                <c:pt idx="98">
                  <c:v>0.94922490000000004</c:v>
                </c:pt>
                <c:pt idx="99">
                  <c:v>1.134714</c:v>
                </c:pt>
                <c:pt idx="100">
                  <c:v>1.1446160000000001</c:v>
                </c:pt>
                <c:pt idx="101">
                  <c:v>1.157063</c:v>
                </c:pt>
                <c:pt idx="102">
                  <c:v>1.276138</c:v>
                </c:pt>
                <c:pt idx="103">
                  <c:v>1.8606670000000001</c:v>
                </c:pt>
                <c:pt idx="104">
                  <c:v>2.269212</c:v>
                </c:pt>
                <c:pt idx="105">
                  <c:v>2.4457080000000002</c:v>
                </c:pt>
                <c:pt idx="106">
                  <c:v>2.212107</c:v>
                </c:pt>
                <c:pt idx="107">
                  <c:v>1.5992500000000001</c:v>
                </c:pt>
                <c:pt idx="108">
                  <c:v>1.023617</c:v>
                </c:pt>
                <c:pt idx="109">
                  <c:v>0.78931249999999997</c:v>
                </c:pt>
                <c:pt idx="110">
                  <c:v>0.70608329999999997</c:v>
                </c:pt>
                <c:pt idx="111">
                  <c:v>0.70592500000000002</c:v>
                </c:pt>
                <c:pt idx="113">
                  <c:v>1.3783749999999999</c:v>
                </c:pt>
                <c:pt idx="114">
                  <c:v>1.1700630000000001</c:v>
                </c:pt>
                <c:pt idx="115">
                  <c:v>1.5379370000000001</c:v>
                </c:pt>
                <c:pt idx="116">
                  <c:v>2.0093329999999998</c:v>
                </c:pt>
                <c:pt idx="117">
                  <c:v>1.7807500000000001</c:v>
                </c:pt>
                <c:pt idx="118">
                  <c:v>0.98362510000000003</c:v>
                </c:pt>
                <c:pt idx="119">
                  <c:v>0.60926659999999999</c:v>
                </c:pt>
                <c:pt idx="120">
                  <c:v>0.64716660000000004</c:v>
                </c:pt>
                <c:pt idx="121">
                  <c:v>0.60675000000000001</c:v>
                </c:pt>
                <c:pt idx="122">
                  <c:v>0.57671249999999996</c:v>
                </c:pt>
                <c:pt idx="123">
                  <c:v>0.7034762</c:v>
                </c:pt>
                <c:pt idx="124">
                  <c:v>0.6593928</c:v>
                </c:pt>
                <c:pt idx="125">
                  <c:v>0.65593749999999995</c:v>
                </c:pt>
                <c:pt idx="126">
                  <c:v>0.78453759999999995</c:v>
                </c:pt>
                <c:pt idx="127">
                  <c:v>0.84450000000000003</c:v>
                </c:pt>
                <c:pt idx="128">
                  <c:v>0.80346249999999997</c:v>
                </c:pt>
                <c:pt idx="129">
                  <c:v>0.72809029999999997</c:v>
                </c:pt>
                <c:pt idx="130">
                  <c:v>0.59310410000000002</c:v>
                </c:pt>
                <c:pt idx="131">
                  <c:v>0.66391960000000005</c:v>
                </c:pt>
                <c:pt idx="132">
                  <c:v>11.0283</c:v>
                </c:pt>
                <c:pt idx="133">
                  <c:v>12.405279999999999</c:v>
                </c:pt>
                <c:pt idx="134">
                  <c:v>16.72467</c:v>
                </c:pt>
                <c:pt idx="135">
                  <c:v>12.4727</c:v>
                </c:pt>
                <c:pt idx="137">
                  <c:v>2.3407499999999999</c:v>
                </c:pt>
                <c:pt idx="138">
                  <c:v>0.706125</c:v>
                </c:pt>
                <c:pt idx="139">
                  <c:v>0.56897220000000004</c:v>
                </c:pt>
                <c:pt idx="140">
                  <c:v>0.61376189999999997</c:v>
                </c:pt>
                <c:pt idx="141">
                  <c:v>0.62081249999999999</c:v>
                </c:pt>
                <c:pt idx="142">
                  <c:v>0.42256250000000001</c:v>
                </c:pt>
                <c:pt idx="143">
                  <c:v>0.58550000000000002</c:v>
                </c:pt>
                <c:pt idx="144">
                  <c:v>0.7116458</c:v>
                </c:pt>
                <c:pt idx="145">
                  <c:v>0.76400000000000001</c:v>
                </c:pt>
                <c:pt idx="146">
                  <c:v>0.67242500000000005</c:v>
                </c:pt>
                <c:pt idx="147">
                  <c:v>0.60975000000000001</c:v>
                </c:pt>
                <c:pt idx="148">
                  <c:v>0.66756249999999995</c:v>
                </c:pt>
                <c:pt idx="149">
                  <c:v>0.69843750000000004</c:v>
                </c:pt>
                <c:pt idx="150">
                  <c:v>0.90159999999999996</c:v>
                </c:pt>
                <c:pt idx="151">
                  <c:v>0.81835709999999995</c:v>
                </c:pt>
                <c:pt idx="152">
                  <c:v>1.1747620000000001</c:v>
                </c:pt>
                <c:pt idx="153">
                  <c:v>1.0603750000000001</c:v>
                </c:pt>
                <c:pt idx="154">
                  <c:v>1.2057500000000001</c:v>
                </c:pt>
                <c:pt idx="155">
                  <c:v>1.405054</c:v>
                </c:pt>
                <c:pt idx="156">
                  <c:v>2.8560500000000002</c:v>
                </c:pt>
                <c:pt idx="157">
                  <c:v>4.2279439999999999</c:v>
                </c:pt>
                <c:pt idx="158">
                  <c:v>4.6669999999999998</c:v>
                </c:pt>
                <c:pt idx="159">
                  <c:v>3.6911499999999999</c:v>
                </c:pt>
                <c:pt idx="161">
                  <c:v>2.3332220000000001</c:v>
                </c:pt>
                <c:pt idx="162">
                  <c:v>0.99662499999999998</c:v>
                </c:pt>
                <c:pt idx="163">
                  <c:v>0.55545829999999996</c:v>
                </c:pt>
                <c:pt idx="164">
                  <c:v>0.57831250000000001</c:v>
                </c:pt>
                <c:pt idx="165">
                  <c:v>0.59231250000000002</c:v>
                </c:pt>
                <c:pt idx="166">
                  <c:v>0.62450000000000006</c:v>
                </c:pt>
                <c:pt idx="167">
                  <c:v>0.64161670000000004</c:v>
                </c:pt>
                <c:pt idx="168">
                  <c:v>0.62762499999999999</c:v>
                </c:pt>
                <c:pt idx="169">
                  <c:v>0.7215625</c:v>
                </c:pt>
                <c:pt idx="170">
                  <c:v>0.73211250000000005</c:v>
                </c:pt>
                <c:pt idx="171">
                  <c:v>0.67141660000000003</c:v>
                </c:pt>
                <c:pt idx="172">
                  <c:v>0.63651789999999997</c:v>
                </c:pt>
                <c:pt idx="173">
                  <c:v>0.63024999999999998</c:v>
                </c:pt>
                <c:pt idx="174">
                  <c:v>0.64707499999999996</c:v>
                </c:pt>
                <c:pt idx="175">
                  <c:v>0.66914280000000004</c:v>
                </c:pt>
                <c:pt idx="176">
                  <c:v>0.70274999999999999</c:v>
                </c:pt>
                <c:pt idx="177">
                  <c:v>0.90968749999999998</c:v>
                </c:pt>
                <c:pt idx="178">
                  <c:v>0.83017859999999999</c:v>
                </c:pt>
                <c:pt idx="179">
                  <c:v>1.034071</c:v>
                </c:pt>
                <c:pt idx="180">
                  <c:v>1.3277620000000001</c:v>
                </c:pt>
                <c:pt idx="181">
                  <c:v>1.5883130000000001</c:v>
                </c:pt>
                <c:pt idx="182">
                  <c:v>1.2404999999999999</c:v>
                </c:pt>
                <c:pt idx="183">
                  <c:v>0.96482780000000001</c:v>
                </c:pt>
                <c:pt idx="185">
                  <c:v>0.64700000000000002</c:v>
                </c:pt>
                <c:pt idx="186">
                  <c:v>0.70543750000000005</c:v>
                </c:pt>
                <c:pt idx="187">
                  <c:v>0.96771529999999994</c:v>
                </c:pt>
                <c:pt idx="188">
                  <c:v>1.079313</c:v>
                </c:pt>
                <c:pt idx="189">
                  <c:v>0.94686110000000001</c:v>
                </c:pt>
                <c:pt idx="190">
                  <c:v>0.79493749999999996</c:v>
                </c:pt>
                <c:pt idx="191">
                  <c:v>0.62736429999999999</c:v>
                </c:pt>
                <c:pt idx="192">
                  <c:v>0.59952079999999996</c:v>
                </c:pt>
                <c:pt idx="193">
                  <c:v>0.6973125</c:v>
                </c:pt>
                <c:pt idx="194">
                  <c:v>0.51982499999999998</c:v>
                </c:pt>
                <c:pt idx="195">
                  <c:v>0.6484375</c:v>
                </c:pt>
                <c:pt idx="196">
                  <c:v>0.67025000000000001</c:v>
                </c:pt>
                <c:pt idx="197">
                  <c:v>0.73556250000000001</c:v>
                </c:pt>
                <c:pt idx="198">
                  <c:v>0.90470550000000005</c:v>
                </c:pt>
                <c:pt idx="199">
                  <c:v>1.1172139999999999</c:v>
                </c:pt>
                <c:pt idx="200">
                  <c:v>1.03959</c:v>
                </c:pt>
                <c:pt idx="201">
                  <c:v>0.60214999999999996</c:v>
                </c:pt>
                <c:pt idx="202">
                  <c:v>0.48139290000000001</c:v>
                </c:pt>
                <c:pt idx="203">
                  <c:v>0.59573810000000005</c:v>
                </c:pt>
                <c:pt idx="204">
                  <c:v>9.1835070000000005</c:v>
                </c:pt>
                <c:pt idx="205">
                  <c:v>13.35089</c:v>
                </c:pt>
                <c:pt idx="206">
                  <c:v>15.49492</c:v>
                </c:pt>
                <c:pt idx="207">
                  <c:v>32.931609999999999</c:v>
                </c:pt>
                <c:pt idx="209">
                  <c:v>8.662528</c:v>
                </c:pt>
                <c:pt idx="210">
                  <c:v>4.9275000000000002</c:v>
                </c:pt>
                <c:pt idx="211">
                  <c:v>2.3351039999999998</c:v>
                </c:pt>
                <c:pt idx="212">
                  <c:v>1.4883930000000001</c:v>
                </c:pt>
                <c:pt idx="213">
                  <c:v>1.263188</c:v>
                </c:pt>
                <c:pt idx="214">
                  <c:v>1.2004379999999999</c:v>
                </c:pt>
                <c:pt idx="215">
                  <c:v>1.0018</c:v>
                </c:pt>
                <c:pt idx="216">
                  <c:v>0.85756250000000001</c:v>
                </c:pt>
                <c:pt idx="217">
                  <c:v>0.73899999999999999</c:v>
                </c:pt>
                <c:pt idx="218">
                  <c:v>0.64788749999999995</c:v>
                </c:pt>
                <c:pt idx="219">
                  <c:v>0.80220230000000003</c:v>
                </c:pt>
                <c:pt idx="220">
                  <c:v>0.60096430000000001</c:v>
                </c:pt>
                <c:pt idx="221">
                  <c:v>0.89212499999999995</c:v>
                </c:pt>
                <c:pt idx="222">
                  <c:v>0.99388750000000003</c:v>
                </c:pt>
                <c:pt idx="223">
                  <c:v>0.84558330000000004</c:v>
                </c:pt>
                <c:pt idx="224">
                  <c:v>1.0686389999999999</c:v>
                </c:pt>
                <c:pt idx="225">
                  <c:v>1.1423129999999999</c:v>
                </c:pt>
                <c:pt idx="226">
                  <c:v>1.3333809999999999</c:v>
                </c:pt>
                <c:pt idx="227">
                  <c:v>1.43977</c:v>
                </c:pt>
                <c:pt idx="228">
                  <c:v>1.595153</c:v>
                </c:pt>
                <c:pt idx="229">
                  <c:v>1.5182500000000001</c:v>
                </c:pt>
                <c:pt idx="230">
                  <c:v>1.296667</c:v>
                </c:pt>
                <c:pt idx="231">
                  <c:v>0.95027779999999995</c:v>
                </c:pt>
                <c:pt idx="233">
                  <c:v>0.22900000000000001</c:v>
                </c:pt>
                <c:pt idx="234">
                  <c:v>0.45106249999999998</c:v>
                </c:pt>
                <c:pt idx="235">
                  <c:v>0.61632640000000005</c:v>
                </c:pt>
                <c:pt idx="236">
                  <c:v>0.64956250000000004</c:v>
                </c:pt>
                <c:pt idx="237">
                  <c:v>0.66305550000000002</c:v>
                </c:pt>
                <c:pt idx="238">
                  <c:v>0.68893749999999998</c:v>
                </c:pt>
                <c:pt idx="239">
                  <c:v>0.44869999999999999</c:v>
                </c:pt>
                <c:pt idx="240">
                  <c:v>0.54527080000000006</c:v>
                </c:pt>
                <c:pt idx="241">
                  <c:v>0.64781250000000001</c:v>
                </c:pt>
                <c:pt idx="242">
                  <c:v>0.62007500000000004</c:v>
                </c:pt>
                <c:pt idx="243">
                  <c:v>0.55032150000000002</c:v>
                </c:pt>
                <c:pt idx="244">
                  <c:v>0.54661610000000005</c:v>
                </c:pt>
                <c:pt idx="245">
                  <c:v>0.54412499999999997</c:v>
                </c:pt>
                <c:pt idx="246">
                  <c:v>0.48076249999999998</c:v>
                </c:pt>
                <c:pt idx="247">
                  <c:v>0.4146667</c:v>
                </c:pt>
                <c:pt idx="248">
                  <c:v>0.49293049999999999</c:v>
                </c:pt>
                <c:pt idx="249">
                  <c:v>0.74412500000000004</c:v>
                </c:pt>
                <c:pt idx="250">
                  <c:v>1.0396430000000001</c:v>
                </c:pt>
                <c:pt idx="251">
                  <c:v>1.0096069999999999</c:v>
                </c:pt>
                <c:pt idx="252">
                  <c:v>0.72318749999999998</c:v>
                </c:pt>
                <c:pt idx="253">
                  <c:v>0.66737500000000005</c:v>
                </c:pt>
                <c:pt idx="254">
                  <c:v>0.63624999999999998</c:v>
                </c:pt>
                <c:pt idx="255">
                  <c:v>0.51567220000000002</c:v>
                </c:pt>
                <c:pt idx="257">
                  <c:v>0.39837499999999998</c:v>
                </c:pt>
                <c:pt idx="258">
                  <c:v>0.71981249999999997</c:v>
                </c:pt>
                <c:pt idx="259">
                  <c:v>0.54619439999999997</c:v>
                </c:pt>
                <c:pt idx="260">
                  <c:v>0.34837499999999999</c:v>
                </c:pt>
                <c:pt idx="261">
                  <c:v>0.43652780000000002</c:v>
                </c:pt>
                <c:pt idx="262">
                  <c:v>0.32737500000000003</c:v>
                </c:pt>
                <c:pt idx="263">
                  <c:v>0.33408330000000003</c:v>
                </c:pt>
                <c:pt idx="264">
                  <c:v>0.27718749999999998</c:v>
                </c:pt>
                <c:pt idx="265">
                  <c:v>0.46562500000000001</c:v>
                </c:pt>
                <c:pt idx="266">
                  <c:v>0.34632499999999999</c:v>
                </c:pt>
                <c:pt idx="267">
                  <c:v>0.32607140000000001</c:v>
                </c:pt>
                <c:pt idx="268">
                  <c:v>0.32250000000000001</c:v>
                </c:pt>
                <c:pt idx="269">
                  <c:v>0.35468749999999999</c:v>
                </c:pt>
                <c:pt idx="270">
                  <c:v>0.28432220000000002</c:v>
                </c:pt>
                <c:pt idx="271">
                  <c:v>0.2331667</c:v>
                </c:pt>
                <c:pt idx="272">
                  <c:v>0.35325000000000001</c:v>
                </c:pt>
                <c:pt idx="273">
                  <c:v>0.63404170000000004</c:v>
                </c:pt>
                <c:pt idx="274">
                  <c:v>0.75986909999999996</c:v>
                </c:pt>
                <c:pt idx="275">
                  <c:v>0.78172149999999996</c:v>
                </c:pt>
                <c:pt idx="276">
                  <c:v>0.79693749999999997</c:v>
                </c:pt>
                <c:pt idx="277">
                  <c:v>0.84056249999999999</c:v>
                </c:pt>
                <c:pt idx="278">
                  <c:v>0.88833329999999999</c:v>
                </c:pt>
                <c:pt idx="279">
                  <c:v>0.82276249999999995</c:v>
                </c:pt>
                <c:pt idx="281">
                  <c:v>0.70356249999999998</c:v>
                </c:pt>
                <c:pt idx="282">
                  <c:v>0.68893749999999998</c:v>
                </c:pt>
                <c:pt idx="283">
                  <c:v>0.64209720000000003</c:v>
                </c:pt>
                <c:pt idx="284">
                  <c:v>0.84411910000000001</c:v>
                </c:pt>
                <c:pt idx="285">
                  <c:v>0.88900000000000001</c:v>
                </c:pt>
                <c:pt idx="286">
                  <c:v>0.857375</c:v>
                </c:pt>
                <c:pt idx="287">
                  <c:v>0.93366669999999996</c:v>
                </c:pt>
                <c:pt idx="288">
                  <c:v>0.98264589999999996</c:v>
                </c:pt>
                <c:pt idx="289">
                  <c:v>1.0186869999999999</c:v>
                </c:pt>
                <c:pt idx="290">
                  <c:v>0.938975</c:v>
                </c:pt>
                <c:pt idx="291">
                  <c:v>0.74357139999999999</c:v>
                </c:pt>
                <c:pt idx="292">
                  <c:v>0.80166970000000004</c:v>
                </c:pt>
                <c:pt idx="293">
                  <c:v>0.86150000000000004</c:v>
                </c:pt>
                <c:pt idx="294">
                  <c:v>0.84543889999999999</c:v>
                </c:pt>
                <c:pt idx="295">
                  <c:v>0.82508340000000002</c:v>
                </c:pt>
                <c:pt idx="296">
                  <c:v>0.81062500000000004</c:v>
                </c:pt>
                <c:pt idx="297">
                  <c:v>0.62005560000000004</c:v>
                </c:pt>
                <c:pt idx="298">
                  <c:v>0.55733339999999998</c:v>
                </c:pt>
                <c:pt idx="299">
                  <c:v>0.59993569999999996</c:v>
                </c:pt>
                <c:pt idx="300">
                  <c:v>0.43493749999999998</c:v>
                </c:pt>
                <c:pt idx="301">
                  <c:v>0.44968750000000002</c:v>
                </c:pt>
                <c:pt idx="302">
                  <c:v>0.43566670000000002</c:v>
                </c:pt>
                <c:pt idx="303">
                  <c:v>0.67186250000000003</c:v>
                </c:pt>
                <c:pt idx="305">
                  <c:v>0.65062500000000001</c:v>
                </c:pt>
                <c:pt idx="306">
                  <c:v>0.44743749999999999</c:v>
                </c:pt>
                <c:pt idx="307">
                  <c:v>0.30765969999999998</c:v>
                </c:pt>
                <c:pt idx="308">
                  <c:v>0.2226429</c:v>
                </c:pt>
                <c:pt idx="309">
                  <c:v>0.23656250000000001</c:v>
                </c:pt>
                <c:pt idx="310">
                  <c:v>0.41087499999999999</c:v>
                </c:pt>
                <c:pt idx="311">
                  <c:v>0.2924833</c:v>
                </c:pt>
                <c:pt idx="312">
                  <c:v>9.4166669999999994E-2</c:v>
                </c:pt>
                <c:pt idx="313">
                  <c:v>0.17581250000000001</c:v>
                </c:pt>
                <c:pt idx="314">
                  <c:v>0.18736249999999999</c:v>
                </c:pt>
                <c:pt idx="315">
                  <c:v>0.29472619999999999</c:v>
                </c:pt>
                <c:pt idx="316">
                  <c:v>0.3460357</c:v>
                </c:pt>
                <c:pt idx="317">
                  <c:v>0.24249999999999999</c:v>
                </c:pt>
                <c:pt idx="318">
                  <c:v>0.20243749999999999</c:v>
                </c:pt>
                <c:pt idx="319">
                  <c:v>0.34691670000000002</c:v>
                </c:pt>
                <c:pt idx="320">
                  <c:v>0.27918749999999998</c:v>
                </c:pt>
                <c:pt idx="321">
                  <c:v>0.41318749999999999</c:v>
                </c:pt>
                <c:pt idx="322">
                  <c:v>0.55002379999999995</c:v>
                </c:pt>
                <c:pt idx="323">
                  <c:v>0.73631250000000004</c:v>
                </c:pt>
                <c:pt idx="324">
                  <c:v>0.78381250000000002</c:v>
                </c:pt>
                <c:pt idx="325">
                  <c:v>0.78318750000000004</c:v>
                </c:pt>
                <c:pt idx="326">
                  <c:v>0.7773215</c:v>
                </c:pt>
                <c:pt idx="327">
                  <c:v>0.74836250000000004</c:v>
                </c:pt>
                <c:pt idx="329">
                  <c:v>0.30393750000000003</c:v>
                </c:pt>
                <c:pt idx="330">
                  <c:v>0.47149999999999997</c:v>
                </c:pt>
                <c:pt idx="331">
                  <c:v>0.50953470000000001</c:v>
                </c:pt>
                <c:pt idx="332">
                  <c:v>0.42860720000000002</c:v>
                </c:pt>
                <c:pt idx="333">
                  <c:v>0.5723125</c:v>
                </c:pt>
                <c:pt idx="334">
                  <c:v>0.74362499999999998</c:v>
                </c:pt>
                <c:pt idx="335">
                  <c:v>0.6331</c:v>
                </c:pt>
                <c:pt idx="336">
                  <c:v>0.92079160000000004</c:v>
                </c:pt>
                <c:pt idx="337">
                  <c:v>0.5869375</c:v>
                </c:pt>
                <c:pt idx="338">
                  <c:v>0.72255000000000003</c:v>
                </c:pt>
                <c:pt idx="339">
                  <c:v>0.55039289999999996</c:v>
                </c:pt>
                <c:pt idx="340">
                  <c:v>0.73404469999999999</c:v>
                </c:pt>
                <c:pt idx="341">
                  <c:v>0.94487500000000002</c:v>
                </c:pt>
                <c:pt idx="342">
                  <c:v>0.7261611</c:v>
                </c:pt>
                <c:pt idx="343">
                  <c:v>0.71592860000000003</c:v>
                </c:pt>
                <c:pt idx="353">
                  <c:v>2.0779380000000001</c:v>
                </c:pt>
                <c:pt idx="354">
                  <c:v>2.1655000000000002</c:v>
                </c:pt>
                <c:pt idx="355">
                  <c:v>2.1250490000000002</c:v>
                </c:pt>
                <c:pt idx="356">
                  <c:v>2.0630709999999999</c:v>
                </c:pt>
                <c:pt idx="357">
                  <c:v>2.0407500000000001</c:v>
                </c:pt>
                <c:pt idx="358">
                  <c:v>2.197438</c:v>
                </c:pt>
                <c:pt idx="359">
                  <c:v>2.0371790000000001</c:v>
                </c:pt>
                <c:pt idx="360">
                  <c:v>2.1019369999999999</c:v>
                </c:pt>
                <c:pt idx="361">
                  <c:v>2.1569379999999998</c:v>
                </c:pt>
                <c:pt idx="362">
                  <c:v>2.1837249999999999</c:v>
                </c:pt>
                <c:pt idx="363">
                  <c:v>2.210083</c:v>
                </c:pt>
                <c:pt idx="364">
                  <c:v>2.3698839999999999</c:v>
                </c:pt>
                <c:pt idx="365">
                  <c:v>2.558875</c:v>
                </c:pt>
                <c:pt idx="366">
                  <c:v>2.5012449999999999</c:v>
                </c:pt>
                <c:pt idx="368">
                  <c:v>2.172787</c:v>
                </c:pt>
                <c:pt idx="369">
                  <c:v>1.6876880000000001</c:v>
                </c:pt>
                <c:pt idx="370">
                  <c:v>1.4422140000000001</c:v>
                </c:pt>
                <c:pt idx="371">
                  <c:v>1.6481110000000001</c:v>
                </c:pt>
                <c:pt idx="372">
                  <c:v>1.424688</c:v>
                </c:pt>
                <c:pt idx="375">
                  <c:v>1.450688</c:v>
                </c:pt>
                <c:pt idx="377">
                  <c:v>1.0591250000000001</c:v>
                </c:pt>
                <c:pt idx="378">
                  <c:v>1.0923750000000001</c:v>
                </c:pt>
                <c:pt idx="379">
                  <c:v>0.92880560000000001</c:v>
                </c:pt>
                <c:pt idx="380">
                  <c:v>0.94747610000000004</c:v>
                </c:pt>
                <c:pt idx="381">
                  <c:v>1.015188</c:v>
                </c:pt>
                <c:pt idx="382">
                  <c:v>0.94281250000000005</c:v>
                </c:pt>
                <c:pt idx="383">
                  <c:v>0.97086669999999997</c:v>
                </c:pt>
                <c:pt idx="384">
                  <c:v>1.0965210000000001</c:v>
                </c:pt>
                <c:pt idx="385">
                  <c:v>1.233187</c:v>
                </c:pt>
                <c:pt idx="386">
                  <c:v>1.169713</c:v>
                </c:pt>
                <c:pt idx="387">
                  <c:v>1.306583</c:v>
                </c:pt>
                <c:pt idx="388">
                  <c:v>1.6252230000000001</c:v>
                </c:pt>
                <c:pt idx="389">
                  <c:v>1.8536250000000001</c:v>
                </c:pt>
                <c:pt idx="390">
                  <c:v>2.0157750000000001</c:v>
                </c:pt>
                <c:pt idx="391">
                  <c:v>1.7813330000000001</c:v>
                </c:pt>
                <c:pt idx="392">
                  <c:v>1.526062</c:v>
                </c:pt>
                <c:pt idx="393">
                  <c:v>0.83552859999999995</c:v>
                </c:pt>
                <c:pt idx="394">
                  <c:v>0.52244049999999997</c:v>
                </c:pt>
                <c:pt idx="395">
                  <c:v>2.7313749999999999</c:v>
                </c:pt>
                <c:pt idx="396">
                  <c:v>4.1230250000000002</c:v>
                </c:pt>
                <c:pt idx="397">
                  <c:v>4.1293540000000002</c:v>
                </c:pt>
                <c:pt idx="398">
                  <c:v>5.2537919999999998</c:v>
                </c:pt>
                <c:pt idx="399">
                  <c:v>3.6777500000000001</c:v>
                </c:pt>
                <c:pt idx="401">
                  <c:v>2.299687</c:v>
                </c:pt>
                <c:pt idx="402">
                  <c:v>1.3564369999999999</c:v>
                </c:pt>
                <c:pt idx="403">
                  <c:v>0.86646529999999999</c:v>
                </c:pt>
                <c:pt idx="404">
                  <c:v>0.59663089999999996</c:v>
                </c:pt>
                <c:pt idx="405">
                  <c:v>0.487875</c:v>
                </c:pt>
                <c:pt idx="406">
                  <c:v>0.32693749999999999</c:v>
                </c:pt>
                <c:pt idx="407">
                  <c:v>0.43304290000000001</c:v>
                </c:pt>
                <c:pt idx="408">
                  <c:v>0.449125</c:v>
                </c:pt>
                <c:pt idx="409">
                  <c:v>0.32974999999999999</c:v>
                </c:pt>
                <c:pt idx="410">
                  <c:v>0.20251250000000001</c:v>
                </c:pt>
                <c:pt idx="411">
                  <c:v>0.19177079999999999</c:v>
                </c:pt>
                <c:pt idx="412">
                  <c:v>8.5741070000000003E-2</c:v>
                </c:pt>
                <c:pt idx="413">
                  <c:v>1.03125E-2</c:v>
                </c:pt>
                <c:pt idx="414">
                  <c:v>-4.82E-2</c:v>
                </c:pt>
                <c:pt idx="415">
                  <c:v>1.6250000000000001E-2</c:v>
                </c:pt>
                <c:pt idx="416">
                  <c:v>0.43744440000000001</c:v>
                </c:pt>
                <c:pt idx="417">
                  <c:v>0.8027571</c:v>
                </c:pt>
                <c:pt idx="418">
                  <c:v>0.79828569999999999</c:v>
                </c:pt>
                <c:pt idx="419">
                  <c:v>0.87037500000000001</c:v>
                </c:pt>
                <c:pt idx="420">
                  <c:v>0.87183750000000004</c:v>
                </c:pt>
                <c:pt idx="421">
                  <c:v>0.8534583</c:v>
                </c:pt>
                <c:pt idx="422">
                  <c:v>1.096563</c:v>
                </c:pt>
                <c:pt idx="423">
                  <c:v>1.4653750000000001</c:v>
                </c:pt>
                <c:pt idx="425">
                  <c:v>1.182375</c:v>
                </c:pt>
                <c:pt idx="426">
                  <c:v>0.8631875</c:v>
                </c:pt>
                <c:pt idx="427">
                  <c:v>0.74742359999999997</c:v>
                </c:pt>
                <c:pt idx="428">
                  <c:v>0.63283339999999999</c:v>
                </c:pt>
                <c:pt idx="429">
                  <c:v>0.76271429999999996</c:v>
                </c:pt>
                <c:pt idx="430">
                  <c:v>0.71268750000000003</c:v>
                </c:pt>
                <c:pt idx="431">
                  <c:v>0.61863330000000005</c:v>
                </c:pt>
                <c:pt idx="432">
                  <c:v>0.46408329999999998</c:v>
                </c:pt>
                <c:pt idx="433">
                  <c:v>0.39200000000000002</c:v>
                </c:pt>
                <c:pt idx="434">
                  <c:v>0.49214999999999998</c:v>
                </c:pt>
                <c:pt idx="435">
                  <c:v>0.71050000000000002</c:v>
                </c:pt>
                <c:pt idx="436">
                  <c:v>1.0946610000000001</c:v>
                </c:pt>
                <c:pt idx="437">
                  <c:v>1.0081880000000001</c:v>
                </c:pt>
                <c:pt idx="438">
                  <c:v>0.78686250000000002</c:v>
                </c:pt>
                <c:pt idx="439">
                  <c:v>0.69074999999999998</c:v>
                </c:pt>
                <c:pt idx="440">
                  <c:v>0.67811809999999995</c:v>
                </c:pt>
                <c:pt idx="441">
                  <c:v>0.63900000000000001</c:v>
                </c:pt>
                <c:pt idx="442">
                  <c:v>0.43365480000000001</c:v>
                </c:pt>
                <c:pt idx="443">
                  <c:v>0.43187500000000001</c:v>
                </c:pt>
                <c:pt idx="444">
                  <c:v>0.28247220000000001</c:v>
                </c:pt>
                <c:pt idx="445">
                  <c:v>0.33768749999999997</c:v>
                </c:pt>
                <c:pt idx="446">
                  <c:v>0.38437500000000002</c:v>
                </c:pt>
                <c:pt idx="447">
                  <c:v>0.69266660000000002</c:v>
                </c:pt>
                <c:pt idx="449">
                  <c:v>0.55581250000000004</c:v>
                </c:pt>
                <c:pt idx="450">
                  <c:v>0.56106250000000002</c:v>
                </c:pt>
                <c:pt idx="451">
                  <c:v>0.6042014</c:v>
                </c:pt>
                <c:pt idx="452">
                  <c:v>0.54215480000000005</c:v>
                </c:pt>
                <c:pt idx="453">
                  <c:v>0.69587500000000002</c:v>
                </c:pt>
                <c:pt idx="454">
                  <c:v>0.90049999999999997</c:v>
                </c:pt>
                <c:pt idx="455">
                  <c:v>0.96952150000000004</c:v>
                </c:pt>
                <c:pt idx="456">
                  <c:v>1.0377289999999999</c:v>
                </c:pt>
                <c:pt idx="457">
                  <c:v>1.1808129999999999</c:v>
                </c:pt>
                <c:pt idx="458">
                  <c:v>1.5680000000000001</c:v>
                </c:pt>
                <c:pt idx="459">
                  <c:v>1.42106</c:v>
                </c:pt>
                <c:pt idx="460">
                  <c:v>1.332214</c:v>
                </c:pt>
                <c:pt idx="461">
                  <c:v>1.0720000000000001</c:v>
                </c:pt>
                <c:pt idx="462">
                  <c:v>0.99088339999999997</c:v>
                </c:pt>
                <c:pt idx="463">
                  <c:v>1.0594170000000001</c:v>
                </c:pt>
                <c:pt idx="464">
                  <c:v>1.0084299999999999</c:v>
                </c:pt>
                <c:pt idx="465">
                  <c:v>0.97111899999999995</c:v>
                </c:pt>
                <c:pt idx="466">
                  <c:v>0.66819050000000002</c:v>
                </c:pt>
                <c:pt idx="467">
                  <c:v>0.51087499999999997</c:v>
                </c:pt>
                <c:pt idx="468">
                  <c:v>0.44583329999999999</c:v>
                </c:pt>
                <c:pt idx="469">
                  <c:v>0.3490625</c:v>
                </c:pt>
                <c:pt idx="470">
                  <c:v>0.49116670000000001</c:v>
                </c:pt>
                <c:pt idx="471">
                  <c:v>0.56917359999999995</c:v>
                </c:pt>
                <c:pt idx="473">
                  <c:v>0.75949999999999995</c:v>
                </c:pt>
                <c:pt idx="474">
                  <c:v>0.6211875</c:v>
                </c:pt>
                <c:pt idx="475">
                  <c:v>0.63775689999999996</c:v>
                </c:pt>
                <c:pt idx="476">
                  <c:v>0.59463100000000002</c:v>
                </c:pt>
                <c:pt idx="477">
                  <c:v>0.70706250000000004</c:v>
                </c:pt>
                <c:pt idx="478">
                  <c:v>0.74656250000000002</c:v>
                </c:pt>
                <c:pt idx="479">
                  <c:v>0.62565000000000004</c:v>
                </c:pt>
                <c:pt idx="480">
                  <c:v>0.56458330000000001</c:v>
                </c:pt>
                <c:pt idx="481">
                  <c:v>0.43768750000000001</c:v>
                </c:pt>
                <c:pt idx="482">
                  <c:v>0.29606250000000001</c:v>
                </c:pt>
                <c:pt idx="483">
                  <c:v>0.35767860000000001</c:v>
                </c:pt>
                <c:pt idx="484">
                  <c:v>0.50933030000000001</c:v>
                </c:pt>
                <c:pt idx="485">
                  <c:v>0.75424999999999998</c:v>
                </c:pt>
                <c:pt idx="486">
                  <c:v>0.7111056</c:v>
                </c:pt>
                <c:pt idx="487">
                  <c:v>0.60533329999999996</c:v>
                </c:pt>
                <c:pt idx="488">
                  <c:v>0.77290979999999998</c:v>
                </c:pt>
                <c:pt idx="489">
                  <c:v>0.82157930000000001</c:v>
                </c:pt>
                <c:pt idx="490">
                  <c:v>0.77196430000000005</c:v>
                </c:pt>
                <c:pt idx="491">
                  <c:v>1.847</c:v>
                </c:pt>
                <c:pt idx="492">
                  <c:v>3.9832550000000002</c:v>
                </c:pt>
                <c:pt idx="493">
                  <c:v>1.825958</c:v>
                </c:pt>
                <c:pt idx="494">
                  <c:v>1.082937</c:v>
                </c:pt>
                <c:pt idx="495">
                  <c:v>0.71741250000000001</c:v>
                </c:pt>
                <c:pt idx="497">
                  <c:v>0.9425</c:v>
                </c:pt>
                <c:pt idx="498">
                  <c:v>0.71924999999999994</c:v>
                </c:pt>
                <c:pt idx="499">
                  <c:v>0.86279170000000005</c:v>
                </c:pt>
                <c:pt idx="500">
                  <c:v>0.73821429999999999</c:v>
                </c:pt>
                <c:pt idx="501">
                  <c:v>0.84943749999999996</c:v>
                </c:pt>
                <c:pt idx="502">
                  <c:v>0.79125000000000001</c:v>
                </c:pt>
                <c:pt idx="503">
                  <c:v>0.71419999999999995</c:v>
                </c:pt>
                <c:pt idx="504">
                  <c:v>0.69354159999999998</c:v>
                </c:pt>
                <c:pt idx="505">
                  <c:v>0.76600000000000001</c:v>
                </c:pt>
                <c:pt idx="506">
                  <c:v>0.79327499999999995</c:v>
                </c:pt>
                <c:pt idx="507">
                  <c:v>0.66519050000000002</c:v>
                </c:pt>
                <c:pt idx="508">
                  <c:v>0.80958030000000003</c:v>
                </c:pt>
                <c:pt idx="509">
                  <c:v>0.83043750000000005</c:v>
                </c:pt>
                <c:pt idx="510">
                  <c:v>0.79203749999999995</c:v>
                </c:pt>
                <c:pt idx="511">
                  <c:v>0.98250000000000004</c:v>
                </c:pt>
                <c:pt idx="512">
                  <c:v>1.1203879999999999</c:v>
                </c:pt>
                <c:pt idx="513">
                  <c:v>0.81241269999999999</c:v>
                </c:pt>
                <c:pt idx="514">
                  <c:v>0.63965479999999997</c:v>
                </c:pt>
                <c:pt idx="515">
                  <c:v>0.70099999999999996</c:v>
                </c:pt>
                <c:pt idx="516">
                  <c:v>0.74763329999999995</c:v>
                </c:pt>
                <c:pt idx="517">
                  <c:v>0.66929170000000004</c:v>
                </c:pt>
                <c:pt idx="518">
                  <c:v>7.6848539999999996</c:v>
                </c:pt>
                <c:pt idx="519">
                  <c:v>13.875299999999999</c:v>
                </c:pt>
                <c:pt idx="521">
                  <c:v>5.9996869999999998</c:v>
                </c:pt>
                <c:pt idx="522">
                  <c:v>2.363937</c:v>
                </c:pt>
                <c:pt idx="523">
                  <c:v>1.483562</c:v>
                </c:pt>
                <c:pt idx="524">
                  <c:v>1.183643</c:v>
                </c:pt>
                <c:pt idx="525">
                  <c:v>0.99631250000000005</c:v>
                </c:pt>
                <c:pt idx="526">
                  <c:v>0.9378126</c:v>
                </c:pt>
                <c:pt idx="527">
                  <c:v>0.92958339999999995</c:v>
                </c:pt>
                <c:pt idx="528">
                  <c:v>0.95297909999999997</c:v>
                </c:pt>
                <c:pt idx="529">
                  <c:v>0.90549999999999997</c:v>
                </c:pt>
                <c:pt idx="530">
                  <c:v>0.74967499999999998</c:v>
                </c:pt>
                <c:pt idx="531">
                  <c:v>0.73453570000000001</c:v>
                </c:pt>
                <c:pt idx="532">
                  <c:v>0.82694639999999997</c:v>
                </c:pt>
                <c:pt idx="533">
                  <c:v>0.55125000000000002</c:v>
                </c:pt>
                <c:pt idx="534">
                  <c:v>0.69639439999999997</c:v>
                </c:pt>
                <c:pt idx="535">
                  <c:v>0.62533329999999998</c:v>
                </c:pt>
                <c:pt idx="536">
                  <c:v>0.75232500000000002</c:v>
                </c:pt>
                <c:pt idx="537">
                  <c:v>1.339688</c:v>
                </c:pt>
                <c:pt idx="538">
                  <c:v>1.49231</c:v>
                </c:pt>
                <c:pt idx="539">
                  <c:v>1.5451250000000001</c:v>
                </c:pt>
                <c:pt idx="540">
                  <c:v>5.8242000000000003</c:v>
                </c:pt>
                <c:pt idx="541">
                  <c:v>55.80471</c:v>
                </c:pt>
                <c:pt idx="542">
                  <c:v>36.646790000000003</c:v>
                </c:pt>
                <c:pt idx="543">
                  <c:v>8.6050129999999996</c:v>
                </c:pt>
                <c:pt idx="545">
                  <c:v>3.1030000000000002</c:v>
                </c:pt>
                <c:pt idx="546">
                  <c:v>0.86499999999999999</c:v>
                </c:pt>
                <c:pt idx="547">
                  <c:v>0.54374310000000003</c:v>
                </c:pt>
                <c:pt idx="548">
                  <c:v>0.4034643</c:v>
                </c:pt>
                <c:pt idx="549">
                  <c:v>0.41768749999999999</c:v>
                </c:pt>
                <c:pt idx="550">
                  <c:v>0.43425000000000002</c:v>
                </c:pt>
                <c:pt idx="551">
                  <c:v>0.3615834</c:v>
                </c:pt>
                <c:pt idx="552">
                  <c:v>0.28291670000000002</c:v>
                </c:pt>
                <c:pt idx="553">
                  <c:v>0.26237500000000002</c:v>
                </c:pt>
                <c:pt idx="554">
                  <c:v>0.27150000000000002</c:v>
                </c:pt>
                <c:pt idx="555">
                  <c:v>0.3733571</c:v>
                </c:pt>
                <c:pt idx="556">
                  <c:v>0.3939107</c:v>
                </c:pt>
                <c:pt idx="557">
                  <c:v>0.57387500000000002</c:v>
                </c:pt>
                <c:pt idx="558">
                  <c:v>0.62391249999999998</c:v>
                </c:pt>
                <c:pt idx="559">
                  <c:v>0.65016660000000004</c:v>
                </c:pt>
                <c:pt idx="560">
                  <c:v>0.78947500000000004</c:v>
                </c:pt>
                <c:pt idx="561">
                  <c:v>0.90571429999999997</c:v>
                </c:pt>
                <c:pt idx="562">
                  <c:v>1.207738</c:v>
                </c:pt>
                <c:pt idx="563">
                  <c:v>1.2878750000000001</c:v>
                </c:pt>
                <c:pt idx="564">
                  <c:v>1.6137999999999999</c:v>
                </c:pt>
                <c:pt idx="565">
                  <c:v>2.1163959999999999</c:v>
                </c:pt>
                <c:pt idx="566">
                  <c:v>1.7638750000000001</c:v>
                </c:pt>
                <c:pt idx="567">
                  <c:v>1.5698559999999999</c:v>
                </c:pt>
                <c:pt idx="569">
                  <c:v>1.1893119999999999</c:v>
                </c:pt>
                <c:pt idx="570">
                  <c:v>0.93625000000000003</c:v>
                </c:pt>
                <c:pt idx="571">
                  <c:v>0.57371530000000004</c:v>
                </c:pt>
                <c:pt idx="572">
                  <c:v>0.64385709999999996</c:v>
                </c:pt>
                <c:pt idx="573">
                  <c:v>0.82906250000000004</c:v>
                </c:pt>
                <c:pt idx="574">
                  <c:v>0.60281249999999997</c:v>
                </c:pt>
                <c:pt idx="575">
                  <c:v>0.60289999999999999</c:v>
                </c:pt>
                <c:pt idx="576">
                  <c:v>0.54329170000000004</c:v>
                </c:pt>
                <c:pt idx="577">
                  <c:v>0.59918749999999998</c:v>
                </c:pt>
                <c:pt idx="578">
                  <c:v>0.63380000000000003</c:v>
                </c:pt>
                <c:pt idx="579">
                  <c:v>0.94209520000000002</c:v>
                </c:pt>
                <c:pt idx="580">
                  <c:v>1.030027</c:v>
                </c:pt>
                <c:pt idx="581">
                  <c:v>0.79431249999999998</c:v>
                </c:pt>
                <c:pt idx="582">
                  <c:v>0.67832219999999999</c:v>
                </c:pt>
                <c:pt idx="583">
                  <c:v>0.63416669999999997</c:v>
                </c:pt>
                <c:pt idx="584">
                  <c:v>0.76885000000000003</c:v>
                </c:pt>
                <c:pt idx="585">
                  <c:v>0.89488389999999995</c:v>
                </c:pt>
                <c:pt idx="586">
                  <c:v>1.6489050000000001</c:v>
                </c:pt>
                <c:pt idx="587">
                  <c:v>28.532589999999999</c:v>
                </c:pt>
                <c:pt idx="588">
                  <c:v>52.513890000000004</c:v>
                </c:pt>
                <c:pt idx="589">
                  <c:v>16.61129</c:v>
                </c:pt>
                <c:pt idx="590">
                  <c:v>8.663354</c:v>
                </c:pt>
                <c:pt idx="591">
                  <c:v>4.0585719999999998</c:v>
                </c:pt>
                <c:pt idx="593">
                  <c:v>1.9134370000000001</c:v>
                </c:pt>
                <c:pt idx="594">
                  <c:v>1.300875</c:v>
                </c:pt>
                <c:pt idx="595">
                  <c:v>1.014583</c:v>
                </c:pt>
                <c:pt idx="596">
                  <c:v>0.87571429999999995</c:v>
                </c:pt>
                <c:pt idx="597">
                  <c:v>0.82537499999999997</c:v>
                </c:pt>
                <c:pt idx="598">
                  <c:v>0.66762500000000002</c:v>
                </c:pt>
                <c:pt idx="599">
                  <c:v>0.90693330000000005</c:v>
                </c:pt>
                <c:pt idx="600">
                  <c:v>0.81722919999999999</c:v>
                </c:pt>
                <c:pt idx="601">
                  <c:v>0.71906250000000005</c:v>
                </c:pt>
                <c:pt idx="602">
                  <c:v>0.62965000000000004</c:v>
                </c:pt>
                <c:pt idx="603">
                  <c:v>0.66527080000000005</c:v>
                </c:pt>
                <c:pt idx="604">
                  <c:v>0.54371429999999998</c:v>
                </c:pt>
                <c:pt idx="605">
                  <c:v>0.57650000000000001</c:v>
                </c:pt>
                <c:pt idx="606">
                  <c:v>0.51576659999999996</c:v>
                </c:pt>
                <c:pt idx="607">
                  <c:v>0.53383329999999996</c:v>
                </c:pt>
                <c:pt idx="608">
                  <c:v>0.51804859999999997</c:v>
                </c:pt>
                <c:pt idx="609">
                  <c:v>0.44483929999999999</c:v>
                </c:pt>
                <c:pt idx="610">
                  <c:v>0.45986900000000003</c:v>
                </c:pt>
                <c:pt idx="611">
                  <c:v>0.44108330000000001</c:v>
                </c:pt>
                <c:pt idx="612">
                  <c:v>0.61954160000000003</c:v>
                </c:pt>
                <c:pt idx="613">
                  <c:v>1.336104</c:v>
                </c:pt>
                <c:pt idx="614">
                  <c:v>1.241708</c:v>
                </c:pt>
                <c:pt idx="615">
                  <c:v>1.2913889999999999</c:v>
                </c:pt>
                <c:pt idx="617">
                  <c:v>0.25924999999999998</c:v>
                </c:pt>
                <c:pt idx="618">
                  <c:v>0.58068750000000002</c:v>
                </c:pt>
                <c:pt idx="619">
                  <c:v>0.39838190000000001</c:v>
                </c:pt>
                <c:pt idx="620">
                  <c:v>0.42434529999999998</c:v>
                </c:pt>
                <c:pt idx="621">
                  <c:v>0.44612499999999999</c:v>
                </c:pt>
                <c:pt idx="622">
                  <c:v>0.44118750000000001</c:v>
                </c:pt>
                <c:pt idx="623">
                  <c:v>0.46298329999999999</c:v>
                </c:pt>
                <c:pt idx="625">
                  <c:v>0.38518750000000002</c:v>
                </c:pt>
                <c:pt idx="626">
                  <c:v>0.37762499999999999</c:v>
                </c:pt>
                <c:pt idx="627">
                  <c:v>0.42169640000000003</c:v>
                </c:pt>
                <c:pt idx="628">
                  <c:v>0.46150000000000002</c:v>
                </c:pt>
                <c:pt idx="629">
                  <c:v>0.40581250000000002</c:v>
                </c:pt>
                <c:pt idx="630">
                  <c:v>0.2215625</c:v>
                </c:pt>
                <c:pt idx="631">
                  <c:v>0.24420539999999999</c:v>
                </c:pt>
                <c:pt idx="632">
                  <c:v>0.2104375</c:v>
                </c:pt>
                <c:pt idx="633">
                  <c:v>0.26448749999999999</c:v>
                </c:pt>
                <c:pt idx="634">
                  <c:v>0.19375000000000001</c:v>
                </c:pt>
                <c:pt idx="635">
                  <c:v>7.6000010000000007E-2</c:v>
                </c:pt>
                <c:pt idx="636">
                  <c:v>0.12470000000000001</c:v>
                </c:pt>
                <c:pt idx="637">
                  <c:v>0.15127779999999999</c:v>
                </c:pt>
                <c:pt idx="638">
                  <c:v>0.12458329999999999</c:v>
                </c:pt>
                <c:pt idx="639">
                  <c:v>4.3624999999999997E-2</c:v>
                </c:pt>
                <c:pt idx="641">
                  <c:v>0.1119375</c:v>
                </c:pt>
                <c:pt idx="642">
                  <c:v>0.33418750000000003</c:v>
                </c:pt>
                <c:pt idx="643">
                  <c:v>0.18586810000000001</c:v>
                </c:pt>
                <c:pt idx="644">
                  <c:v>0.13394049999999999</c:v>
                </c:pt>
                <c:pt idx="645">
                  <c:v>0.17724999999999999</c:v>
                </c:pt>
                <c:pt idx="646">
                  <c:v>0.1218125</c:v>
                </c:pt>
                <c:pt idx="647">
                  <c:v>0.1049833</c:v>
                </c:pt>
                <c:pt idx="648">
                  <c:v>2.1687499999999998E-2</c:v>
                </c:pt>
                <c:pt idx="649">
                  <c:v>6.9500000000000006E-2</c:v>
                </c:pt>
                <c:pt idx="650">
                  <c:v>4.4512500000000003E-2</c:v>
                </c:pt>
                <c:pt idx="651">
                  <c:v>4.9083330000000001E-2</c:v>
                </c:pt>
                <c:pt idx="652">
                  <c:v>9.9982139999999997E-2</c:v>
                </c:pt>
                <c:pt idx="653">
                  <c:v>0.24106250000000001</c:v>
                </c:pt>
                <c:pt idx="654">
                  <c:v>4.7974999999999997E-2</c:v>
                </c:pt>
                <c:pt idx="655">
                  <c:v>3.1416670000000001E-2</c:v>
                </c:pt>
                <c:pt idx="656">
                  <c:v>6.1749999999999999E-2</c:v>
                </c:pt>
                <c:pt idx="657">
                  <c:v>-1.3599999999999999E-2</c:v>
                </c:pt>
                <c:pt idx="658">
                  <c:v>7.7166670000000007E-2</c:v>
                </c:pt>
                <c:pt idx="659">
                  <c:v>3.4375019999999998E-3</c:v>
                </c:pt>
                <c:pt idx="660">
                  <c:v>7.7387499999999998E-2</c:v>
                </c:pt>
                <c:pt idx="661">
                  <c:v>0.31494440000000001</c:v>
                </c:pt>
                <c:pt idx="662">
                  <c:v>0.62395829999999997</c:v>
                </c:pt>
                <c:pt idx="663">
                  <c:v>1.304875</c:v>
                </c:pt>
                <c:pt idx="665">
                  <c:v>1.1328750000000001</c:v>
                </c:pt>
                <c:pt idx="666">
                  <c:v>0.66818750000000005</c:v>
                </c:pt>
                <c:pt idx="667">
                  <c:v>0.48842360000000001</c:v>
                </c:pt>
                <c:pt idx="668">
                  <c:v>0.48519050000000002</c:v>
                </c:pt>
                <c:pt idx="669">
                  <c:v>0.30612499999999998</c:v>
                </c:pt>
                <c:pt idx="670">
                  <c:v>0.18106249999999999</c:v>
                </c:pt>
                <c:pt idx="671">
                  <c:v>0.17865</c:v>
                </c:pt>
                <c:pt idx="672">
                  <c:v>0.2094792</c:v>
                </c:pt>
                <c:pt idx="673">
                  <c:v>0.51387499999999997</c:v>
                </c:pt>
                <c:pt idx="674">
                  <c:v>0.35125000000000001</c:v>
                </c:pt>
                <c:pt idx="675">
                  <c:v>0.22179170000000001</c:v>
                </c:pt>
                <c:pt idx="676">
                  <c:v>0.1053839</c:v>
                </c:pt>
                <c:pt idx="677">
                  <c:v>8.4500000000000006E-2</c:v>
                </c:pt>
                <c:pt idx="678">
                  <c:v>2.4674999999999999E-2</c:v>
                </c:pt>
                <c:pt idx="679">
                  <c:v>0.1255</c:v>
                </c:pt>
                <c:pt idx="680">
                  <c:v>0.3175</c:v>
                </c:pt>
                <c:pt idx="681">
                  <c:v>0.53525</c:v>
                </c:pt>
                <c:pt idx="682">
                  <c:v>0.67578570000000004</c:v>
                </c:pt>
                <c:pt idx="683">
                  <c:v>0.79612499999999997</c:v>
                </c:pt>
                <c:pt idx="684">
                  <c:v>1.0359499999999999</c:v>
                </c:pt>
                <c:pt idx="685">
                  <c:v>0.84622920000000001</c:v>
                </c:pt>
                <c:pt idx="686">
                  <c:v>0.60418749999999999</c:v>
                </c:pt>
                <c:pt idx="687">
                  <c:v>0.50324999999999998</c:v>
                </c:pt>
                <c:pt idx="689">
                  <c:v>0.60856250000000001</c:v>
                </c:pt>
                <c:pt idx="690">
                  <c:v>0.42599999999999999</c:v>
                </c:pt>
                <c:pt idx="691">
                  <c:v>0.49224309999999999</c:v>
                </c:pt>
                <c:pt idx="692">
                  <c:v>0.4214524</c:v>
                </c:pt>
                <c:pt idx="693">
                  <c:v>0.36243750000000002</c:v>
                </c:pt>
                <c:pt idx="694">
                  <c:v>0.41218749999999998</c:v>
                </c:pt>
                <c:pt idx="695">
                  <c:v>0.3587167</c:v>
                </c:pt>
                <c:pt idx="696">
                  <c:v>0.53758340000000004</c:v>
                </c:pt>
                <c:pt idx="697">
                  <c:v>0.57162500000000005</c:v>
                </c:pt>
                <c:pt idx="698">
                  <c:v>0.44874999999999998</c:v>
                </c:pt>
                <c:pt idx="699">
                  <c:v>0.39580949999999998</c:v>
                </c:pt>
                <c:pt idx="700">
                  <c:v>0.53311609999999998</c:v>
                </c:pt>
                <c:pt idx="701">
                  <c:v>0.57993749999999999</c:v>
                </c:pt>
                <c:pt idx="702">
                  <c:v>0.70797500000000002</c:v>
                </c:pt>
                <c:pt idx="703">
                  <c:v>0.58825000000000005</c:v>
                </c:pt>
                <c:pt idx="704">
                  <c:v>0.4576597</c:v>
                </c:pt>
                <c:pt idx="705">
                  <c:v>0.40902500000000003</c:v>
                </c:pt>
                <c:pt idx="707">
                  <c:v>2.120625</c:v>
                </c:pt>
                <c:pt idx="708">
                  <c:v>29.523499999999999</c:v>
                </c:pt>
                <c:pt idx="709">
                  <c:v>5.011317</c:v>
                </c:pt>
                <c:pt idx="710">
                  <c:v>1.356473</c:v>
                </c:pt>
                <c:pt idx="711">
                  <c:v>0.73375000000000001</c:v>
                </c:pt>
                <c:pt idx="713">
                  <c:v>0.4483125</c:v>
                </c:pt>
                <c:pt idx="714">
                  <c:v>8.5750000000000007E-2</c:v>
                </c:pt>
                <c:pt idx="715">
                  <c:v>0.1109583</c:v>
                </c:pt>
                <c:pt idx="716">
                  <c:v>4.9166670000000003E-2</c:v>
                </c:pt>
                <c:pt idx="717">
                  <c:v>2.9125000000000002E-2</c:v>
                </c:pt>
                <c:pt idx="718">
                  <c:v>0.52475000000000005</c:v>
                </c:pt>
                <c:pt idx="719">
                  <c:v>1.1741999999999999</c:v>
                </c:pt>
                <c:pt idx="720">
                  <c:v>1.4841880000000001</c:v>
                </c:pt>
                <c:pt idx="721">
                  <c:v>0.99424999999999997</c:v>
                </c:pt>
                <c:pt idx="722">
                  <c:v>0.49330000000000002</c:v>
                </c:pt>
                <c:pt idx="723">
                  <c:v>0.37566670000000002</c:v>
                </c:pt>
                <c:pt idx="724">
                  <c:v>0.24245530000000001</c:v>
                </c:pt>
                <c:pt idx="725">
                  <c:v>0.1035625</c:v>
                </c:pt>
                <c:pt idx="726">
                  <c:v>9.8862500000000006E-2</c:v>
                </c:pt>
                <c:pt idx="727">
                  <c:v>0.124</c:v>
                </c:pt>
                <c:pt idx="728">
                  <c:v>0.36990279999999998</c:v>
                </c:pt>
                <c:pt idx="730">
                  <c:v>3.44225</c:v>
                </c:pt>
                <c:pt idx="731">
                  <c:v>2.129937</c:v>
                </c:pt>
                <c:pt idx="732">
                  <c:v>1.6971499999999999</c:v>
                </c:pt>
                <c:pt idx="733">
                  <c:v>1.349944</c:v>
                </c:pt>
                <c:pt idx="734">
                  <c:v>1.220464</c:v>
                </c:pt>
                <c:pt idx="735">
                  <c:v>0.93831249999999999</c:v>
                </c:pt>
                <c:pt idx="737">
                  <c:v>0.76675000000000004</c:v>
                </c:pt>
                <c:pt idx="738">
                  <c:v>0.64637500000000003</c:v>
                </c:pt>
                <c:pt idx="739">
                  <c:v>0.62309720000000002</c:v>
                </c:pt>
                <c:pt idx="740">
                  <c:v>0.57766660000000003</c:v>
                </c:pt>
                <c:pt idx="741">
                  <c:v>0.60312500000000002</c:v>
                </c:pt>
                <c:pt idx="742">
                  <c:v>0.62175000000000002</c:v>
                </c:pt>
                <c:pt idx="743">
                  <c:v>0.67642860000000005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44013.041666666701</c:v>
                </c:pt>
                <c:pt idx="1">
                  <c:v>44013.083333333299</c:v>
                </c:pt>
                <c:pt idx="2">
                  <c:v>44013.125</c:v>
                </c:pt>
                <c:pt idx="3">
                  <c:v>44013.166666666701</c:v>
                </c:pt>
                <c:pt idx="4">
                  <c:v>44013.208333333299</c:v>
                </c:pt>
                <c:pt idx="5">
                  <c:v>44013.25</c:v>
                </c:pt>
                <c:pt idx="6">
                  <c:v>44013.291666666701</c:v>
                </c:pt>
                <c:pt idx="7">
                  <c:v>44013.333333333299</c:v>
                </c:pt>
                <c:pt idx="8">
                  <c:v>44013.375</c:v>
                </c:pt>
                <c:pt idx="9">
                  <c:v>44013.416666666701</c:v>
                </c:pt>
                <c:pt idx="10">
                  <c:v>44013.458333333299</c:v>
                </c:pt>
                <c:pt idx="11">
                  <c:v>44013.5</c:v>
                </c:pt>
                <c:pt idx="12">
                  <c:v>44013.541666666701</c:v>
                </c:pt>
                <c:pt idx="13">
                  <c:v>44013.583333333299</c:v>
                </c:pt>
                <c:pt idx="14">
                  <c:v>44013.625</c:v>
                </c:pt>
                <c:pt idx="15">
                  <c:v>44013.666666666701</c:v>
                </c:pt>
                <c:pt idx="16">
                  <c:v>44013.708333333299</c:v>
                </c:pt>
                <c:pt idx="17">
                  <c:v>44013.75</c:v>
                </c:pt>
                <c:pt idx="18">
                  <c:v>44013.791666666701</c:v>
                </c:pt>
                <c:pt idx="19">
                  <c:v>44013.833333333299</c:v>
                </c:pt>
                <c:pt idx="20">
                  <c:v>44013.875</c:v>
                </c:pt>
                <c:pt idx="21">
                  <c:v>44013.916666666701</c:v>
                </c:pt>
                <c:pt idx="22">
                  <c:v>44013.958333333299</c:v>
                </c:pt>
                <c:pt idx="23">
                  <c:v>44014</c:v>
                </c:pt>
                <c:pt idx="24">
                  <c:v>44014.041666666701</c:v>
                </c:pt>
                <c:pt idx="25">
                  <c:v>44014.083333333299</c:v>
                </c:pt>
                <c:pt idx="26">
                  <c:v>44014.125</c:v>
                </c:pt>
                <c:pt idx="27">
                  <c:v>44014.166666666701</c:v>
                </c:pt>
                <c:pt idx="28">
                  <c:v>44014.208333333299</c:v>
                </c:pt>
                <c:pt idx="29">
                  <c:v>44014.25</c:v>
                </c:pt>
                <c:pt idx="30">
                  <c:v>44014.291666666701</c:v>
                </c:pt>
                <c:pt idx="31">
                  <c:v>44014.333333333299</c:v>
                </c:pt>
                <c:pt idx="32">
                  <c:v>44014.375</c:v>
                </c:pt>
                <c:pt idx="33">
                  <c:v>44014.416666666701</c:v>
                </c:pt>
                <c:pt idx="34">
                  <c:v>44014.458333333299</c:v>
                </c:pt>
                <c:pt idx="35">
                  <c:v>44014.5</c:v>
                </c:pt>
                <c:pt idx="36">
                  <c:v>44014.541666666701</c:v>
                </c:pt>
                <c:pt idx="37">
                  <c:v>44014.583333333299</c:v>
                </c:pt>
                <c:pt idx="38">
                  <c:v>44014.625</c:v>
                </c:pt>
                <c:pt idx="39">
                  <c:v>44014.666666666701</c:v>
                </c:pt>
                <c:pt idx="40">
                  <c:v>44014.708333333299</c:v>
                </c:pt>
                <c:pt idx="41">
                  <c:v>44014.75</c:v>
                </c:pt>
                <c:pt idx="42">
                  <c:v>44014.791666666701</c:v>
                </c:pt>
                <c:pt idx="43">
                  <c:v>44014.833333333299</c:v>
                </c:pt>
                <c:pt idx="44">
                  <c:v>44014.875</c:v>
                </c:pt>
                <c:pt idx="45">
                  <c:v>44014.916666666701</c:v>
                </c:pt>
                <c:pt idx="46">
                  <c:v>44014.958333333299</c:v>
                </c:pt>
                <c:pt idx="47">
                  <c:v>44015</c:v>
                </c:pt>
                <c:pt idx="48">
                  <c:v>44015.041666666701</c:v>
                </c:pt>
                <c:pt idx="49">
                  <c:v>44015.083333333299</c:v>
                </c:pt>
                <c:pt idx="50">
                  <c:v>44015.125</c:v>
                </c:pt>
                <c:pt idx="51">
                  <c:v>44015.166666666701</c:v>
                </c:pt>
                <c:pt idx="52">
                  <c:v>44015.208333333299</c:v>
                </c:pt>
                <c:pt idx="53">
                  <c:v>44015.25</c:v>
                </c:pt>
                <c:pt idx="54">
                  <c:v>44015.291666666701</c:v>
                </c:pt>
                <c:pt idx="55">
                  <c:v>44015.333333333299</c:v>
                </c:pt>
                <c:pt idx="56">
                  <c:v>44015.375</c:v>
                </c:pt>
                <c:pt idx="57">
                  <c:v>44015.416666666701</c:v>
                </c:pt>
                <c:pt idx="58">
                  <c:v>44015.458333333299</c:v>
                </c:pt>
                <c:pt idx="59">
                  <c:v>44015.5</c:v>
                </c:pt>
                <c:pt idx="60">
                  <c:v>44015.541666666701</c:v>
                </c:pt>
                <c:pt idx="61">
                  <c:v>44015.583333333299</c:v>
                </c:pt>
                <c:pt idx="62">
                  <c:v>44015.625</c:v>
                </c:pt>
                <c:pt idx="63">
                  <c:v>44015.666666666701</c:v>
                </c:pt>
                <c:pt idx="64">
                  <c:v>44015.708333333299</c:v>
                </c:pt>
                <c:pt idx="65">
                  <c:v>44015.75</c:v>
                </c:pt>
                <c:pt idx="66">
                  <c:v>44015.791666666701</c:v>
                </c:pt>
                <c:pt idx="67">
                  <c:v>44015.833333333299</c:v>
                </c:pt>
                <c:pt idx="68">
                  <c:v>44015.875</c:v>
                </c:pt>
                <c:pt idx="69">
                  <c:v>44015.916666666701</c:v>
                </c:pt>
                <c:pt idx="70">
                  <c:v>44015.958333333299</c:v>
                </c:pt>
                <c:pt idx="71">
                  <c:v>44016</c:v>
                </c:pt>
                <c:pt idx="72">
                  <c:v>44016.041666666701</c:v>
                </c:pt>
                <c:pt idx="73">
                  <c:v>44016.083333333299</c:v>
                </c:pt>
                <c:pt idx="74">
                  <c:v>44016.125</c:v>
                </c:pt>
                <c:pt idx="75">
                  <c:v>44016.166666666701</c:v>
                </c:pt>
                <c:pt idx="76">
                  <c:v>44016.208333333299</c:v>
                </c:pt>
                <c:pt idx="77">
                  <c:v>44016.25</c:v>
                </c:pt>
                <c:pt idx="78">
                  <c:v>44016.291666666701</c:v>
                </c:pt>
                <c:pt idx="79">
                  <c:v>44016.333333333299</c:v>
                </c:pt>
                <c:pt idx="80">
                  <c:v>44016.375</c:v>
                </c:pt>
                <c:pt idx="81">
                  <c:v>44016.416666666701</c:v>
                </c:pt>
                <c:pt idx="82">
                  <c:v>44016.458333333299</c:v>
                </c:pt>
                <c:pt idx="83">
                  <c:v>44016.5</c:v>
                </c:pt>
                <c:pt idx="84">
                  <c:v>44016.541666666701</c:v>
                </c:pt>
                <c:pt idx="85">
                  <c:v>44016.583333333299</c:v>
                </c:pt>
                <c:pt idx="86">
                  <c:v>44016.625</c:v>
                </c:pt>
                <c:pt idx="87">
                  <c:v>44016.666666666701</c:v>
                </c:pt>
                <c:pt idx="88">
                  <c:v>44016.708333333299</c:v>
                </c:pt>
                <c:pt idx="89">
                  <c:v>44016.75</c:v>
                </c:pt>
                <c:pt idx="90">
                  <c:v>44016.791666666701</c:v>
                </c:pt>
                <c:pt idx="91">
                  <c:v>44016.833333333299</c:v>
                </c:pt>
                <c:pt idx="92">
                  <c:v>44016.875</c:v>
                </c:pt>
                <c:pt idx="93">
                  <c:v>44016.916666666701</c:v>
                </c:pt>
                <c:pt idx="94">
                  <c:v>44016.958333333299</c:v>
                </c:pt>
                <c:pt idx="95">
                  <c:v>44017</c:v>
                </c:pt>
                <c:pt idx="96">
                  <c:v>44017.041666666701</c:v>
                </c:pt>
                <c:pt idx="97">
                  <c:v>44017.083333333299</c:v>
                </c:pt>
                <c:pt idx="98">
                  <c:v>44017.125</c:v>
                </c:pt>
                <c:pt idx="99">
                  <c:v>44017.166666666701</c:v>
                </c:pt>
                <c:pt idx="100">
                  <c:v>44017.208333333299</c:v>
                </c:pt>
                <c:pt idx="101">
                  <c:v>44017.25</c:v>
                </c:pt>
                <c:pt idx="102">
                  <c:v>44017.291666666701</c:v>
                </c:pt>
                <c:pt idx="103">
                  <c:v>44017.333333333299</c:v>
                </c:pt>
                <c:pt idx="104">
                  <c:v>44017.375</c:v>
                </c:pt>
                <c:pt idx="105">
                  <c:v>44017.416666666701</c:v>
                </c:pt>
                <c:pt idx="106">
                  <c:v>44017.458333333299</c:v>
                </c:pt>
                <c:pt idx="107">
                  <c:v>44017.5</c:v>
                </c:pt>
                <c:pt idx="108">
                  <c:v>44017.541666666701</c:v>
                </c:pt>
                <c:pt idx="109">
                  <c:v>44017.583333333299</c:v>
                </c:pt>
                <c:pt idx="110">
                  <c:v>44017.625</c:v>
                </c:pt>
                <c:pt idx="111">
                  <c:v>44017.666666666701</c:v>
                </c:pt>
                <c:pt idx="112">
                  <c:v>44017.708333333299</c:v>
                </c:pt>
                <c:pt idx="113">
                  <c:v>44017.75</c:v>
                </c:pt>
                <c:pt idx="114">
                  <c:v>44017.791666666701</c:v>
                </c:pt>
                <c:pt idx="115">
                  <c:v>44017.833333333299</c:v>
                </c:pt>
                <c:pt idx="116">
                  <c:v>44017.875</c:v>
                </c:pt>
                <c:pt idx="117">
                  <c:v>44017.916666666701</c:v>
                </c:pt>
                <c:pt idx="118">
                  <c:v>44017.958333333299</c:v>
                </c:pt>
                <c:pt idx="119">
                  <c:v>44018</c:v>
                </c:pt>
                <c:pt idx="120">
                  <c:v>44018.041666666701</c:v>
                </c:pt>
                <c:pt idx="121">
                  <c:v>44018.083333333299</c:v>
                </c:pt>
                <c:pt idx="122">
                  <c:v>44018.125</c:v>
                </c:pt>
                <c:pt idx="123">
                  <c:v>44018.166666666701</c:v>
                </c:pt>
                <c:pt idx="124">
                  <c:v>44018.208333333299</c:v>
                </c:pt>
                <c:pt idx="125">
                  <c:v>44018.25</c:v>
                </c:pt>
                <c:pt idx="126">
                  <c:v>44018.291666666701</c:v>
                </c:pt>
                <c:pt idx="127">
                  <c:v>44018.333333333299</c:v>
                </c:pt>
                <c:pt idx="128">
                  <c:v>44018.375</c:v>
                </c:pt>
                <c:pt idx="129">
                  <c:v>44018.416666666701</c:v>
                </c:pt>
                <c:pt idx="130">
                  <c:v>44018.458333333299</c:v>
                </c:pt>
                <c:pt idx="131">
                  <c:v>44018.5</c:v>
                </c:pt>
                <c:pt idx="132">
                  <c:v>44018.541666666701</c:v>
                </c:pt>
                <c:pt idx="133">
                  <c:v>44018.583333333299</c:v>
                </c:pt>
                <c:pt idx="134">
                  <c:v>44018.625</c:v>
                </c:pt>
                <c:pt idx="135">
                  <c:v>44018.666666666701</c:v>
                </c:pt>
                <c:pt idx="136">
                  <c:v>44018.708333333299</c:v>
                </c:pt>
                <c:pt idx="137">
                  <c:v>44018.75</c:v>
                </c:pt>
                <c:pt idx="138">
                  <c:v>44018.791666666701</c:v>
                </c:pt>
                <c:pt idx="139">
                  <c:v>44018.833333333299</c:v>
                </c:pt>
                <c:pt idx="140">
                  <c:v>44018.875</c:v>
                </c:pt>
                <c:pt idx="141">
                  <c:v>44018.916666666701</c:v>
                </c:pt>
                <c:pt idx="142">
                  <c:v>44018.958333333299</c:v>
                </c:pt>
                <c:pt idx="143">
                  <c:v>44019</c:v>
                </c:pt>
                <c:pt idx="144">
                  <c:v>44019.041666666701</c:v>
                </c:pt>
                <c:pt idx="145">
                  <c:v>44019.083333333299</c:v>
                </c:pt>
                <c:pt idx="146">
                  <c:v>44019.125</c:v>
                </c:pt>
                <c:pt idx="147">
                  <c:v>44019.166666666701</c:v>
                </c:pt>
                <c:pt idx="148">
                  <c:v>44019.208333333299</c:v>
                </c:pt>
                <c:pt idx="149">
                  <c:v>44019.25</c:v>
                </c:pt>
                <c:pt idx="150">
                  <c:v>44019.291666666701</c:v>
                </c:pt>
                <c:pt idx="151">
                  <c:v>44019.333333333299</c:v>
                </c:pt>
                <c:pt idx="152">
                  <c:v>44019.375</c:v>
                </c:pt>
                <c:pt idx="153">
                  <c:v>44019.416666666701</c:v>
                </c:pt>
                <c:pt idx="154">
                  <c:v>44019.458333333299</c:v>
                </c:pt>
                <c:pt idx="155">
                  <c:v>44019.5</c:v>
                </c:pt>
                <c:pt idx="156">
                  <c:v>44019.541666666701</c:v>
                </c:pt>
                <c:pt idx="157">
                  <c:v>44019.583333333299</c:v>
                </c:pt>
                <c:pt idx="158">
                  <c:v>44019.625</c:v>
                </c:pt>
                <c:pt idx="159">
                  <c:v>44019.666666666701</c:v>
                </c:pt>
                <c:pt idx="160">
                  <c:v>44019.708333333299</c:v>
                </c:pt>
                <c:pt idx="161">
                  <c:v>44019.75</c:v>
                </c:pt>
                <c:pt idx="162">
                  <c:v>44019.791666666701</c:v>
                </c:pt>
                <c:pt idx="163">
                  <c:v>44019.833333333299</c:v>
                </c:pt>
                <c:pt idx="164">
                  <c:v>44019.875</c:v>
                </c:pt>
                <c:pt idx="165">
                  <c:v>44019.916666666701</c:v>
                </c:pt>
                <c:pt idx="166">
                  <c:v>44019.958333333299</c:v>
                </c:pt>
                <c:pt idx="167">
                  <c:v>44020</c:v>
                </c:pt>
                <c:pt idx="168">
                  <c:v>44020.041666666701</c:v>
                </c:pt>
                <c:pt idx="169">
                  <c:v>44020.083333333299</c:v>
                </c:pt>
                <c:pt idx="170">
                  <c:v>44020.125</c:v>
                </c:pt>
                <c:pt idx="171">
                  <c:v>44020.166666666701</c:v>
                </c:pt>
                <c:pt idx="172">
                  <c:v>44020.208333333299</c:v>
                </c:pt>
                <c:pt idx="173">
                  <c:v>44020.25</c:v>
                </c:pt>
                <c:pt idx="174">
                  <c:v>44020.291666666701</c:v>
                </c:pt>
                <c:pt idx="175">
                  <c:v>44020.333333333299</c:v>
                </c:pt>
                <c:pt idx="176">
                  <c:v>44020.375</c:v>
                </c:pt>
                <c:pt idx="177">
                  <c:v>44020.416666666701</c:v>
                </c:pt>
                <c:pt idx="178">
                  <c:v>44020.458333333299</c:v>
                </c:pt>
                <c:pt idx="179">
                  <c:v>44020.5</c:v>
                </c:pt>
                <c:pt idx="180">
                  <c:v>44020.541666666701</c:v>
                </c:pt>
                <c:pt idx="181">
                  <c:v>44020.583333333299</c:v>
                </c:pt>
                <c:pt idx="182">
                  <c:v>44020.625</c:v>
                </c:pt>
                <c:pt idx="183">
                  <c:v>44020.666666666701</c:v>
                </c:pt>
                <c:pt idx="184">
                  <c:v>44020.708333333299</c:v>
                </c:pt>
                <c:pt idx="185">
                  <c:v>44020.75</c:v>
                </c:pt>
                <c:pt idx="186">
                  <c:v>44020.791666666701</c:v>
                </c:pt>
                <c:pt idx="187">
                  <c:v>44020.833333333299</c:v>
                </c:pt>
                <c:pt idx="188">
                  <c:v>44020.875</c:v>
                </c:pt>
                <c:pt idx="189">
                  <c:v>44020.916666666701</c:v>
                </c:pt>
                <c:pt idx="190">
                  <c:v>44020.958333333299</c:v>
                </c:pt>
                <c:pt idx="191">
                  <c:v>44021</c:v>
                </c:pt>
                <c:pt idx="192">
                  <c:v>44021.041666666701</c:v>
                </c:pt>
                <c:pt idx="193">
                  <c:v>44021.083333333299</c:v>
                </c:pt>
                <c:pt idx="194">
                  <c:v>44021.125</c:v>
                </c:pt>
                <c:pt idx="195">
                  <c:v>44021.166666666701</c:v>
                </c:pt>
                <c:pt idx="196">
                  <c:v>44021.208333333299</c:v>
                </c:pt>
                <c:pt idx="197">
                  <c:v>44021.25</c:v>
                </c:pt>
                <c:pt idx="198">
                  <c:v>44021.291666666701</c:v>
                </c:pt>
                <c:pt idx="199">
                  <c:v>44021.333333333299</c:v>
                </c:pt>
                <c:pt idx="200">
                  <c:v>44021.375</c:v>
                </c:pt>
                <c:pt idx="201">
                  <c:v>44021.416666666701</c:v>
                </c:pt>
                <c:pt idx="202">
                  <c:v>44021.458333333299</c:v>
                </c:pt>
                <c:pt idx="203">
                  <c:v>44021.5</c:v>
                </c:pt>
                <c:pt idx="204">
                  <c:v>44021.541666666701</c:v>
                </c:pt>
                <c:pt idx="205">
                  <c:v>44021.583333333299</c:v>
                </c:pt>
                <c:pt idx="206">
                  <c:v>44021.625</c:v>
                </c:pt>
                <c:pt idx="207">
                  <c:v>44021.666666666701</c:v>
                </c:pt>
                <c:pt idx="208">
                  <c:v>44021.708333333299</c:v>
                </c:pt>
                <c:pt idx="209">
                  <c:v>44021.75</c:v>
                </c:pt>
                <c:pt idx="210">
                  <c:v>44021.791666666701</c:v>
                </c:pt>
                <c:pt idx="211">
                  <c:v>44021.833333333299</c:v>
                </c:pt>
                <c:pt idx="212">
                  <c:v>44021.875</c:v>
                </c:pt>
                <c:pt idx="213">
                  <c:v>44021.916666666701</c:v>
                </c:pt>
                <c:pt idx="214">
                  <c:v>44021.958333333299</c:v>
                </c:pt>
                <c:pt idx="215">
                  <c:v>44022</c:v>
                </c:pt>
                <c:pt idx="216">
                  <c:v>44022.041666666701</c:v>
                </c:pt>
                <c:pt idx="217">
                  <c:v>44022.083333333299</c:v>
                </c:pt>
                <c:pt idx="218">
                  <c:v>44022.125</c:v>
                </c:pt>
                <c:pt idx="219">
                  <c:v>44022.166666666701</c:v>
                </c:pt>
                <c:pt idx="220">
                  <c:v>44022.208333333299</c:v>
                </c:pt>
                <c:pt idx="221">
                  <c:v>44022.25</c:v>
                </c:pt>
                <c:pt idx="222">
                  <c:v>44022.291666666701</c:v>
                </c:pt>
                <c:pt idx="223">
                  <c:v>44022.333333333299</c:v>
                </c:pt>
                <c:pt idx="224">
                  <c:v>44022.375</c:v>
                </c:pt>
                <c:pt idx="225">
                  <c:v>44022.416666666701</c:v>
                </c:pt>
                <c:pt idx="226">
                  <c:v>44022.458333333299</c:v>
                </c:pt>
                <c:pt idx="227">
                  <c:v>44022.5</c:v>
                </c:pt>
                <c:pt idx="228">
                  <c:v>44022.541666666701</c:v>
                </c:pt>
                <c:pt idx="229">
                  <c:v>44022.583333333299</c:v>
                </c:pt>
                <c:pt idx="230">
                  <c:v>44022.625</c:v>
                </c:pt>
                <c:pt idx="231">
                  <c:v>44022.666666666701</c:v>
                </c:pt>
                <c:pt idx="232">
                  <c:v>44022.708333333299</c:v>
                </c:pt>
                <c:pt idx="233">
                  <c:v>44022.75</c:v>
                </c:pt>
                <c:pt idx="234">
                  <c:v>44022.791666666701</c:v>
                </c:pt>
                <c:pt idx="235">
                  <c:v>44022.833333333299</c:v>
                </c:pt>
                <c:pt idx="236">
                  <c:v>44022.875</c:v>
                </c:pt>
                <c:pt idx="237">
                  <c:v>44022.916666666701</c:v>
                </c:pt>
                <c:pt idx="238">
                  <c:v>44022.958333333299</c:v>
                </c:pt>
                <c:pt idx="239">
                  <c:v>44023</c:v>
                </c:pt>
                <c:pt idx="240">
                  <c:v>44023.041666666701</c:v>
                </c:pt>
                <c:pt idx="241">
                  <c:v>44023.083333333299</c:v>
                </c:pt>
                <c:pt idx="242">
                  <c:v>44023.125</c:v>
                </c:pt>
                <c:pt idx="243">
                  <c:v>44023.166666666701</c:v>
                </c:pt>
                <c:pt idx="244">
                  <c:v>44023.208333333299</c:v>
                </c:pt>
                <c:pt idx="245">
                  <c:v>44023.25</c:v>
                </c:pt>
                <c:pt idx="246">
                  <c:v>44023.291666666701</c:v>
                </c:pt>
                <c:pt idx="247">
                  <c:v>44023.333333333299</c:v>
                </c:pt>
                <c:pt idx="248">
                  <c:v>44023.375</c:v>
                </c:pt>
                <c:pt idx="249">
                  <c:v>44023.416666666701</c:v>
                </c:pt>
                <c:pt idx="250">
                  <c:v>44023.458333333299</c:v>
                </c:pt>
                <c:pt idx="251">
                  <c:v>44023.5</c:v>
                </c:pt>
                <c:pt idx="252">
                  <c:v>44023.541666666701</c:v>
                </c:pt>
                <c:pt idx="253">
                  <c:v>44023.583333333299</c:v>
                </c:pt>
                <c:pt idx="254">
                  <c:v>44023.625</c:v>
                </c:pt>
                <c:pt idx="255">
                  <c:v>44023.666666666701</c:v>
                </c:pt>
                <c:pt idx="256">
                  <c:v>44023.708333333299</c:v>
                </c:pt>
                <c:pt idx="257">
                  <c:v>44023.75</c:v>
                </c:pt>
                <c:pt idx="258">
                  <c:v>44023.791666666701</c:v>
                </c:pt>
                <c:pt idx="259">
                  <c:v>44023.833333333299</c:v>
                </c:pt>
                <c:pt idx="260">
                  <c:v>44023.875</c:v>
                </c:pt>
                <c:pt idx="261">
                  <c:v>44023.916666666701</c:v>
                </c:pt>
                <c:pt idx="262">
                  <c:v>44023.958333333299</c:v>
                </c:pt>
                <c:pt idx="263">
                  <c:v>44024</c:v>
                </c:pt>
                <c:pt idx="264">
                  <c:v>44024.041666666701</c:v>
                </c:pt>
                <c:pt idx="265">
                  <c:v>44024.083333333299</c:v>
                </c:pt>
                <c:pt idx="266">
                  <c:v>44024.125</c:v>
                </c:pt>
                <c:pt idx="267">
                  <c:v>44024.166666666701</c:v>
                </c:pt>
                <c:pt idx="268">
                  <c:v>44024.208333333299</c:v>
                </c:pt>
                <c:pt idx="269">
                  <c:v>44024.25</c:v>
                </c:pt>
                <c:pt idx="270">
                  <c:v>44024.291666666701</c:v>
                </c:pt>
                <c:pt idx="271">
                  <c:v>44024.333333333299</c:v>
                </c:pt>
                <c:pt idx="272">
                  <c:v>44024.375</c:v>
                </c:pt>
                <c:pt idx="273">
                  <c:v>44024.416666666701</c:v>
                </c:pt>
                <c:pt idx="274">
                  <c:v>44024.458333333299</c:v>
                </c:pt>
                <c:pt idx="275">
                  <c:v>44024.5</c:v>
                </c:pt>
                <c:pt idx="276">
                  <c:v>44024.541666666701</c:v>
                </c:pt>
                <c:pt idx="277">
                  <c:v>44024.583333333299</c:v>
                </c:pt>
                <c:pt idx="278">
                  <c:v>44024.625</c:v>
                </c:pt>
                <c:pt idx="279">
                  <c:v>44024.666666666701</c:v>
                </c:pt>
                <c:pt idx="280">
                  <c:v>44024.708333333299</c:v>
                </c:pt>
                <c:pt idx="281">
                  <c:v>44024.75</c:v>
                </c:pt>
                <c:pt idx="282">
                  <c:v>44024.791666666701</c:v>
                </c:pt>
                <c:pt idx="283">
                  <c:v>44024.833333333299</c:v>
                </c:pt>
                <c:pt idx="284">
                  <c:v>44024.875</c:v>
                </c:pt>
                <c:pt idx="285">
                  <c:v>44024.916666666701</c:v>
                </c:pt>
                <c:pt idx="286">
                  <c:v>44024.958333333299</c:v>
                </c:pt>
                <c:pt idx="287">
                  <c:v>44025</c:v>
                </c:pt>
                <c:pt idx="288">
                  <c:v>44025.041666666701</c:v>
                </c:pt>
                <c:pt idx="289">
                  <c:v>44025.083333333299</c:v>
                </c:pt>
                <c:pt idx="290">
                  <c:v>44025.125</c:v>
                </c:pt>
                <c:pt idx="291">
                  <c:v>44025.166666666701</c:v>
                </c:pt>
                <c:pt idx="292">
                  <c:v>44025.208333333299</c:v>
                </c:pt>
                <c:pt idx="293">
                  <c:v>44025.25</c:v>
                </c:pt>
                <c:pt idx="294">
                  <c:v>44025.291666666701</c:v>
                </c:pt>
                <c:pt idx="295">
                  <c:v>44025.333333333299</c:v>
                </c:pt>
                <c:pt idx="296">
                  <c:v>44025.375</c:v>
                </c:pt>
                <c:pt idx="297">
                  <c:v>44025.416666666701</c:v>
                </c:pt>
                <c:pt idx="298">
                  <c:v>44025.458333333299</c:v>
                </c:pt>
                <c:pt idx="299">
                  <c:v>44025.5</c:v>
                </c:pt>
                <c:pt idx="300">
                  <c:v>44025.541666666701</c:v>
                </c:pt>
                <c:pt idx="301">
                  <c:v>44025.583333333299</c:v>
                </c:pt>
                <c:pt idx="302">
                  <c:v>44025.625</c:v>
                </c:pt>
                <c:pt idx="303">
                  <c:v>44025.666666666701</c:v>
                </c:pt>
                <c:pt idx="304">
                  <c:v>44025.708333333299</c:v>
                </c:pt>
                <c:pt idx="305">
                  <c:v>44025.75</c:v>
                </c:pt>
                <c:pt idx="306">
                  <c:v>44025.791666666701</c:v>
                </c:pt>
                <c:pt idx="307">
                  <c:v>44025.833333333299</c:v>
                </c:pt>
                <c:pt idx="308">
                  <c:v>44025.875</c:v>
                </c:pt>
                <c:pt idx="309">
                  <c:v>44025.916666666701</c:v>
                </c:pt>
                <c:pt idx="310">
                  <c:v>44025.958333333299</c:v>
                </c:pt>
                <c:pt idx="311">
                  <c:v>44026</c:v>
                </c:pt>
                <c:pt idx="312">
                  <c:v>44026.041666666701</c:v>
                </c:pt>
                <c:pt idx="313">
                  <c:v>44026.083333333299</c:v>
                </c:pt>
                <c:pt idx="314">
                  <c:v>44026.125</c:v>
                </c:pt>
                <c:pt idx="315">
                  <c:v>44026.166666666701</c:v>
                </c:pt>
                <c:pt idx="316">
                  <c:v>44026.208333333299</c:v>
                </c:pt>
                <c:pt idx="317">
                  <c:v>44026.25</c:v>
                </c:pt>
                <c:pt idx="318">
                  <c:v>44026.291666666701</c:v>
                </c:pt>
                <c:pt idx="319">
                  <c:v>44026.333333333299</c:v>
                </c:pt>
                <c:pt idx="320">
                  <c:v>44026.375</c:v>
                </c:pt>
                <c:pt idx="321">
                  <c:v>44026.416666666701</c:v>
                </c:pt>
                <c:pt idx="322">
                  <c:v>44026.458333333299</c:v>
                </c:pt>
                <c:pt idx="323">
                  <c:v>44026.5</c:v>
                </c:pt>
                <c:pt idx="324">
                  <c:v>44026.541666666701</c:v>
                </c:pt>
                <c:pt idx="325">
                  <c:v>44026.583333333299</c:v>
                </c:pt>
                <c:pt idx="326">
                  <c:v>44026.625</c:v>
                </c:pt>
                <c:pt idx="327">
                  <c:v>44026.666666666701</c:v>
                </c:pt>
                <c:pt idx="328">
                  <c:v>44026.708333333299</c:v>
                </c:pt>
                <c:pt idx="329">
                  <c:v>44026.75</c:v>
                </c:pt>
                <c:pt idx="330">
                  <c:v>44026.791666666701</c:v>
                </c:pt>
                <c:pt idx="331">
                  <c:v>44026.833333333299</c:v>
                </c:pt>
                <c:pt idx="332">
                  <c:v>44026.875</c:v>
                </c:pt>
                <c:pt idx="333">
                  <c:v>44026.916666666701</c:v>
                </c:pt>
                <c:pt idx="334">
                  <c:v>44026.958333333299</c:v>
                </c:pt>
                <c:pt idx="335">
                  <c:v>44027</c:v>
                </c:pt>
                <c:pt idx="336">
                  <c:v>44027.041666666701</c:v>
                </c:pt>
                <c:pt idx="337">
                  <c:v>44027.083333333299</c:v>
                </c:pt>
                <c:pt idx="338">
                  <c:v>44027.125</c:v>
                </c:pt>
                <c:pt idx="339">
                  <c:v>44027.166666666701</c:v>
                </c:pt>
                <c:pt idx="340">
                  <c:v>44027.208333333299</c:v>
                </c:pt>
                <c:pt idx="341">
                  <c:v>44027.25</c:v>
                </c:pt>
                <c:pt idx="342">
                  <c:v>44027.291666666701</c:v>
                </c:pt>
                <c:pt idx="343">
                  <c:v>44027.333333333299</c:v>
                </c:pt>
                <c:pt idx="344">
                  <c:v>44027.375</c:v>
                </c:pt>
                <c:pt idx="345">
                  <c:v>44027.416666666701</c:v>
                </c:pt>
                <c:pt idx="346">
                  <c:v>44027.458333333299</c:v>
                </c:pt>
                <c:pt idx="347">
                  <c:v>44027.5</c:v>
                </c:pt>
                <c:pt idx="348">
                  <c:v>44027.541666666701</c:v>
                </c:pt>
                <c:pt idx="349">
                  <c:v>44027.583333333299</c:v>
                </c:pt>
                <c:pt idx="350">
                  <c:v>44027.625</c:v>
                </c:pt>
                <c:pt idx="351">
                  <c:v>44027.666666666701</c:v>
                </c:pt>
                <c:pt idx="352">
                  <c:v>44027.708333333299</c:v>
                </c:pt>
                <c:pt idx="353">
                  <c:v>44027.75</c:v>
                </c:pt>
                <c:pt idx="354">
                  <c:v>44027.791666666701</c:v>
                </c:pt>
                <c:pt idx="355">
                  <c:v>44027.833333333299</c:v>
                </c:pt>
                <c:pt idx="356">
                  <c:v>44027.875</c:v>
                </c:pt>
                <c:pt idx="357">
                  <c:v>44027.916666666701</c:v>
                </c:pt>
                <c:pt idx="358">
                  <c:v>44027.958333333299</c:v>
                </c:pt>
                <c:pt idx="359">
                  <c:v>44028</c:v>
                </c:pt>
                <c:pt idx="360">
                  <c:v>44028.041666666701</c:v>
                </c:pt>
                <c:pt idx="361">
                  <c:v>44028.083333333299</c:v>
                </c:pt>
                <c:pt idx="362">
                  <c:v>44028.125</c:v>
                </c:pt>
                <c:pt idx="363">
                  <c:v>44028.166666666701</c:v>
                </c:pt>
                <c:pt idx="364">
                  <c:v>44028.208333333299</c:v>
                </c:pt>
                <c:pt idx="365">
                  <c:v>44028.25</c:v>
                </c:pt>
                <c:pt idx="366">
                  <c:v>44028.291666666701</c:v>
                </c:pt>
                <c:pt idx="367">
                  <c:v>44028.333333333299</c:v>
                </c:pt>
                <c:pt idx="368">
                  <c:v>44028.375</c:v>
                </c:pt>
                <c:pt idx="369">
                  <c:v>44028.416666666701</c:v>
                </c:pt>
                <c:pt idx="370">
                  <c:v>44028.458333333299</c:v>
                </c:pt>
                <c:pt idx="371">
                  <c:v>44028.5</c:v>
                </c:pt>
                <c:pt idx="372">
                  <c:v>44028.541666666701</c:v>
                </c:pt>
                <c:pt idx="373">
                  <c:v>44028.583333333299</c:v>
                </c:pt>
                <c:pt idx="374">
                  <c:v>44028.625</c:v>
                </c:pt>
                <c:pt idx="375">
                  <c:v>44028.666666666701</c:v>
                </c:pt>
                <c:pt idx="376">
                  <c:v>44028.708333333299</c:v>
                </c:pt>
                <c:pt idx="377">
                  <c:v>44028.75</c:v>
                </c:pt>
                <c:pt idx="378">
                  <c:v>44028.791666666701</c:v>
                </c:pt>
                <c:pt idx="379">
                  <c:v>44028.833333333299</c:v>
                </c:pt>
                <c:pt idx="380">
                  <c:v>44028.875</c:v>
                </c:pt>
                <c:pt idx="381">
                  <c:v>44028.916666666701</c:v>
                </c:pt>
                <c:pt idx="382">
                  <c:v>44028.958333333299</c:v>
                </c:pt>
                <c:pt idx="383">
                  <c:v>44029</c:v>
                </c:pt>
                <c:pt idx="384">
                  <c:v>44029.041666666701</c:v>
                </c:pt>
                <c:pt idx="385">
                  <c:v>44029.083333333299</c:v>
                </c:pt>
                <c:pt idx="386">
                  <c:v>44029.125</c:v>
                </c:pt>
                <c:pt idx="387">
                  <c:v>44029.166666666701</c:v>
                </c:pt>
                <c:pt idx="388">
                  <c:v>44029.208333333299</c:v>
                </c:pt>
                <c:pt idx="389">
                  <c:v>44029.25</c:v>
                </c:pt>
                <c:pt idx="390">
                  <c:v>44029.291666666701</c:v>
                </c:pt>
                <c:pt idx="391">
                  <c:v>44029.333333333299</c:v>
                </c:pt>
                <c:pt idx="392">
                  <c:v>44029.375</c:v>
                </c:pt>
                <c:pt idx="393">
                  <c:v>44029.416666666701</c:v>
                </c:pt>
                <c:pt idx="394">
                  <c:v>44029.458333333299</c:v>
                </c:pt>
                <c:pt idx="395">
                  <c:v>44029.5</c:v>
                </c:pt>
                <c:pt idx="396">
                  <c:v>44029.541666666701</c:v>
                </c:pt>
                <c:pt idx="397">
                  <c:v>44029.583333333299</c:v>
                </c:pt>
                <c:pt idx="398">
                  <c:v>44029.625</c:v>
                </c:pt>
                <c:pt idx="399">
                  <c:v>44029.666666666701</c:v>
                </c:pt>
                <c:pt idx="400">
                  <c:v>44029.708333333299</c:v>
                </c:pt>
                <c:pt idx="401">
                  <c:v>44029.75</c:v>
                </c:pt>
                <c:pt idx="402">
                  <c:v>44029.791666666701</c:v>
                </c:pt>
                <c:pt idx="403">
                  <c:v>44029.833333333299</c:v>
                </c:pt>
                <c:pt idx="404">
                  <c:v>44029.875</c:v>
                </c:pt>
                <c:pt idx="405">
                  <c:v>44029.916666666701</c:v>
                </c:pt>
                <c:pt idx="406">
                  <c:v>44029.958333333299</c:v>
                </c:pt>
                <c:pt idx="407">
                  <c:v>44030</c:v>
                </c:pt>
                <c:pt idx="408">
                  <c:v>44030.041666666701</c:v>
                </c:pt>
                <c:pt idx="409">
                  <c:v>44030.083333333299</c:v>
                </c:pt>
                <c:pt idx="410">
                  <c:v>44030.125</c:v>
                </c:pt>
                <c:pt idx="411">
                  <c:v>44030.166666666701</c:v>
                </c:pt>
                <c:pt idx="412">
                  <c:v>44030.208333333299</c:v>
                </c:pt>
                <c:pt idx="413">
                  <c:v>44030.25</c:v>
                </c:pt>
                <c:pt idx="414">
                  <c:v>44030.291666666701</c:v>
                </c:pt>
                <c:pt idx="415">
                  <c:v>44030.333333333299</c:v>
                </c:pt>
                <c:pt idx="416">
                  <c:v>44030.375</c:v>
                </c:pt>
                <c:pt idx="417">
                  <c:v>44030.416666666701</c:v>
                </c:pt>
                <c:pt idx="418">
                  <c:v>44030.458333333299</c:v>
                </c:pt>
                <c:pt idx="419">
                  <c:v>44030.5</c:v>
                </c:pt>
                <c:pt idx="420">
                  <c:v>44030.541666666701</c:v>
                </c:pt>
                <c:pt idx="421">
                  <c:v>44030.583333333299</c:v>
                </c:pt>
                <c:pt idx="422">
                  <c:v>44030.625</c:v>
                </c:pt>
                <c:pt idx="423">
                  <c:v>44030.666666666701</c:v>
                </c:pt>
                <c:pt idx="424">
                  <c:v>44030.708333333299</c:v>
                </c:pt>
                <c:pt idx="425">
                  <c:v>44030.75</c:v>
                </c:pt>
                <c:pt idx="426">
                  <c:v>44030.791666666701</c:v>
                </c:pt>
                <c:pt idx="427">
                  <c:v>44030.833333333299</c:v>
                </c:pt>
                <c:pt idx="428">
                  <c:v>44030.875</c:v>
                </c:pt>
                <c:pt idx="429">
                  <c:v>44030.916666666701</c:v>
                </c:pt>
                <c:pt idx="430">
                  <c:v>44030.958333333299</c:v>
                </c:pt>
                <c:pt idx="431">
                  <c:v>44031</c:v>
                </c:pt>
                <c:pt idx="432">
                  <c:v>44031.041666666701</c:v>
                </c:pt>
                <c:pt idx="433">
                  <c:v>44031.083333333299</c:v>
                </c:pt>
                <c:pt idx="434">
                  <c:v>44031.125</c:v>
                </c:pt>
                <c:pt idx="435">
                  <c:v>44031.166666666701</c:v>
                </c:pt>
                <c:pt idx="436">
                  <c:v>44031.208333333299</c:v>
                </c:pt>
                <c:pt idx="437">
                  <c:v>44031.25</c:v>
                </c:pt>
                <c:pt idx="438">
                  <c:v>44031.291666666701</c:v>
                </c:pt>
                <c:pt idx="439">
                  <c:v>44031.333333333299</c:v>
                </c:pt>
                <c:pt idx="440">
                  <c:v>44031.375</c:v>
                </c:pt>
                <c:pt idx="441">
                  <c:v>44031.416666666701</c:v>
                </c:pt>
                <c:pt idx="442">
                  <c:v>44031.458333333299</c:v>
                </c:pt>
                <c:pt idx="443">
                  <c:v>44031.5</c:v>
                </c:pt>
                <c:pt idx="444">
                  <c:v>44031.541666666701</c:v>
                </c:pt>
                <c:pt idx="445">
                  <c:v>44031.583333333299</c:v>
                </c:pt>
                <c:pt idx="446">
                  <c:v>44031.625</c:v>
                </c:pt>
                <c:pt idx="447">
                  <c:v>44031.666666666701</c:v>
                </c:pt>
                <c:pt idx="448">
                  <c:v>44031.708333333299</c:v>
                </c:pt>
                <c:pt idx="449">
                  <c:v>44031.75</c:v>
                </c:pt>
                <c:pt idx="450">
                  <c:v>44031.791666666701</c:v>
                </c:pt>
                <c:pt idx="451">
                  <c:v>44031.833333333299</c:v>
                </c:pt>
                <c:pt idx="452">
                  <c:v>44031.875</c:v>
                </c:pt>
                <c:pt idx="453">
                  <c:v>44031.916666666701</c:v>
                </c:pt>
                <c:pt idx="454">
                  <c:v>44031.958333333299</c:v>
                </c:pt>
                <c:pt idx="455">
                  <c:v>44032</c:v>
                </c:pt>
                <c:pt idx="456">
                  <c:v>44032.041666666701</c:v>
                </c:pt>
                <c:pt idx="457">
                  <c:v>44032.083333333299</c:v>
                </c:pt>
                <c:pt idx="458">
                  <c:v>44032.125</c:v>
                </c:pt>
                <c:pt idx="459">
                  <c:v>44032.166666666701</c:v>
                </c:pt>
                <c:pt idx="460">
                  <c:v>44032.208333333299</c:v>
                </c:pt>
                <c:pt idx="461">
                  <c:v>44032.25</c:v>
                </c:pt>
                <c:pt idx="462">
                  <c:v>44032.291666666701</c:v>
                </c:pt>
                <c:pt idx="463">
                  <c:v>44032.333333333299</c:v>
                </c:pt>
                <c:pt idx="464">
                  <c:v>44032.375</c:v>
                </c:pt>
                <c:pt idx="465">
                  <c:v>44032.416666666701</c:v>
                </c:pt>
                <c:pt idx="466">
                  <c:v>44032.458333333299</c:v>
                </c:pt>
                <c:pt idx="467">
                  <c:v>44032.5</c:v>
                </c:pt>
                <c:pt idx="468">
                  <c:v>44032.541666666701</c:v>
                </c:pt>
                <c:pt idx="469">
                  <c:v>44032.583333333299</c:v>
                </c:pt>
                <c:pt idx="470">
                  <c:v>44032.625</c:v>
                </c:pt>
                <c:pt idx="471">
                  <c:v>44032.666666666701</c:v>
                </c:pt>
                <c:pt idx="472">
                  <c:v>44032.708333333299</c:v>
                </c:pt>
                <c:pt idx="473">
                  <c:v>44032.75</c:v>
                </c:pt>
                <c:pt idx="474">
                  <c:v>44032.791666666701</c:v>
                </c:pt>
                <c:pt idx="475">
                  <c:v>44032.833333333299</c:v>
                </c:pt>
                <c:pt idx="476">
                  <c:v>44032.875</c:v>
                </c:pt>
                <c:pt idx="477">
                  <c:v>44032.916666666701</c:v>
                </c:pt>
                <c:pt idx="478">
                  <c:v>44032.958333333299</c:v>
                </c:pt>
                <c:pt idx="479">
                  <c:v>44033</c:v>
                </c:pt>
                <c:pt idx="480">
                  <c:v>44033.041666666701</c:v>
                </c:pt>
                <c:pt idx="481">
                  <c:v>44033.083333333299</c:v>
                </c:pt>
                <c:pt idx="482">
                  <c:v>44033.125</c:v>
                </c:pt>
                <c:pt idx="483">
                  <c:v>44033.166666666701</c:v>
                </c:pt>
                <c:pt idx="484">
                  <c:v>44033.208333333299</c:v>
                </c:pt>
                <c:pt idx="485">
                  <c:v>44033.25</c:v>
                </c:pt>
                <c:pt idx="486">
                  <c:v>44033.291666666701</c:v>
                </c:pt>
                <c:pt idx="487">
                  <c:v>44033.333333333299</c:v>
                </c:pt>
                <c:pt idx="488">
                  <c:v>44033.375</c:v>
                </c:pt>
                <c:pt idx="489">
                  <c:v>44033.416666666701</c:v>
                </c:pt>
                <c:pt idx="490">
                  <c:v>44033.458333333299</c:v>
                </c:pt>
                <c:pt idx="491">
                  <c:v>44033.5</c:v>
                </c:pt>
                <c:pt idx="492">
                  <c:v>44033.541666666701</c:v>
                </c:pt>
                <c:pt idx="493">
                  <c:v>44033.583333333299</c:v>
                </c:pt>
                <c:pt idx="494">
                  <c:v>44033.625</c:v>
                </c:pt>
                <c:pt idx="495">
                  <c:v>44033.666666666701</c:v>
                </c:pt>
                <c:pt idx="496">
                  <c:v>44033.708333333299</c:v>
                </c:pt>
                <c:pt idx="497">
                  <c:v>44033.75</c:v>
                </c:pt>
                <c:pt idx="498">
                  <c:v>44033.791666666701</c:v>
                </c:pt>
                <c:pt idx="499">
                  <c:v>44033.833333333299</c:v>
                </c:pt>
                <c:pt idx="500">
                  <c:v>44033.875</c:v>
                </c:pt>
                <c:pt idx="501">
                  <c:v>44033.916666666701</c:v>
                </c:pt>
                <c:pt idx="502">
                  <c:v>44033.958333333299</c:v>
                </c:pt>
                <c:pt idx="503">
                  <c:v>44034</c:v>
                </c:pt>
                <c:pt idx="504">
                  <c:v>44034.041666666701</c:v>
                </c:pt>
                <c:pt idx="505">
                  <c:v>44034.083333333299</c:v>
                </c:pt>
                <c:pt idx="506">
                  <c:v>44034.125</c:v>
                </c:pt>
                <c:pt idx="507">
                  <c:v>44034.166666666701</c:v>
                </c:pt>
                <c:pt idx="508">
                  <c:v>44034.208333333299</c:v>
                </c:pt>
                <c:pt idx="509">
                  <c:v>44034.25</c:v>
                </c:pt>
                <c:pt idx="510">
                  <c:v>44034.291666666701</c:v>
                </c:pt>
                <c:pt idx="511">
                  <c:v>44034.333333333299</c:v>
                </c:pt>
                <c:pt idx="512">
                  <c:v>44034.375</c:v>
                </c:pt>
                <c:pt idx="513">
                  <c:v>44034.416666666701</c:v>
                </c:pt>
                <c:pt idx="514">
                  <c:v>44034.458333333299</c:v>
                </c:pt>
                <c:pt idx="515">
                  <c:v>44034.5</c:v>
                </c:pt>
                <c:pt idx="516">
                  <c:v>44034.541666666701</c:v>
                </c:pt>
                <c:pt idx="517">
                  <c:v>44034.583333333299</c:v>
                </c:pt>
                <c:pt idx="518">
                  <c:v>44034.625</c:v>
                </c:pt>
                <c:pt idx="519">
                  <c:v>44034.666666666701</c:v>
                </c:pt>
                <c:pt idx="520">
                  <c:v>44034.708333333299</c:v>
                </c:pt>
                <c:pt idx="521">
                  <c:v>44034.75</c:v>
                </c:pt>
                <c:pt idx="522">
                  <c:v>44034.791666666701</c:v>
                </c:pt>
                <c:pt idx="523">
                  <c:v>44034.833333333299</c:v>
                </c:pt>
                <c:pt idx="524">
                  <c:v>44034.875</c:v>
                </c:pt>
                <c:pt idx="525">
                  <c:v>44034.916666666701</c:v>
                </c:pt>
                <c:pt idx="526">
                  <c:v>44034.958333333299</c:v>
                </c:pt>
                <c:pt idx="527">
                  <c:v>44035</c:v>
                </c:pt>
                <c:pt idx="528">
                  <c:v>44035.041666666701</c:v>
                </c:pt>
                <c:pt idx="529">
                  <c:v>44035.083333333299</c:v>
                </c:pt>
                <c:pt idx="530">
                  <c:v>44035.125</c:v>
                </c:pt>
                <c:pt idx="531">
                  <c:v>44035.166666666701</c:v>
                </c:pt>
                <c:pt idx="532">
                  <c:v>44035.208333333299</c:v>
                </c:pt>
                <c:pt idx="533">
                  <c:v>44035.25</c:v>
                </c:pt>
                <c:pt idx="534">
                  <c:v>44035.291666666701</c:v>
                </c:pt>
                <c:pt idx="535">
                  <c:v>44035.333333333299</c:v>
                </c:pt>
                <c:pt idx="536">
                  <c:v>44035.375</c:v>
                </c:pt>
                <c:pt idx="537">
                  <c:v>44035.416666666701</c:v>
                </c:pt>
                <c:pt idx="538">
                  <c:v>44035.458333333299</c:v>
                </c:pt>
                <c:pt idx="539">
                  <c:v>44035.5</c:v>
                </c:pt>
                <c:pt idx="540">
                  <c:v>44035.541666666701</c:v>
                </c:pt>
                <c:pt idx="541">
                  <c:v>44035.583333333299</c:v>
                </c:pt>
                <c:pt idx="542">
                  <c:v>44035.625</c:v>
                </c:pt>
                <c:pt idx="543">
                  <c:v>44035.666666666701</c:v>
                </c:pt>
                <c:pt idx="544">
                  <c:v>44035.708333333299</c:v>
                </c:pt>
                <c:pt idx="545">
                  <c:v>44035.75</c:v>
                </c:pt>
                <c:pt idx="546">
                  <c:v>44035.791666666701</c:v>
                </c:pt>
                <c:pt idx="547">
                  <c:v>44035.833333333299</c:v>
                </c:pt>
                <c:pt idx="548">
                  <c:v>44035.875</c:v>
                </c:pt>
                <c:pt idx="549">
                  <c:v>44035.916666666701</c:v>
                </c:pt>
                <c:pt idx="550">
                  <c:v>44035.958333333299</c:v>
                </c:pt>
                <c:pt idx="551">
                  <c:v>44036</c:v>
                </c:pt>
                <c:pt idx="552">
                  <c:v>44036.041666666701</c:v>
                </c:pt>
                <c:pt idx="553">
                  <c:v>44036.083333333299</c:v>
                </c:pt>
                <c:pt idx="554">
                  <c:v>44036.125</c:v>
                </c:pt>
                <c:pt idx="555">
                  <c:v>44036.166666666701</c:v>
                </c:pt>
                <c:pt idx="556">
                  <c:v>44036.208333333299</c:v>
                </c:pt>
                <c:pt idx="557">
                  <c:v>44036.25</c:v>
                </c:pt>
                <c:pt idx="558">
                  <c:v>44036.291666666701</c:v>
                </c:pt>
                <c:pt idx="559">
                  <c:v>44036.333333333299</c:v>
                </c:pt>
                <c:pt idx="560">
                  <c:v>44036.375</c:v>
                </c:pt>
                <c:pt idx="561">
                  <c:v>44036.416666666701</c:v>
                </c:pt>
                <c:pt idx="562">
                  <c:v>44036.458333333299</c:v>
                </c:pt>
                <c:pt idx="563">
                  <c:v>44036.5</c:v>
                </c:pt>
                <c:pt idx="564">
                  <c:v>44036.541666666701</c:v>
                </c:pt>
                <c:pt idx="565">
                  <c:v>44036.583333333299</c:v>
                </c:pt>
                <c:pt idx="566">
                  <c:v>44036.625</c:v>
                </c:pt>
                <c:pt idx="567">
                  <c:v>44036.666666666701</c:v>
                </c:pt>
                <c:pt idx="568">
                  <c:v>44036.708333333299</c:v>
                </c:pt>
                <c:pt idx="569">
                  <c:v>44036.75</c:v>
                </c:pt>
                <c:pt idx="570">
                  <c:v>44036.791666666701</c:v>
                </c:pt>
                <c:pt idx="571">
                  <c:v>44036.833333333299</c:v>
                </c:pt>
                <c:pt idx="572">
                  <c:v>44036.875</c:v>
                </c:pt>
                <c:pt idx="573">
                  <c:v>44036.916666666701</c:v>
                </c:pt>
                <c:pt idx="574">
                  <c:v>44036.958333333299</c:v>
                </c:pt>
                <c:pt idx="575">
                  <c:v>44037</c:v>
                </c:pt>
                <c:pt idx="576">
                  <c:v>44037.041666666701</c:v>
                </c:pt>
                <c:pt idx="577">
                  <c:v>44037.083333333299</c:v>
                </c:pt>
                <c:pt idx="578">
                  <c:v>44037.125</c:v>
                </c:pt>
                <c:pt idx="579">
                  <c:v>44037.166666666701</c:v>
                </c:pt>
                <c:pt idx="580">
                  <c:v>44037.208333333299</c:v>
                </c:pt>
                <c:pt idx="581">
                  <c:v>44037.25</c:v>
                </c:pt>
                <c:pt idx="582">
                  <c:v>44037.291666666701</c:v>
                </c:pt>
                <c:pt idx="583">
                  <c:v>44037.333333333299</c:v>
                </c:pt>
                <c:pt idx="584">
                  <c:v>44037.375</c:v>
                </c:pt>
                <c:pt idx="585">
                  <c:v>44037.416666666701</c:v>
                </c:pt>
                <c:pt idx="586">
                  <c:v>44037.458333333299</c:v>
                </c:pt>
                <c:pt idx="587">
                  <c:v>44037.5</c:v>
                </c:pt>
                <c:pt idx="588">
                  <c:v>44037.541666666701</c:v>
                </c:pt>
                <c:pt idx="589">
                  <c:v>44037.583333333299</c:v>
                </c:pt>
                <c:pt idx="590">
                  <c:v>44037.625</c:v>
                </c:pt>
                <c:pt idx="591">
                  <c:v>44037.666666666701</c:v>
                </c:pt>
                <c:pt idx="592">
                  <c:v>44037.708333333299</c:v>
                </c:pt>
                <c:pt idx="593">
                  <c:v>44037.75</c:v>
                </c:pt>
                <c:pt idx="594">
                  <c:v>44037.791666666701</c:v>
                </c:pt>
                <c:pt idx="595">
                  <c:v>44037.833333333299</c:v>
                </c:pt>
                <c:pt idx="596">
                  <c:v>44037.875</c:v>
                </c:pt>
                <c:pt idx="597">
                  <c:v>44037.916666666701</c:v>
                </c:pt>
                <c:pt idx="598">
                  <c:v>44037.958333333299</c:v>
                </c:pt>
                <c:pt idx="599">
                  <c:v>44038</c:v>
                </c:pt>
                <c:pt idx="600">
                  <c:v>44038.041666666701</c:v>
                </c:pt>
                <c:pt idx="601">
                  <c:v>44038.083333333299</c:v>
                </c:pt>
                <c:pt idx="602">
                  <c:v>44038.125</c:v>
                </c:pt>
                <c:pt idx="603">
                  <c:v>44038.166666666701</c:v>
                </c:pt>
                <c:pt idx="604">
                  <c:v>44038.208333333299</c:v>
                </c:pt>
                <c:pt idx="605">
                  <c:v>44038.25</c:v>
                </c:pt>
                <c:pt idx="606">
                  <c:v>44038.291666666701</c:v>
                </c:pt>
                <c:pt idx="607">
                  <c:v>44038.333333333299</c:v>
                </c:pt>
                <c:pt idx="608">
                  <c:v>44038.375</c:v>
                </c:pt>
                <c:pt idx="609">
                  <c:v>44038.416666666701</c:v>
                </c:pt>
                <c:pt idx="610">
                  <c:v>44038.458333333299</c:v>
                </c:pt>
                <c:pt idx="611">
                  <c:v>44038.5</c:v>
                </c:pt>
                <c:pt idx="612">
                  <c:v>44038.541666666701</c:v>
                </c:pt>
                <c:pt idx="613">
                  <c:v>44038.583333333299</c:v>
                </c:pt>
                <c:pt idx="614">
                  <c:v>44038.625</c:v>
                </c:pt>
                <c:pt idx="615">
                  <c:v>44038.666666666701</c:v>
                </c:pt>
                <c:pt idx="616">
                  <c:v>44038.708333333299</c:v>
                </c:pt>
                <c:pt idx="617">
                  <c:v>44038.75</c:v>
                </c:pt>
                <c:pt idx="618">
                  <c:v>44038.791666666701</c:v>
                </c:pt>
                <c:pt idx="619">
                  <c:v>44038.833333333299</c:v>
                </c:pt>
                <c:pt idx="620">
                  <c:v>44038.875</c:v>
                </c:pt>
                <c:pt idx="621">
                  <c:v>44038.916666666701</c:v>
                </c:pt>
                <c:pt idx="622">
                  <c:v>44038.958333333299</c:v>
                </c:pt>
                <c:pt idx="623">
                  <c:v>44039</c:v>
                </c:pt>
                <c:pt idx="624">
                  <c:v>44039.041666666701</c:v>
                </c:pt>
                <c:pt idx="625">
                  <c:v>44039.083333333299</c:v>
                </c:pt>
                <c:pt idx="626">
                  <c:v>44039.125</c:v>
                </c:pt>
                <c:pt idx="627">
                  <c:v>44039.166666666701</c:v>
                </c:pt>
                <c:pt idx="628">
                  <c:v>44039.208333333299</c:v>
                </c:pt>
                <c:pt idx="629">
                  <c:v>44039.25</c:v>
                </c:pt>
                <c:pt idx="630">
                  <c:v>44039.291666666701</c:v>
                </c:pt>
                <c:pt idx="631">
                  <c:v>44039.333333333299</c:v>
                </c:pt>
                <c:pt idx="632">
                  <c:v>44039.375</c:v>
                </c:pt>
                <c:pt idx="633">
                  <c:v>44039.416666666701</c:v>
                </c:pt>
                <c:pt idx="634">
                  <c:v>44039.458333333299</c:v>
                </c:pt>
                <c:pt idx="635">
                  <c:v>44039.5</c:v>
                </c:pt>
                <c:pt idx="636">
                  <c:v>44039.541666666701</c:v>
                </c:pt>
                <c:pt idx="637">
                  <c:v>44039.583333333299</c:v>
                </c:pt>
                <c:pt idx="638">
                  <c:v>44039.625</c:v>
                </c:pt>
                <c:pt idx="639">
                  <c:v>44039.666666666701</c:v>
                </c:pt>
                <c:pt idx="640">
                  <c:v>44039.708333333299</c:v>
                </c:pt>
                <c:pt idx="641">
                  <c:v>44039.75</c:v>
                </c:pt>
                <c:pt idx="642">
                  <c:v>44039.791666666701</c:v>
                </c:pt>
                <c:pt idx="643">
                  <c:v>44039.833333333299</c:v>
                </c:pt>
                <c:pt idx="644">
                  <c:v>44039.875</c:v>
                </c:pt>
                <c:pt idx="645">
                  <c:v>44039.916666666701</c:v>
                </c:pt>
                <c:pt idx="646">
                  <c:v>44039.958333333299</c:v>
                </c:pt>
                <c:pt idx="647">
                  <c:v>44040</c:v>
                </c:pt>
                <c:pt idx="648">
                  <c:v>44040.041666666701</c:v>
                </c:pt>
                <c:pt idx="649">
                  <c:v>44040.083333333299</c:v>
                </c:pt>
                <c:pt idx="650">
                  <c:v>44040.125</c:v>
                </c:pt>
                <c:pt idx="651">
                  <c:v>44040.166666666701</c:v>
                </c:pt>
                <c:pt idx="652">
                  <c:v>44040.208333333299</c:v>
                </c:pt>
                <c:pt idx="653">
                  <c:v>44040.25</c:v>
                </c:pt>
                <c:pt idx="654">
                  <c:v>44040.291666666701</c:v>
                </c:pt>
                <c:pt idx="655">
                  <c:v>44040.333333333299</c:v>
                </c:pt>
                <c:pt idx="656">
                  <c:v>44040.375</c:v>
                </c:pt>
                <c:pt idx="657">
                  <c:v>44040.416666666701</c:v>
                </c:pt>
                <c:pt idx="658">
                  <c:v>44040.458333333299</c:v>
                </c:pt>
                <c:pt idx="659">
                  <c:v>44040.5</c:v>
                </c:pt>
                <c:pt idx="660">
                  <c:v>44040.541666666701</c:v>
                </c:pt>
                <c:pt idx="661">
                  <c:v>44040.583333333299</c:v>
                </c:pt>
                <c:pt idx="662">
                  <c:v>44040.625</c:v>
                </c:pt>
                <c:pt idx="663">
                  <c:v>44040.666666666701</c:v>
                </c:pt>
                <c:pt idx="664">
                  <c:v>44040.708333333299</c:v>
                </c:pt>
                <c:pt idx="665">
                  <c:v>44040.75</c:v>
                </c:pt>
                <c:pt idx="666">
                  <c:v>44040.791666666701</c:v>
                </c:pt>
                <c:pt idx="667">
                  <c:v>44040.833333333299</c:v>
                </c:pt>
                <c:pt idx="668">
                  <c:v>44040.875</c:v>
                </c:pt>
                <c:pt idx="669">
                  <c:v>44040.916666666701</c:v>
                </c:pt>
                <c:pt idx="670">
                  <c:v>44040.958333333299</c:v>
                </c:pt>
                <c:pt idx="671">
                  <c:v>44041</c:v>
                </c:pt>
                <c:pt idx="672">
                  <c:v>44041.041666666701</c:v>
                </c:pt>
                <c:pt idx="673">
                  <c:v>44041.083333333299</c:v>
                </c:pt>
                <c:pt idx="674">
                  <c:v>44041.125</c:v>
                </c:pt>
                <c:pt idx="675">
                  <c:v>44041.166666666701</c:v>
                </c:pt>
                <c:pt idx="676">
                  <c:v>44041.208333333299</c:v>
                </c:pt>
                <c:pt idx="677">
                  <c:v>44041.25</c:v>
                </c:pt>
                <c:pt idx="678">
                  <c:v>44041.291666666701</c:v>
                </c:pt>
                <c:pt idx="679">
                  <c:v>44041.333333333299</c:v>
                </c:pt>
                <c:pt idx="680">
                  <c:v>44041.375</c:v>
                </c:pt>
                <c:pt idx="681">
                  <c:v>44041.416666666701</c:v>
                </c:pt>
                <c:pt idx="682">
                  <c:v>44041.458333333299</c:v>
                </c:pt>
                <c:pt idx="683">
                  <c:v>44041.5</c:v>
                </c:pt>
                <c:pt idx="684">
                  <c:v>44041.541666666701</c:v>
                </c:pt>
                <c:pt idx="685">
                  <c:v>44041.583333333299</c:v>
                </c:pt>
                <c:pt idx="686">
                  <c:v>44041.625</c:v>
                </c:pt>
                <c:pt idx="687">
                  <c:v>44041.666666666701</c:v>
                </c:pt>
                <c:pt idx="688">
                  <c:v>44041.708333333299</c:v>
                </c:pt>
                <c:pt idx="689">
                  <c:v>44041.75</c:v>
                </c:pt>
                <c:pt idx="690">
                  <c:v>44041.791666666701</c:v>
                </c:pt>
                <c:pt idx="691">
                  <c:v>44041.833333333299</c:v>
                </c:pt>
                <c:pt idx="692">
                  <c:v>44041.875</c:v>
                </c:pt>
                <c:pt idx="693">
                  <c:v>44041.916666666701</c:v>
                </c:pt>
                <c:pt idx="694">
                  <c:v>44041.958333333299</c:v>
                </c:pt>
                <c:pt idx="695">
                  <c:v>44042</c:v>
                </c:pt>
                <c:pt idx="696">
                  <c:v>44042.041666666701</c:v>
                </c:pt>
                <c:pt idx="697">
                  <c:v>44042.083333333299</c:v>
                </c:pt>
                <c:pt idx="698">
                  <c:v>44042.125</c:v>
                </c:pt>
                <c:pt idx="699">
                  <c:v>44042.166666666701</c:v>
                </c:pt>
                <c:pt idx="700">
                  <c:v>44042.208333333299</c:v>
                </c:pt>
                <c:pt idx="701">
                  <c:v>44042.25</c:v>
                </c:pt>
                <c:pt idx="702">
                  <c:v>44042.291666666701</c:v>
                </c:pt>
                <c:pt idx="703">
                  <c:v>44042.333333333299</c:v>
                </c:pt>
                <c:pt idx="704">
                  <c:v>44042.375</c:v>
                </c:pt>
                <c:pt idx="705">
                  <c:v>44042.416666666701</c:v>
                </c:pt>
                <c:pt idx="706">
                  <c:v>44042.458333333299</c:v>
                </c:pt>
                <c:pt idx="707">
                  <c:v>44042.5</c:v>
                </c:pt>
                <c:pt idx="708">
                  <c:v>44042.541666666701</c:v>
                </c:pt>
                <c:pt idx="709">
                  <c:v>44042.583333333299</c:v>
                </c:pt>
                <c:pt idx="710">
                  <c:v>44042.625</c:v>
                </c:pt>
                <c:pt idx="711">
                  <c:v>44042.666666666701</c:v>
                </c:pt>
                <c:pt idx="712">
                  <c:v>44042.708333333299</c:v>
                </c:pt>
                <c:pt idx="713">
                  <c:v>44042.75</c:v>
                </c:pt>
                <c:pt idx="714">
                  <c:v>44042.791666666701</c:v>
                </c:pt>
                <c:pt idx="715">
                  <c:v>44042.833333333299</c:v>
                </c:pt>
                <c:pt idx="716">
                  <c:v>44042.875</c:v>
                </c:pt>
                <c:pt idx="717">
                  <c:v>44042.916666666701</c:v>
                </c:pt>
                <c:pt idx="718">
                  <c:v>44042.958333333299</c:v>
                </c:pt>
                <c:pt idx="719">
                  <c:v>44043</c:v>
                </c:pt>
                <c:pt idx="720">
                  <c:v>44043.041666666701</c:v>
                </c:pt>
                <c:pt idx="721">
                  <c:v>44043.083333333299</c:v>
                </c:pt>
                <c:pt idx="722">
                  <c:v>44043.125</c:v>
                </c:pt>
                <c:pt idx="723">
                  <c:v>44043.166666666701</c:v>
                </c:pt>
                <c:pt idx="724">
                  <c:v>44043.208333333299</c:v>
                </c:pt>
                <c:pt idx="725">
                  <c:v>44043.25</c:v>
                </c:pt>
                <c:pt idx="726">
                  <c:v>44043.291666666701</c:v>
                </c:pt>
                <c:pt idx="727">
                  <c:v>44043.333333333299</c:v>
                </c:pt>
                <c:pt idx="728">
                  <c:v>44043.375</c:v>
                </c:pt>
                <c:pt idx="729">
                  <c:v>44043.416666666701</c:v>
                </c:pt>
                <c:pt idx="730">
                  <c:v>44043.458333333299</c:v>
                </c:pt>
                <c:pt idx="731">
                  <c:v>44043.5</c:v>
                </c:pt>
                <c:pt idx="732">
                  <c:v>44043.541666666701</c:v>
                </c:pt>
                <c:pt idx="733">
                  <c:v>44043.583333333299</c:v>
                </c:pt>
                <c:pt idx="734">
                  <c:v>44043.625</c:v>
                </c:pt>
                <c:pt idx="735">
                  <c:v>44043.666666666701</c:v>
                </c:pt>
                <c:pt idx="736">
                  <c:v>44043.708333333299</c:v>
                </c:pt>
                <c:pt idx="737">
                  <c:v>44043.75</c:v>
                </c:pt>
                <c:pt idx="738">
                  <c:v>44043.791666666701</c:v>
                </c:pt>
                <c:pt idx="739">
                  <c:v>44043.833333333299</c:v>
                </c:pt>
                <c:pt idx="740">
                  <c:v>44043.875</c:v>
                </c:pt>
                <c:pt idx="741">
                  <c:v>44043.916666666701</c:v>
                </c:pt>
                <c:pt idx="742">
                  <c:v>44043.958333333299</c:v>
                </c:pt>
                <c:pt idx="743">
                  <c:v>44044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>
                  <c:v>200</c:v>
                </c:pt>
                <c:pt idx="19" formatCode="0">
                  <c:v>200</c:v>
                </c:pt>
                <c:pt idx="20">
                  <c:v>200</c:v>
                </c:pt>
                <c:pt idx="21" formatCode="0">
                  <c:v>200</c:v>
                </c:pt>
                <c:pt idx="22">
                  <c:v>200</c:v>
                </c:pt>
                <c:pt idx="23" formatCode="0">
                  <c:v>200</c:v>
                </c:pt>
                <c:pt idx="24">
                  <c:v>200</c:v>
                </c:pt>
                <c:pt idx="25" formatCode="0">
                  <c:v>200</c:v>
                </c:pt>
                <c:pt idx="26">
                  <c:v>200</c:v>
                </c:pt>
                <c:pt idx="27" formatCode="0">
                  <c:v>200</c:v>
                </c:pt>
                <c:pt idx="28">
                  <c:v>200</c:v>
                </c:pt>
                <c:pt idx="29" formatCode="0">
                  <c:v>200</c:v>
                </c:pt>
                <c:pt idx="30">
                  <c:v>200</c:v>
                </c:pt>
                <c:pt idx="31" formatCode="0">
                  <c:v>200</c:v>
                </c:pt>
                <c:pt idx="32">
                  <c:v>200</c:v>
                </c:pt>
                <c:pt idx="33" formatCode="0">
                  <c:v>200</c:v>
                </c:pt>
                <c:pt idx="34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>
                  <c:v>200</c:v>
                </c:pt>
                <c:pt idx="53" formatCode="0">
                  <c:v>200</c:v>
                </c:pt>
                <c:pt idx="54">
                  <c:v>200</c:v>
                </c:pt>
                <c:pt idx="55" formatCode="0">
                  <c:v>200</c:v>
                </c:pt>
                <c:pt idx="56">
                  <c:v>200</c:v>
                </c:pt>
                <c:pt idx="57" formatCode="0">
                  <c:v>200</c:v>
                </c:pt>
                <c:pt idx="58">
                  <c:v>200</c:v>
                </c:pt>
                <c:pt idx="59" formatCode="0">
                  <c:v>200</c:v>
                </c:pt>
                <c:pt idx="60">
                  <c:v>200</c:v>
                </c:pt>
                <c:pt idx="61" formatCode="0">
                  <c:v>200</c:v>
                </c:pt>
                <c:pt idx="62">
                  <c:v>200</c:v>
                </c:pt>
                <c:pt idx="63" formatCode="0">
                  <c:v>200</c:v>
                </c:pt>
                <c:pt idx="64">
                  <c:v>200</c:v>
                </c:pt>
                <c:pt idx="65" formatCode="0">
                  <c:v>200</c:v>
                </c:pt>
                <c:pt idx="66">
                  <c:v>200</c:v>
                </c:pt>
                <c:pt idx="67" formatCode="0">
                  <c:v>200</c:v>
                </c:pt>
                <c:pt idx="68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>
                  <c:v>200</c:v>
                </c:pt>
                <c:pt idx="87" formatCode="0">
                  <c:v>200</c:v>
                </c:pt>
                <c:pt idx="88">
                  <c:v>200</c:v>
                </c:pt>
                <c:pt idx="89" formatCode="0">
                  <c:v>200</c:v>
                </c:pt>
                <c:pt idx="90">
                  <c:v>200</c:v>
                </c:pt>
                <c:pt idx="91" formatCode="0">
                  <c:v>200</c:v>
                </c:pt>
                <c:pt idx="92">
                  <c:v>200</c:v>
                </c:pt>
                <c:pt idx="93" formatCode="0">
                  <c:v>200</c:v>
                </c:pt>
                <c:pt idx="94">
                  <c:v>200</c:v>
                </c:pt>
                <c:pt idx="95" formatCode="0">
                  <c:v>200</c:v>
                </c:pt>
                <c:pt idx="96">
                  <c:v>200</c:v>
                </c:pt>
                <c:pt idx="97" formatCode="0">
                  <c:v>200</c:v>
                </c:pt>
                <c:pt idx="98">
                  <c:v>200</c:v>
                </c:pt>
                <c:pt idx="99" formatCode="0">
                  <c:v>200</c:v>
                </c:pt>
                <c:pt idx="100">
                  <c:v>200</c:v>
                </c:pt>
                <c:pt idx="101" formatCode="0">
                  <c:v>200</c:v>
                </c:pt>
                <c:pt idx="102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>
                  <c:v>200</c:v>
                </c:pt>
                <c:pt idx="121" formatCode="0">
                  <c:v>200</c:v>
                </c:pt>
                <c:pt idx="122">
                  <c:v>200</c:v>
                </c:pt>
                <c:pt idx="123" formatCode="0">
                  <c:v>200</c:v>
                </c:pt>
                <c:pt idx="124">
                  <c:v>200</c:v>
                </c:pt>
                <c:pt idx="125" formatCode="0">
                  <c:v>200</c:v>
                </c:pt>
                <c:pt idx="126">
                  <c:v>200</c:v>
                </c:pt>
                <c:pt idx="127" formatCode="0">
                  <c:v>200</c:v>
                </c:pt>
                <c:pt idx="128">
                  <c:v>200</c:v>
                </c:pt>
                <c:pt idx="129" formatCode="0">
                  <c:v>200</c:v>
                </c:pt>
                <c:pt idx="130">
                  <c:v>200</c:v>
                </c:pt>
                <c:pt idx="131" formatCode="0">
                  <c:v>200</c:v>
                </c:pt>
                <c:pt idx="132">
                  <c:v>200</c:v>
                </c:pt>
                <c:pt idx="133" formatCode="0">
                  <c:v>200</c:v>
                </c:pt>
                <c:pt idx="134">
                  <c:v>200</c:v>
                </c:pt>
                <c:pt idx="135" formatCode="0">
                  <c:v>200</c:v>
                </c:pt>
                <c:pt idx="136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>
                  <c:v>200</c:v>
                </c:pt>
                <c:pt idx="155" formatCode="0">
                  <c:v>200</c:v>
                </c:pt>
                <c:pt idx="156">
                  <c:v>200</c:v>
                </c:pt>
                <c:pt idx="157" formatCode="0">
                  <c:v>200</c:v>
                </c:pt>
                <c:pt idx="158">
                  <c:v>200</c:v>
                </c:pt>
                <c:pt idx="159" formatCode="0">
                  <c:v>200</c:v>
                </c:pt>
                <c:pt idx="160">
                  <c:v>200</c:v>
                </c:pt>
                <c:pt idx="161" formatCode="0">
                  <c:v>200</c:v>
                </c:pt>
                <c:pt idx="162">
                  <c:v>200</c:v>
                </c:pt>
                <c:pt idx="163" formatCode="0">
                  <c:v>200</c:v>
                </c:pt>
                <c:pt idx="164">
                  <c:v>200</c:v>
                </c:pt>
                <c:pt idx="165" formatCode="0">
                  <c:v>200</c:v>
                </c:pt>
                <c:pt idx="166">
                  <c:v>200</c:v>
                </c:pt>
                <c:pt idx="167" formatCode="0">
                  <c:v>200</c:v>
                </c:pt>
                <c:pt idx="168">
                  <c:v>200</c:v>
                </c:pt>
                <c:pt idx="169" formatCode="0">
                  <c:v>200</c:v>
                </c:pt>
                <c:pt idx="17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>
                  <c:v>200</c:v>
                </c:pt>
                <c:pt idx="189" formatCode="0">
                  <c:v>200</c:v>
                </c:pt>
                <c:pt idx="190">
                  <c:v>200</c:v>
                </c:pt>
                <c:pt idx="191" formatCode="0">
                  <c:v>200</c:v>
                </c:pt>
                <c:pt idx="192">
                  <c:v>200</c:v>
                </c:pt>
                <c:pt idx="193" formatCode="0">
                  <c:v>200</c:v>
                </c:pt>
                <c:pt idx="194">
                  <c:v>200</c:v>
                </c:pt>
                <c:pt idx="195" formatCode="0">
                  <c:v>200</c:v>
                </c:pt>
                <c:pt idx="196">
                  <c:v>200</c:v>
                </c:pt>
                <c:pt idx="197" formatCode="0">
                  <c:v>200</c:v>
                </c:pt>
                <c:pt idx="198">
                  <c:v>200</c:v>
                </c:pt>
                <c:pt idx="199" formatCode="0">
                  <c:v>200</c:v>
                </c:pt>
                <c:pt idx="200">
                  <c:v>200</c:v>
                </c:pt>
                <c:pt idx="201" formatCode="0">
                  <c:v>200</c:v>
                </c:pt>
                <c:pt idx="202">
                  <c:v>200</c:v>
                </c:pt>
                <c:pt idx="203" formatCode="0">
                  <c:v>200</c:v>
                </c:pt>
                <c:pt idx="204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>
                  <c:v>200</c:v>
                </c:pt>
                <c:pt idx="223" formatCode="0">
                  <c:v>200</c:v>
                </c:pt>
                <c:pt idx="224">
                  <c:v>200</c:v>
                </c:pt>
                <c:pt idx="225" formatCode="0">
                  <c:v>200</c:v>
                </c:pt>
                <c:pt idx="226">
                  <c:v>200</c:v>
                </c:pt>
                <c:pt idx="227" formatCode="0">
                  <c:v>200</c:v>
                </c:pt>
                <c:pt idx="228">
                  <c:v>200</c:v>
                </c:pt>
                <c:pt idx="229" formatCode="0">
                  <c:v>200</c:v>
                </c:pt>
                <c:pt idx="230">
                  <c:v>200</c:v>
                </c:pt>
                <c:pt idx="231" formatCode="0">
                  <c:v>200</c:v>
                </c:pt>
                <c:pt idx="232">
                  <c:v>200</c:v>
                </c:pt>
                <c:pt idx="233" formatCode="0">
                  <c:v>200</c:v>
                </c:pt>
                <c:pt idx="234">
                  <c:v>200</c:v>
                </c:pt>
                <c:pt idx="235" formatCode="0">
                  <c:v>200</c:v>
                </c:pt>
                <c:pt idx="236">
                  <c:v>200</c:v>
                </c:pt>
                <c:pt idx="237" formatCode="0">
                  <c:v>200</c:v>
                </c:pt>
                <c:pt idx="238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>
                  <c:v>200</c:v>
                </c:pt>
                <c:pt idx="257" formatCode="0">
                  <c:v>200</c:v>
                </c:pt>
                <c:pt idx="258">
                  <c:v>200</c:v>
                </c:pt>
                <c:pt idx="259" formatCode="0">
                  <c:v>200</c:v>
                </c:pt>
                <c:pt idx="260">
                  <c:v>200</c:v>
                </c:pt>
                <c:pt idx="261" formatCode="0">
                  <c:v>200</c:v>
                </c:pt>
                <c:pt idx="262">
                  <c:v>200</c:v>
                </c:pt>
                <c:pt idx="263" formatCode="0">
                  <c:v>200</c:v>
                </c:pt>
                <c:pt idx="264">
                  <c:v>200</c:v>
                </c:pt>
                <c:pt idx="265" formatCode="0">
                  <c:v>200</c:v>
                </c:pt>
                <c:pt idx="266">
                  <c:v>200</c:v>
                </c:pt>
                <c:pt idx="267" formatCode="0">
                  <c:v>200</c:v>
                </c:pt>
                <c:pt idx="268">
                  <c:v>200</c:v>
                </c:pt>
                <c:pt idx="269" formatCode="0">
                  <c:v>200</c:v>
                </c:pt>
                <c:pt idx="270">
                  <c:v>200</c:v>
                </c:pt>
                <c:pt idx="271" formatCode="0">
                  <c:v>200</c:v>
                </c:pt>
                <c:pt idx="272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>
                  <c:v>200</c:v>
                </c:pt>
                <c:pt idx="291" formatCode="0">
                  <c:v>200</c:v>
                </c:pt>
                <c:pt idx="292">
                  <c:v>200</c:v>
                </c:pt>
                <c:pt idx="293" formatCode="0">
                  <c:v>200</c:v>
                </c:pt>
                <c:pt idx="294">
                  <c:v>200</c:v>
                </c:pt>
                <c:pt idx="295" formatCode="0">
                  <c:v>200</c:v>
                </c:pt>
                <c:pt idx="296">
                  <c:v>200</c:v>
                </c:pt>
                <c:pt idx="297" formatCode="0">
                  <c:v>200</c:v>
                </c:pt>
                <c:pt idx="298">
                  <c:v>200</c:v>
                </c:pt>
                <c:pt idx="299" formatCode="0">
                  <c:v>200</c:v>
                </c:pt>
                <c:pt idx="300">
                  <c:v>200</c:v>
                </c:pt>
                <c:pt idx="301" formatCode="0">
                  <c:v>200</c:v>
                </c:pt>
                <c:pt idx="302">
                  <c:v>200</c:v>
                </c:pt>
                <c:pt idx="303" formatCode="0">
                  <c:v>200</c:v>
                </c:pt>
                <c:pt idx="304">
                  <c:v>200</c:v>
                </c:pt>
                <c:pt idx="305" formatCode="0">
                  <c:v>200</c:v>
                </c:pt>
                <c:pt idx="306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>
                  <c:v>200</c:v>
                </c:pt>
                <c:pt idx="325" formatCode="0">
                  <c:v>200</c:v>
                </c:pt>
                <c:pt idx="326">
                  <c:v>200</c:v>
                </c:pt>
                <c:pt idx="327" formatCode="0">
                  <c:v>200</c:v>
                </c:pt>
                <c:pt idx="328">
                  <c:v>200</c:v>
                </c:pt>
                <c:pt idx="329" formatCode="0">
                  <c:v>200</c:v>
                </c:pt>
                <c:pt idx="330">
                  <c:v>200</c:v>
                </c:pt>
                <c:pt idx="331" formatCode="0">
                  <c:v>200</c:v>
                </c:pt>
                <c:pt idx="332">
                  <c:v>200</c:v>
                </c:pt>
                <c:pt idx="333" formatCode="0">
                  <c:v>200</c:v>
                </c:pt>
                <c:pt idx="334">
                  <c:v>200</c:v>
                </c:pt>
                <c:pt idx="335" formatCode="0">
                  <c:v>200</c:v>
                </c:pt>
                <c:pt idx="336">
                  <c:v>200</c:v>
                </c:pt>
                <c:pt idx="337" formatCode="0">
                  <c:v>200</c:v>
                </c:pt>
                <c:pt idx="338">
                  <c:v>200</c:v>
                </c:pt>
                <c:pt idx="339" formatCode="0">
                  <c:v>200</c:v>
                </c:pt>
                <c:pt idx="34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>
                  <c:v>200</c:v>
                </c:pt>
                <c:pt idx="359" formatCode="0">
                  <c:v>200</c:v>
                </c:pt>
                <c:pt idx="360">
                  <c:v>200</c:v>
                </c:pt>
                <c:pt idx="361" formatCode="0">
                  <c:v>200</c:v>
                </c:pt>
                <c:pt idx="362">
                  <c:v>200</c:v>
                </c:pt>
                <c:pt idx="363" formatCode="0">
                  <c:v>200</c:v>
                </c:pt>
                <c:pt idx="364">
                  <c:v>200</c:v>
                </c:pt>
                <c:pt idx="365" formatCode="0">
                  <c:v>200</c:v>
                </c:pt>
                <c:pt idx="366">
                  <c:v>200</c:v>
                </c:pt>
                <c:pt idx="367" formatCode="0">
                  <c:v>200</c:v>
                </c:pt>
                <c:pt idx="368">
                  <c:v>200</c:v>
                </c:pt>
                <c:pt idx="369" formatCode="0">
                  <c:v>200</c:v>
                </c:pt>
                <c:pt idx="370">
                  <c:v>200</c:v>
                </c:pt>
                <c:pt idx="371" formatCode="0">
                  <c:v>200</c:v>
                </c:pt>
                <c:pt idx="372">
                  <c:v>200</c:v>
                </c:pt>
                <c:pt idx="373" formatCode="0">
                  <c:v>200</c:v>
                </c:pt>
                <c:pt idx="374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>
                  <c:v>200</c:v>
                </c:pt>
                <c:pt idx="393" formatCode="0">
                  <c:v>200</c:v>
                </c:pt>
                <c:pt idx="394">
                  <c:v>200</c:v>
                </c:pt>
                <c:pt idx="395" formatCode="0">
                  <c:v>200</c:v>
                </c:pt>
                <c:pt idx="396">
                  <c:v>200</c:v>
                </c:pt>
                <c:pt idx="397" formatCode="0">
                  <c:v>200</c:v>
                </c:pt>
                <c:pt idx="398">
                  <c:v>200</c:v>
                </c:pt>
                <c:pt idx="399" formatCode="0">
                  <c:v>200</c:v>
                </c:pt>
                <c:pt idx="400">
                  <c:v>200</c:v>
                </c:pt>
                <c:pt idx="401" formatCode="0">
                  <c:v>200</c:v>
                </c:pt>
                <c:pt idx="402">
                  <c:v>200</c:v>
                </c:pt>
                <c:pt idx="403" formatCode="0">
                  <c:v>200</c:v>
                </c:pt>
                <c:pt idx="404">
                  <c:v>200</c:v>
                </c:pt>
                <c:pt idx="405" formatCode="0">
                  <c:v>200</c:v>
                </c:pt>
                <c:pt idx="406">
                  <c:v>200</c:v>
                </c:pt>
                <c:pt idx="407" formatCode="0">
                  <c:v>200</c:v>
                </c:pt>
                <c:pt idx="408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>
                  <c:v>200</c:v>
                </c:pt>
                <c:pt idx="427" formatCode="0">
                  <c:v>200</c:v>
                </c:pt>
                <c:pt idx="428">
                  <c:v>200</c:v>
                </c:pt>
                <c:pt idx="429" formatCode="0">
                  <c:v>200</c:v>
                </c:pt>
                <c:pt idx="430">
                  <c:v>200</c:v>
                </c:pt>
                <c:pt idx="431" formatCode="0">
                  <c:v>200</c:v>
                </c:pt>
                <c:pt idx="432">
                  <c:v>200</c:v>
                </c:pt>
                <c:pt idx="433" formatCode="0">
                  <c:v>200</c:v>
                </c:pt>
                <c:pt idx="434">
                  <c:v>200</c:v>
                </c:pt>
                <c:pt idx="435" formatCode="0">
                  <c:v>200</c:v>
                </c:pt>
                <c:pt idx="436">
                  <c:v>200</c:v>
                </c:pt>
                <c:pt idx="437" formatCode="0">
                  <c:v>200</c:v>
                </c:pt>
                <c:pt idx="438">
                  <c:v>200</c:v>
                </c:pt>
                <c:pt idx="439" formatCode="0">
                  <c:v>200</c:v>
                </c:pt>
                <c:pt idx="440">
                  <c:v>200</c:v>
                </c:pt>
                <c:pt idx="441" formatCode="0">
                  <c:v>200</c:v>
                </c:pt>
                <c:pt idx="442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>
                  <c:v>200</c:v>
                </c:pt>
                <c:pt idx="461" formatCode="0">
                  <c:v>200</c:v>
                </c:pt>
                <c:pt idx="462">
                  <c:v>200</c:v>
                </c:pt>
                <c:pt idx="463" formatCode="0">
                  <c:v>200</c:v>
                </c:pt>
                <c:pt idx="464">
                  <c:v>200</c:v>
                </c:pt>
                <c:pt idx="465" formatCode="0">
                  <c:v>200</c:v>
                </c:pt>
                <c:pt idx="466">
                  <c:v>200</c:v>
                </c:pt>
                <c:pt idx="467" formatCode="0">
                  <c:v>200</c:v>
                </c:pt>
                <c:pt idx="468">
                  <c:v>200</c:v>
                </c:pt>
                <c:pt idx="469" formatCode="0">
                  <c:v>200</c:v>
                </c:pt>
                <c:pt idx="470">
                  <c:v>200</c:v>
                </c:pt>
                <c:pt idx="471" formatCode="0">
                  <c:v>200</c:v>
                </c:pt>
                <c:pt idx="472">
                  <c:v>200</c:v>
                </c:pt>
                <c:pt idx="473" formatCode="0">
                  <c:v>200</c:v>
                </c:pt>
                <c:pt idx="474">
                  <c:v>200</c:v>
                </c:pt>
                <c:pt idx="475" formatCode="0">
                  <c:v>200</c:v>
                </c:pt>
                <c:pt idx="476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>
                  <c:v>200</c:v>
                </c:pt>
                <c:pt idx="495" formatCode="0">
                  <c:v>200</c:v>
                </c:pt>
                <c:pt idx="496">
                  <c:v>200</c:v>
                </c:pt>
                <c:pt idx="497" formatCode="0">
                  <c:v>200</c:v>
                </c:pt>
                <c:pt idx="498">
                  <c:v>200</c:v>
                </c:pt>
                <c:pt idx="499" formatCode="0">
                  <c:v>200</c:v>
                </c:pt>
                <c:pt idx="500">
                  <c:v>200</c:v>
                </c:pt>
                <c:pt idx="501" formatCode="0">
                  <c:v>200</c:v>
                </c:pt>
                <c:pt idx="502">
                  <c:v>200</c:v>
                </c:pt>
                <c:pt idx="503" formatCode="0">
                  <c:v>200</c:v>
                </c:pt>
                <c:pt idx="504">
                  <c:v>200</c:v>
                </c:pt>
                <c:pt idx="505" formatCode="0">
                  <c:v>200</c:v>
                </c:pt>
                <c:pt idx="506">
                  <c:v>200</c:v>
                </c:pt>
                <c:pt idx="507" formatCode="0">
                  <c:v>200</c:v>
                </c:pt>
                <c:pt idx="508">
                  <c:v>200</c:v>
                </c:pt>
                <c:pt idx="509" formatCode="0">
                  <c:v>200</c:v>
                </c:pt>
                <c:pt idx="51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>
                  <c:v>200</c:v>
                </c:pt>
                <c:pt idx="529" formatCode="0">
                  <c:v>200</c:v>
                </c:pt>
                <c:pt idx="530">
                  <c:v>200</c:v>
                </c:pt>
                <c:pt idx="531" formatCode="0">
                  <c:v>200</c:v>
                </c:pt>
                <c:pt idx="532">
                  <c:v>200</c:v>
                </c:pt>
                <c:pt idx="533" formatCode="0">
                  <c:v>200</c:v>
                </c:pt>
                <c:pt idx="534">
                  <c:v>200</c:v>
                </c:pt>
                <c:pt idx="535" formatCode="0">
                  <c:v>200</c:v>
                </c:pt>
                <c:pt idx="536">
                  <c:v>200</c:v>
                </c:pt>
                <c:pt idx="537" formatCode="0">
                  <c:v>200</c:v>
                </c:pt>
                <c:pt idx="538">
                  <c:v>200</c:v>
                </c:pt>
                <c:pt idx="539" formatCode="0">
                  <c:v>200</c:v>
                </c:pt>
                <c:pt idx="540">
                  <c:v>200</c:v>
                </c:pt>
                <c:pt idx="541" formatCode="0">
                  <c:v>200</c:v>
                </c:pt>
                <c:pt idx="542">
                  <c:v>200</c:v>
                </c:pt>
                <c:pt idx="543" formatCode="0">
                  <c:v>200</c:v>
                </c:pt>
                <c:pt idx="544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>
                  <c:v>200</c:v>
                </c:pt>
                <c:pt idx="563" formatCode="0">
                  <c:v>200</c:v>
                </c:pt>
                <c:pt idx="564">
                  <c:v>200</c:v>
                </c:pt>
                <c:pt idx="565" formatCode="0">
                  <c:v>200</c:v>
                </c:pt>
                <c:pt idx="566">
                  <c:v>200</c:v>
                </c:pt>
                <c:pt idx="567" formatCode="0">
                  <c:v>200</c:v>
                </c:pt>
                <c:pt idx="568">
                  <c:v>200</c:v>
                </c:pt>
                <c:pt idx="569" formatCode="0">
                  <c:v>200</c:v>
                </c:pt>
                <c:pt idx="570">
                  <c:v>200</c:v>
                </c:pt>
                <c:pt idx="571" formatCode="0">
                  <c:v>200</c:v>
                </c:pt>
                <c:pt idx="572">
                  <c:v>200</c:v>
                </c:pt>
                <c:pt idx="573" formatCode="0">
                  <c:v>200</c:v>
                </c:pt>
                <c:pt idx="574">
                  <c:v>200</c:v>
                </c:pt>
                <c:pt idx="575" formatCode="0">
                  <c:v>200</c:v>
                </c:pt>
                <c:pt idx="576">
                  <c:v>200</c:v>
                </c:pt>
                <c:pt idx="577" formatCode="0">
                  <c:v>200</c:v>
                </c:pt>
                <c:pt idx="578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>
                  <c:v>200</c:v>
                </c:pt>
                <c:pt idx="597" formatCode="0">
                  <c:v>200</c:v>
                </c:pt>
                <c:pt idx="598">
                  <c:v>200</c:v>
                </c:pt>
                <c:pt idx="599" formatCode="0">
                  <c:v>200</c:v>
                </c:pt>
                <c:pt idx="600">
                  <c:v>200</c:v>
                </c:pt>
                <c:pt idx="601" formatCode="0">
                  <c:v>200</c:v>
                </c:pt>
                <c:pt idx="602">
                  <c:v>200</c:v>
                </c:pt>
                <c:pt idx="603" formatCode="0">
                  <c:v>200</c:v>
                </c:pt>
                <c:pt idx="604">
                  <c:v>200</c:v>
                </c:pt>
                <c:pt idx="605" formatCode="0">
                  <c:v>200</c:v>
                </c:pt>
                <c:pt idx="606">
                  <c:v>200</c:v>
                </c:pt>
                <c:pt idx="607" formatCode="0">
                  <c:v>200</c:v>
                </c:pt>
                <c:pt idx="608">
                  <c:v>200</c:v>
                </c:pt>
                <c:pt idx="609" formatCode="0">
                  <c:v>200</c:v>
                </c:pt>
                <c:pt idx="610">
                  <c:v>200</c:v>
                </c:pt>
                <c:pt idx="611" formatCode="0">
                  <c:v>200</c:v>
                </c:pt>
                <c:pt idx="612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>
                  <c:v>200</c:v>
                </c:pt>
                <c:pt idx="631" formatCode="0">
                  <c:v>200</c:v>
                </c:pt>
                <c:pt idx="632">
                  <c:v>200</c:v>
                </c:pt>
                <c:pt idx="633" formatCode="0">
                  <c:v>200</c:v>
                </c:pt>
                <c:pt idx="634">
                  <c:v>200</c:v>
                </c:pt>
                <c:pt idx="635" formatCode="0">
                  <c:v>200</c:v>
                </c:pt>
                <c:pt idx="636">
                  <c:v>200</c:v>
                </c:pt>
                <c:pt idx="637" formatCode="0">
                  <c:v>200</c:v>
                </c:pt>
                <c:pt idx="638">
                  <c:v>200</c:v>
                </c:pt>
                <c:pt idx="639" formatCode="0">
                  <c:v>200</c:v>
                </c:pt>
                <c:pt idx="640">
                  <c:v>200</c:v>
                </c:pt>
                <c:pt idx="641" formatCode="0">
                  <c:v>200</c:v>
                </c:pt>
                <c:pt idx="642">
                  <c:v>200</c:v>
                </c:pt>
                <c:pt idx="643" formatCode="0">
                  <c:v>200</c:v>
                </c:pt>
                <c:pt idx="644">
                  <c:v>200</c:v>
                </c:pt>
                <c:pt idx="645" formatCode="0">
                  <c:v>200</c:v>
                </c:pt>
                <c:pt idx="646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>
                  <c:v>200</c:v>
                </c:pt>
                <c:pt idx="665" formatCode="0">
                  <c:v>200</c:v>
                </c:pt>
                <c:pt idx="666">
                  <c:v>200</c:v>
                </c:pt>
                <c:pt idx="667" formatCode="0">
                  <c:v>200</c:v>
                </c:pt>
                <c:pt idx="668">
                  <c:v>200</c:v>
                </c:pt>
                <c:pt idx="669" formatCode="0">
                  <c:v>200</c:v>
                </c:pt>
                <c:pt idx="670">
                  <c:v>200</c:v>
                </c:pt>
                <c:pt idx="671" formatCode="0">
                  <c:v>200</c:v>
                </c:pt>
                <c:pt idx="672">
                  <c:v>200</c:v>
                </c:pt>
                <c:pt idx="673" formatCode="0">
                  <c:v>200</c:v>
                </c:pt>
                <c:pt idx="674">
                  <c:v>200</c:v>
                </c:pt>
                <c:pt idx="675" formatCode="0">
                  <c:v>200</c:v>
                </c:pt>
                <c:pt idx="676">
                  <c:v>200</c:v>
                </c:pt>
                <c:pt idx="677" formatCode="0">
                  <c:v>200</c:v>
                </c:pt>
                <c:pt idx="678">
                  <c:v>200</c:v>
                </c:pt>
                <c:pt idx="679" formatCode="0">
                  <c:v>200</c:v>
                </c:pt>
                <c:pt idx="68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44013.041666666701</c:v>
                </c:pt>
                <c:pt idx="1">
                  <c:v>44013.083333333299</c:v>
                </c:pt>
                <c:pt idx="2">
                  <c:v>44013.125</c:v>
                </c:pt>
                <c:pt idx="3">
                  <c:v>44013.166666666701</c:v>
                </c:pt>
                <c:pt idx="4">
                  <c:v>44013.208333333299</c:v>
                </c:pt>
                <c:pt idx="5">
                  <c:v>44013.25</c:v>
                </c:pt>
                <c:pt idx="6">
                  <c:v>44013.291666666701</c:v>
                </c:pt>
                <c:pt idx="7">
                  <c:v>44013.333333333299</c:v>
                </c:pt>
                <c:pt idx="8">
                  <c:v>44013.375</c:v>
                </c:pt>
                <c:pt idx="9">
                  <c:v>44013.416666666701</c:v>
                </c:pt>
                <c:pt idx="10">
                  <c:v>44013.458333333299</c:v>
                </c:pt>
                <c:pt idx="11">
                  <c:v>44013.5</c:v>
                </c:pt>
                <c:pt idx="12">
                  <c:v>44013.541666666701</c:v>
                </c:pt>
                <c:pt idx="13">
                  <c:v>44013.583333333299</c:v>
                </c:pt>
                <c:pt idx="14">
                  <c:v>44013.625</c:v>
                </c:pt>
                <c:pt idx="15">
                  <c:v>44013.666666666701</c:v>
                </c:pt>
                <c:pt idx="16">
                  <c:v>44013.708333333299</c:v>
                </c:pt>
                <c:pt idx="17">
                  <c:v>44013.75</c:v>
                </c:pt>
                <c:pt idx="18">
                  <c:v>44013.791666666701</c:v>
                </c:pt>
                <c:pt idx="19">
                  <c:v>44013.833333333299</c:v>
                </c:pt>
                <c:pt idx="20">
                  <c:v>44013.875</c:v>
                </c:pt>
                <c:pt idx="21">
                  <c:v>44013.916666666701</c:v>
                </c:pt>
                <c:pt idx="22">
                  <c:v>44013.958333333299</c:v>
                </c:pt>
                <c:pt idx="23">
                  <c:v>44014</c:v>
                </c:pt>
                <c:pt idx="24">
                  <c:v>44014.041666666701</c:v>
                </c:pt>
                <c:pt idx="25">
                  <c:v>44014.083333333299</c:v>
                </c:pt>
                <c:pt idx="26">
                  <c:v>44014.125</c:v>
                </c:pt>
                <c:pt idx="27">
                  <c:v>44014.166666666701</c:v>
                </c:pt>
                <c:pt idx="28">
                  <c:v>44014.208333333299</c:v>
                </c:pt>
                <c:pt idx="29">
                  <c:v>44014.25</c:v>
                </c:pt>
                <c:pt idx="30">
                  <c:v>44014.291666666701</c:v>
                </c:pt>
                <c:pt idx="31">
                  <c:v>44014.333333333299</c:v>
                </c:pt>
                <c:pt idx="32">
                  <c:v>44014.375</c:v>
                </c:pt>
                <c:pt idx="33">
                  <c:v>44014.416666666701</c:v>
                </c:pt>
                <c:pt idx="34">
                  <c:v>44014.458333333299</c:v>
                </c:pt>
                <c:pt idx="35">
                  <c:v>44014.5</c:v>
                </c:pt>
                <c:pt idx="36">
                  <c:v>44014.541666666701</c:v>
                </c:pt>
                <c:pt idx="37">
                  <c:v>44014.583333333299</c:v>
                </c:pt>
                <c:pt idx="38">
                  <c:v>44014.625</c:v>
                </c:pt>
                <c:pt idx="39">
                  <c:v>44014.666666666701</c:v>
                </c:pt>
                <c:pt idx="40">
                  <c:v>44014.708333333299</c:v>
                </c:pt>
                <c:pt idx="41">
                  <c:v>44014.75</c:v>
                </c:pt>
                <c:pt idx="42">
                  <c:v>44014.791666666701</c:v>
                </c:pt>
                <c:pt idx="43">
                  <c:v>44014.833333333299</c:v>
                </c:pt>
                <c:pt idx="44">
                  <c:v>44014.875</c:v>
                </c:pt>
                <c:pt idx="45">
                  <c:v>44014.916666666701</c:v>
                </c:pt>
                <c:pt idx="46">
                  <c:v>44014.958333333299</c:v>
                </c:pt>
                <c:pt idx="47">
                  <c:v>44015</c:v>
                </c:pt>
                <c:pt idx="48">
                  <c:v>44015.041666666701</c:v>
                </c:pt>
                <c:pt idx="49">
                  <c:v>44015.083333333299</c:v>
                </c:pt>
                <c:pt idx="50">
                  <c:v>44015.125</c:v>
                </c:pt>
                <c:pt idx="51">
                  <c:v>44015.166666666701</c:v>
                </c:pt>
                <c:pt idx="52">
                  <c:v>44015.208333333299</c:v>
                </c:pt>
                <c:pt idx="53">
                  <c:v>44015.25</c:v>
                </c:pt>
                <c:pt idx="54">
                  <c:v>44015.291666666701</c:v>
                </c:pt>
                <c:pt idx="55">
                  <c:v>44015.333333333299</c:v>
                </c:pt>
                <c:pt idx="56">
                  <c:v>44015.375</c:v>
                </c:pt>
                <c:pt idx="57">
                  <c:v>44015.416666666701</c:v>
                </c:pt>
                <c:pt idx="58">
                  <c:v>44015.458333333299</c:v>
                </c:pt>
                <c:pt idx="59">
                  <c:v>44015.5</c:v>
                </c:pt>
                <c:pt idx="60">
                  <c:v>44015.541666666701</c:v>
                </c:pt>
                <c:pt idx="61">
                  <c:v>44015.583333333299</c:v>
                </c:pt>
                <c:pt idx="62">
                  <c:v>44015.625</c:v>
                </c:pt>
                <c:pt idx="63">
                  <c:v>44015.666666666701</c:v>
                </c:pt>
                <c:pt idx="64">
                  <c:v>44015.708333333299</c:v>
                </c:pt>
                <c:pt idx="65">
                  <c:v>44015.75</c:v>
                </c:pt>
                <c:pt idx="66">
                  <c:v>44015.791666666701</c:v>
                </c:pt>
                <c:pt idx="67">
                  <c:v>44015.833333333299</c:v>
                </c:pt>
                <c:pt idx="68">
                  <c:v>44015.875</c:v>
                </c:pt>
                <c:pt idx="69">
                  <c:v>44015.916666666701</c:v>
                </c:pt>
                <c:pt idx="70">
                  <c:v>44015.958333333299</c:v>
                </c:pt>
                <c:pt idx="71">
                  <c:v>44016</c:v>
                </c:pt>
                <c:pt idx="72">
                  <c:v>44016.041666666701</c:v>
                </c:pt>
                <c:pt idx="73">
                  <c:v>44016.083333333299</c:v>
                </c:pt>
                <c:pt idx="74">
                  <c:v>44016.125</c:v>
                </c:pt>
                <c:pt idx="75">
                  <c:v>44016.166666666701</c:v>
                </c:pt>
                <c:pt idx="76">
                  <c:v>44016.208333333299</c:v>
                </c:pt>
                <c:pt idx="77">
                  <c:v>44016.25</c:v>
                </c:pt>
                <c:pt idx="78">
                  <c:v>44016.291666666701</c:v>
                </c:pt>
                <c:pt idx="79">
                  <c:v>44016.333333333299</c:v>
                </c:pt>
                <c:pt idx="80">
                  <c:v>44016.375</c:v>
                </c:pt>
                <c:pt idx="81">
                  <c:v>44016.416666666701</c:v>
                </c:pt>
                <c:pt idx="82">
                  <c:v>44016.458333333299</c:v>
                </c:pt>
                <c:pt idx="83">
                  <c:v>44016.5</c:v>
                </c:pt>
                <c:pt idx="84">
                  <c:v>44016.541666666701</c:v>
                </c:pt>
                <c:pt idx="85">
                  <c:v>44016.583333333299</c:v>
                </c:pt>
                <c:pt idx="86">
                  <c:v>44016.625</c:v>
                </c:pt>
                <c:pt idx="87">
                  <c:v>44016.666666666701</c:v>
                </c:pt>
                <c:pt idx="88">
                  <c:v>44016.708333333299</c:v>
                </c:pt>
                <c:pt idx="89">
                  <c:v>44016.75</c:v>
                </c:pt>
                <c:pt idx="90">
                  <c:v>44016.791666666701</c:v>
                </c:pt>
                <c:pt idx="91">
                  <c:v>44016.833333333299</c:v>
                </c:pt>
                <c:pt idx="92">
                  <c:v>44016.875</c:v>
                </c:pt>
                <c:pt idx="93">
                  <c:v>44016.916666666701</c:v>
                </c:pt>
                <c:pt idx="94">
                  <c:v>44016.958333333299</c:v>
                </c:pt>
                <c:pt idx="95">
                  <c:v>44017</c:v>
                </c:pt>
                <c:pt idx="96">
                  <c:v>44017.041666666701</c:v>
                </c:pt>
                <c:pt idx="97">
                  <c:v>44017.083333333299</c:v>
                </c:pt>
                <c:pt idx="98">
                  <c:v>44017.125</c:v>
                </c:pt>
                <c:pt idx="99">
                  <c:v>44017.166666666701</c:v>
                </c:pt>
                <c:pt idx="100">
                  <c:v>44017.208333333299</c:v>
                </c:pt>
                <c:pt idx="101">
                  <c:v>44017.25</c:v>
                </c:pt>
                <c:pt idx="102">
                  <c:v>44017.291666666701</c:v>
                </c:pt>
                <c:pt idx="103">
                  <c:v>44017.333333333299</c:v>
                </c:pt>
                <c:pt idx="104">
                  <c:v>44017.375</c:v>
                </c:pt>
                <c:pt idx="105">
                  <c:v>44017.416666666701</c:v>
                </c:pt>
                <c:pt idx="106">
                  <c:v>44017.458333333299</c:v>
                </c:pt>
                <c:pt idx="107">
                  <c:v>44017.5</c:v>
                </c:pt>
                <c:pt idx="108">
                  <c:v>44017.541666666701</c:v>
                </c:pt>
                <c:pt idx="109">
                  <c:v>44017.583333333299</c:v>
                </c:pt>
                <c:pt idx="110">
                  <c:v>44017.625</c:v>
                </c:pt>
                <c:pt idx="111">
                  <c:v>44017.666666666701</c:v>
                </c:pt>
                <c:pt idx="112">
                  <c:v>44017.708333333299</c:v>
                </c:pt>
                <c:pt idx="113">
                  <c:v>44017.75</c:v>
                </c:pt>
                <c:pt idx="114">
                  <c:v>44017.791666666701</c:v>
                </c:pt>
                <c:pt idx="115">
                  <c:v>44017.833333333299</c:v>
                </c:pt>
                <c:pt idx="116">
                  <c:v>44017.875</c:v>
                </c:pt>
                <c:pt idx="117">
                  <c:v>44017.916666666701</c:v>
                </c:pt>
                <c:pt idx="118">
                  <c:v>44017.958333333299</c:v>
                </c:pt>
                <c:pt idx="119">
                  <c:v>44018</c:v>
                </c:pt>
                <c:pt idx="120">
                  <c:v>44018.041666666701</c:v>
                </c:pt>
                <c:pt idx="121">
                  <c:v>44018.083333333299</c:v>
                </c:pt>
                <c:pt idx="122">
                  <c:v>44018.125</c:v>
                </c:pt>
                <c:pt idx="123">
                  <c:v>44018.166666666701</c:v>
                </c:pt>
                <c:pt idx="124">
                  <c:v>44018.208333333299</c:v>
                </c:pt>
                <c:pt idx="125">
                  <c:v>44018.25</c:v>
                </c:pt>
                <c:pt idx="126">
                  <c:v>44018.291666666701</c:v>
                </c:pt>
                <c:pt idx="127">
                  <c:v>44018.333333333299</c:v>
                </c:pt>
                <c:pt idx="128">
                  <c:v>44018.375</c:v>
                </c:pt>
                <c:pt idx="129">
                  <c:v>44018.416666666701</c:v>
                </c:pt>
                <c:pt idx="130">
                  <c:v>44018.458333333299</c:v>
                </c:pt>
                <c:pt idx="131">
                  <c:v>44018.5</c:v>
                </c:pt>
                <c:pt idx="132">
                  <c:v>44018.541666666701</c:v>
                </c:pt>
                <c:pt idx="133">
                  <c:v>44018.583333333299</c:v>
                </c:pt>
                <c:pt idx="134">
                  <c:v>44018.625</c:v>
                </c:pt>
                <c:pt idx="135">
                  <c:v>44018.666666666701</c:v>
                </c:pt>
                <c:pt idx="136">
                  <c:v>44018.708333333299</c:v>
                </c:pt>
                <c:pt idx="137">
                  <c:v>44018.75</c:v>
                </c:pt>
                <c:pt idx="138">
                  <c:v>44018.791666666701</c:v>
                </c:pt>
                <c:pt idx="139">
                  <c:v>44018.833333333299</c:v>
                </c:pt>
                <c:pt idx="140">
                  <c:v>44018.875</c:v>
                </c:pt>
                <c:pt idx="141">
                  <c:v>44018.916666666701</c:v>
                </c:pt>
                <c:pt idx="142">
                  <c:v>44018.958333333299</c:v>
                </c:pt>
                <c:pt idx="143">
                  <c:v>44019</c:v>
                </c:pt>
                <c:pt idx="144">
                  <c:v>44019.041666666701</c:v>
                </c:pt>
                <c:pt idx="145">
                  <c:v>44019.083333333299</c:v>
                </c:pt>
                <c:pt idx="146">
                  <c:v>44019.125</c:v>
                </c:pt>
                <c:pt idx="147">
                  <c:v>44019.166666666701</c:v>
                </c:pt>
                <c:pt idx="148">
                  <c:v>44019.208333333299</c:v>
                </c:pt>
                <c:pt idx="149">
                  <c:v>44019.25</c:v>
                </c:pt>
                <c:pt idx="150">
                  <c:v>44019.291666666701</c:v>
                </c:pt>
                <c:pt idx="151">
                  <c:v>44019.333333333299</c:v>
                </c:pt>
                <c:pt idx="152">
                  <c:v>44019.375</c:v>
                </c:pt>
                <c:pt idx="153">
                  <c:v>44019.416666666701</c:v>
                </c:pt>
                <c:pt idx="154">
                  <c:v>44019.458333333299</c:v>
                </c:pt>
                <c:pt idx="155">
                  <c:v>44019.5</c:v>
                </c:pt>
                <c:pt idx="156">
                  <c:v>44019.541666666701</c:v>
                </c:pt>
                <c:pt idx="157">
                  <c:v>44019.583333333299</c:v>
                </c:pt>
                <c:pt idx="158">
                  <c:v>44019.625</c:v>
                </c:pt>
                <c:pt idx="159">
                  <c:v>44019.666666666701</c:v>
                </c:pt>
                <c:pt idx="160">
                  <c:v>44019.708333333299</c:v>
                </c:pt>
                <c:pt idx="161">
                  <c:v>44019.75</c:v>
                </c:pt>
                <c:pt idx="162">
                  <c:v>44019.791666666701</c:v>
                </c:pt>
                <c:pt idx="163">
                  <c:v>44019.833333333299</c:v>
                </c:pt>
                <c:pt idx="164">
                  <c:v>44019.875</c:v>
                </c:pt>
                <c:pt idx="165">
                  <c:v>44019.916666666701</c:v>
                </c:pt>
                <c:pt idx="166">
                  <c:v>44019.958333333299</c:v>
                </c:pt>
                <c:pt idx="167">
                  <c:v>44020</c:v>
                </c:pt>
                <c:pt idx="168">
                  <c:v>44020.041666666701</c:v>
                </c:pt>
                <c:pt idx="169">
                  <c:v>44020.083333333299</c:v>
                </c:pt>
                <c:pt idx="170">
                  <c:v>44020.125</c:v>
                </c:pt>
                <c:pt idx="171">
                  <c:v>44020.166666666701</c:v>
                </c:pt>
                <c:pt idx="172">
                  <c:v>44020.208333333299</c:v>
                </c:pt>
                <c:pt idx="173">
                  <c:v>44020.25</c:v>
                </c:pt>
                <c:pt idx="174">
                  <c:v>44020.291666666701</c:v>
                </c:pt>
                <c:pt idx="175">
                  <c:v>44020.333333333299</c:v>
                </c:pt>
                <c:pt idx="176">
                  <c:v>44020.375</c:v>
                </c:pt>
                <c:pt idx="177">
                  <c:v>44020.416666666701</c:v>
                </c:pt>
                <c:pt idx="178">
                  <c:v>44020.458333333299</c:v>
                </c:pt>
                <c:pt idx="179">
                  <c:v>44020.5</c:v>
                </c:pt>
                <c:pt idx="180">
                  <c:v>44020.541666666701</c:v>
                </c:pt>
                <c:pt idx="181">
                  <c:v>44020.583333333299</c:v>
                </c:pt>
                <c:pt idx="182">
                  <c:v>44020.625</c:v>
                </c:pt>
                <c:pt idx="183">
                  <c:v>44020.666666666701</c:v>
                </c:pt>
                <c:pt idx="184">
                  <c:v>44020.708333333299</c:v>
                </c:pt>
                <c:pt idx="185">
                  <c:v>44020.75</c:v>
                </c:pt>
                <c:pt idx="186">
                  <c:v>44020.791666666701</c:v>
                </c:pt>
                <c:pt idx="187">
                  <c:v>44020.833333333299</c:v>
                </c:pt>
                <c:pt idx="188">
                  <c:v>44020.875</c:v>
                </c:pt>
                <c:pt idx="189">
                  <c:v>44020.916666666701</c:v>
                </c:pt>
                <c:pt idx="190">
                  <c:v>44020.958333333299</c:v>
                </c:pt>
                <c:pt idx="191">
                  <c:v>44021</c:v>
                </c:pt>
                <c:pt idx="192">
                  <c:v>44021.041666666701</c:v>
                </c:pt>
                <c:pt idx="193">
                  <c:v>44021.083333333299</c:v>
                </c:pt>
                <c:pt idx="194">
                  <c:v>44021.125</c:v>
                </c:pt>
                <c:pt idx="195">
                  <c:v>44021.166666666701</c:v>
                </c:pt>
                <c:pt idx="196">
                  <c:v>44021.208333333299</c:v>
                </c:pt>
                <c:pt idx="197">
                  <c:v>44021.25</c:v>
                </c:pt>
                <c:pt idx="198">
                  <c:v>44021.291666666701</c:v>
                </c:pt>
                <c:pt idx="199">
                  <c:v>44021.333333333299</c:v>
                </c:pt>
                <c:pt idx="200">
                  <c:v>44021.375</c:v>
                </c:pt>
                <c:pt idx="201">
                  <c:v>44021.416666666701</c:v>
                </c:pt>
                <c:pt idx="202">
                  <c:v>44021.458333333299</c:v>
                </c:pt>
                <c:pt idx="203">
                  <c:v>44021.5</c:v>
                </c:pt>
                <c:pt idx="204">
                  <c:v>44021.541666666701</c:v>
                </c:pt>
                <c:pt idx="205">
                  <c:v>44021.583333333299</c:v>
                </c:pt>
                <c:pt idx="206">
                  <c:v>44021.625</c:v>
                </c:pt>
                <c:pt idx="207">
                  <c:v>44021.666666666701</c:v>
                </c:pt>
                <c:pt idx="208">
                  <c:v>44021.708333333299</c:v>
                </c:pt>
                <c:pt idx="209">
                  <c:v>44021.75</c:v>
                </c:pt>
                <c:pt idx="210">
                  <c:v>44021.791666666701</c:v>
                </c:pt>
                <c:pt idx="211">
                  <c:v>44021.833333333299</c:v>
                </c:pt>
                <c:pt idx="212">
                  <c:v>44021.875</c:v>
                </c:pt>
                <c:pt idx="213">
                  <c:v>44021.916666666701</c:v>
                </c:pt>
                <c:pt idx="214">
                  <c:v>44021.958333333299</c:v>
                </c:pt>
                <c:pt idx="215">
                  <c:v>44022</c:v>
                </c:pt>
                <c:pt idx="216">
                  <c:v>44022.041666666701</c:v>
                </c:pt>
                <c:pt idx="217">
                  <c:v>44022.083333333299</c:v>
                </c:pt>
                <c:pt idx="218">
                  <c:v>44022.125</c:v>
                </c:pt>
                <c:pt idx="219">
                  <c:v>44022.166666666701</c:v>
                </c:pt>
                <c:pt idx="220">
                  <c:v>44022.208333333299</c:v>
                </c:pt>
                <c:pt idx="221">
                  <c:v>44022.25</c:v>
                </c:pt>
                <c:pt idx="222">
                  <c:v>44022.291666666701</c:v>
                </c:pt>
                <c:pt idx="223">
                  <c:v>44022.333333333299</c:v>
                </c:pt>
                <c:pt idx="224">
                  <c:v>44022.375</c:v>
                </c:pt>
                <c:pt idx="225">
                  <c:v>44022.416666666701</c:v>
                </c:pt>
                <c:pt idx="226">
                  <c:v>44022.458333333299</c:v>
                </c:pt>
                <c:pt idx="227">
                  <c:v>44022.5</c:v>
                </c:pt>
                <c:pt idx="228">
                  <c:v>44022.541666666701</c:v>
                </c:pt>
                <c:pt idx="229">
                  <c:v>44022.583333333299</c:v>
                </c:pt>
                <c:pt idx="230">
                  <c:v>44022.625</c:v>
                </c:pt>
                <c:pt idx="231">
                  <c:v>44022.666666666701</c:v>
                </c:pt>
                <c:pt idx="232">
                  <c:v>44022.708333333299</c:v>
                </c:pt>
                <c:pt idx="233">
                  <c:v>44022.75</c:v>
                </c:pt>
                <c:pt idx="234">
                  <c:v>44022.791666666701</c:v>
                </c:pt>
                <c:pt idx="235">
                  <c:v>44022.833333333299</c:v>
                </c:pt>
                <c:pt idx="236">
                  <c:v>44022.875</c:v>
                </c:pt>
                <c:pt idx="237">
                  <c:v>44022.916666666701</c:v>
                </c:pt>
                <c:pt idx="238">
                  <c:v>44022.958333333299</c:v>
                </c:pt>
                <c:pt idx="239">
                  <c:v>44023</c:v>
                </c:pt>
                <c:pt idx="240">
                  <c:v>44023.041666666701</c:v>
                </c:pt>
                <c:pt idx="241">
                  <c:v>44023.083333333299</c:v>
                </c:pt>
                <c:pt idx="242">
                  <c:v>44023.125</c:v>
                </c:pt>
                <c:pt idx="243">
                  <c:v>44023.166666666701</c:v>
                </c:pt>
                <c:pt idx="244">
                  <c:v>44023.208333333299</c:v>
                </c:pt>
                <c:pt idx="245">
                  <c:v>44023.25</c:v>
                </c:pt>
                <c:pt idx="246">
                  <c:v>44023.291666666701</c:v>
                </c:pt>
                <c:pt idx="247">
                  <c:v>44023.333333333299</c:v>
                </c:pt>
                <c:pt idx="248">
                  <c:v>44023.375</c:v>
                </c:pt>
                <c:pt idx="249">
                  <c:v>44023.416666666701</c:v>
                </c:pt>
                <c:pt idx="250">
                  <c:v>44023.458333333299</c:v>
                </c:pt>
                <c:pt idx="251">
                  <c:v>44023.5</c:v>
                </c:pt>
                <c:pt idx="252">
                  <c:v>44023.541666666701</c:v>
                </c:pt>
                <c:pt idx="253">
                  <c:v>44023.583333333299</c:v>
                </c:pt>
                <c:pt idx="254">
                  <c:v>44023.625</c:v>
                </c:pt>
                <c:pt idx="255">
                  <c:v>44023.666666666701</c:v>
                </c:pt>
                <c:pt idx="256">
                  <c:v>44023.708333333299</c:v>
                </c:pt>
                <c:pt idx="257">
                  <c:v>44023.75</c:v>
                </c:pt>
                <c:pt idx="258">
                  <c:v>44023.791666666701</c:v>
                </c:pt>
                <c:pt idx="259">
                  <c:v>44023.833333333299</c:v>
                </c:pt>
                <c:pt idx="260">
                  <c:v>44023.875</c:v>
                </c:pt>
                <c:pt idx="261">
                  <c:v>44023.916666666701</c:v>
                </c:pt>
                <c:pt idx="262">
                  <c:v>44023.958333333299</c:v>
                </c:pt>
                <c:pt idx="263">
                  <c:v>44024</c:v>
                </c:pt>
                <c:pt idx="264">
                  <c:v>44024.041666666701</c:v>
                </c:pt>
                <c:pt idx="265">
                  <c:v>44024.083333333299</c:v>
                </c:pt>
                <c:pt idx="266">
                  <c:v>44024.125</c:v>
                </c:pt>
                <c:pt idx="267">
                  <c:v>44024.166666666701</c:v>
                </c:pt>
                <c:pt idx="268">
                  <c:v>44024.208333333299</c:v>
                </c:pt>
                <c:pt idx="269">
                  <c:v>44024.25</c:v>
                </c:pt>
                <c:pt idx="270">
                  <c:v>44024.291666666701</c:v>
                </c:pt>
                <c:pt idx="271">
                  <c:v>44024.333333333299</c:v>
                </c:pt>
                <c:pt idx="272">
                  <c:v>44024.375</c:v>
                </c:pt>
                <c:pt idx="273">
                  <c:v>44024.416666666701</c:v>
                </c:pt>
                <c:pt idx="274">
                  <c:v>44024.458333333299</c:v>
                </c:pt>
                <c:pt idx="275">
                  <c:v>44024.5</c:v>
                </c:pt>
                <c:pt idx="276">
                  <c:v>44024.541666666701</c:v>
                </c:pt>
                <c:pt idx="277">
                  <c:v>44024.583333333299</c:v>
                </c:pt>
                <c:pt idx="278">
                  <c:v>44024.625</c:v>
                </c:pt>
                <c:pt idx="279">
                  <c:v>44024.666666666701</c:v>
                </c:pt>
                <c:pt idx="280">
                  <c:v>44024.708333333299</c:v>
                </c:pt>
                <c:pt idx="281">
                  <c:v>44024.75</c:v>
                </c:pt>
                <c:pt idx="282">
                  <c:v>44024.791666666701</c:v>
                </c:pt>
                <c:pt idx="283">
                  <c:v>44024.833333333299</c:v>
                </c:pt>
                <c:pt idx="284">
                  <c:v>44024.875</c:v>
                </c:pt>
                <c:pt idx="285">
                  <c:v>44024.916666666701</c:v>
                </c:pt>
                <c:pt idx="286">
                  <c:v>44024.958333333299</c:v>
                </c:pt>
                <c:pt idx="287">
                  <c:v>44025</c:v>
                </c:pt>
                <c:pt idx="288">
                  <c:v>44025.041666666701</c:v>
                </c:pt>
                <c:pt idx="289">
                  <c:v>44025.083333333299</c:v>
                </c:pt>
                <c:pt idx="290">
                  <c:v>44025.125</c:v>
                </c:pt>
                <c:pt idx="291">
                  <c:v>44025.166666666701</c:v>
                </c:pt>
                <c:pt idx="292">
                  <c:v>44025.208333333299</c:v>
                </c:pt>
                <c:pt idx="293">
                  <c:v>44025.25</c:v>
                </c:pt>
                <c:pt idx="294">
                  <c:v>44025.291666666701</c:v>
                </c:pt>
                <c:pt idx="295">
                  <c:v>44025.333333333299</c:v>
                </c:pt>
                <c:pt idx="296">
                  <c:v>44025.375</c:v>
                </c:pt>
                <c:pt idx="297">
                  <c:v>44025.416666666701</c:v>
                </c:pt>
                <c:pt idx="298">
                  <c:v>44025.458333333299</c:v>
                </c:pt>
                <c:pt idx="299">
                  <c:v>44025.5</c:v>
                </c:pt>
                <c:pt idx="300">
                  <c:v>44025.541666666701</c:v>
                </c:pt>
                <c:pt idx="301">
                  <c:v>44025.583333333299</c:v>
                </c:pt>
                <c:pt idx="302">
                  <c:v>44025.625</c:v>
                </c:pt>
                <c:pt idx="303">
                  <c:v>44025.666666666701</c:v>
                </c:pt>
                <c:pt idx="304">
                  <c:v>44025.708333333299</c:v>
                </c:pt>
                <c:pt idx="305">
                  <c:v>44025.75</c:v>
                </c:pt>
                <c:pt idx="306">
                  <c:v>44025.791666666701</c:v>
                </c:pt>
                <c:pt idx="307">
                  <c:v>44025.833333333299</c:v>
                </c:pt>
                <c:pt idx="308">
                  <c:v>44025.875</c:v>
                </c:pt>
                <c:pt idx="309">
                  <c:v>44025.916666666701</c:v>
                </c:pt>
                <c:pt idx="310">
                  <c:v>44025.958333333299</c:v>
                </c:pt>
                <c:pt idx="311">
                  <c:v>44026</c:v>
                </c:pt>
                <c:pt idx="312">
                  <c:v>44026.041666666701</c:v>
                </c:pt>
                <c:pt idx="313">
                  <c:v>44026.083333333299</c:v>
                </c:pt>
                <c:pt idx="314">
                  <c:v>44026.125</c:v>
                </c:pt>
                <c:pt idx="315">
                  <c:v>44026.166666666701</c:v>
                </c:pt>
                <c:pt idx="316">
                  <c:v>44026.208333333299</c:v>
                </c:pt>
                <c:pt idx="317">
                  <c:v>44026.25</c:v>
                </c:pt>
                <c:pt idx="318">
                  <c:v>44026.291666666701</c:v>
                </c:pt>
                <c:pt idx="319">
                  <c:v>44026.333333333299</c:v>
                </c:pt>
                <c:pt idx="320">
                  <c:v>44026.375</c:v>
                </c:pt>
                <c:pt idx="321">
                  <c:v>44026.416666666701</c:v>
                </c:pt>
                <c:pt idx="322">
                  <c:v>44026.458333333299</c:v>
                </c:pt>
                <c:pt idx="323">
                  <c:v>44026.5</c:v>
                </c:pt>
                <c:pt idx="324">
                  <c:v>44026.541666666701</c:v>
                </c:pt>
                <c:pt idx="325">
                  <c:v>44026.583333333299</c:v>
                </c:pt>
                <c:pt idx="326">
                  <c:v>44026.625</c:v>
                </c:pt>
                <c:pt idx="327">
                  <c:v>44026.666666666701</c:v>
                </c:pt>
                <c:pt idx="328">
                  <c:v>44026.708333333299</c:v>
                </c:pt>
                <c:pt idx="329">
                  <c:v>44026.75</c:v>
                </c:pt>
                <c:pt idx="330">
                  <c:v>44026.791666666701</c:v>
                </c:pt>
                <c:pt idx="331">
                  <c:v>44026.833333333299</c:v>
                </c:pt>
                <c:pt idx="332">
                  <c:v>44026.875</c:v>
                </c:pt>
                <c:pt idx="333">
                  <c:v>44026.916666666701</c:v>
                </c:pt>
                <c:pt idx="334">
                  <c:v>44026.958333333299</c:v>
                </c:pt>
                <c:pt idx="335">
                  <c:v>44027</c:v>
                </c:pt>
                <c:pt idx="336">
                  <c:v>44027.041666666701</c:v>
                </c:pt>
                <c:pt idx="337">
                  <c:v>44027.083333333299</c:v>
                </c:pt>
                <c:pt idx="338">
                  <c:v>44027.125</c:v>
                </c:pt>
                <c:pt idx="339">
                  <c:v>44027.166666666701</c:v>
                </c:pt>
                <c:pt idx="340">
                  <c:v>44027.208333333299</c:v>
                </c:pt>
                <c:pt idx="341">
                  <c:v>44027.25</c:v>
                </c:pt>
                <c:pt idx="342">
                  <c:v>44027.291666666701</c:v>
                </c:pt>
                <c:pt idx="343">
                  <c:v>44027.333333333299</c:v>
                </c:pt>
                <c:pt idx="344">
                  <c:v>44027.375</c:v>
                </c:pt>
                <c:pt idx="345">
                  <c:v>44027.416666666701</c:v>
                </c:pt>
                <c:pt idx="346">
                  <c:v>44027.458333333299</c:v>
                </c:pt>
                <c:pt idx="347">
                  <c:v>44027.5</c:v>
                </c:pt>
                <c:pt idx="348">
                  <c:v>44027.541666666701</c:v>
                </c:pt>
                <c:pt idx="349">
                  <c:v>44027.583333333299</c:v>
                </c:pt>
                <c:pt idx="350">
                  <c:v>44027.625</c:v>
                </c:pt>
                <c:pt idx="351">
                  <c:v>44027.666666666701</c:v>
                </c:pt>
                <c:pt idx="352">
                  <c:v>44027.708333333299</c:v>
                </c:pt>
                <c:pt idx="353">
                  <c:v>44027.75</c:v>
                </c:pt>
                <c:pt idx="354">
                  <c:v>44027.791666666701</c:v>
                </c:pt>
                <c:pt idx="355">
                  <c:v>44027.833333333299</c:v>
                </c:pt>
                <c:pt idx="356">
                  <c:v>44027.875</c:v>
                </c:pt>
                <c:pt idx="357">
                  <c:v>44027.916666666701</c:v>
                </c:pt>
                <c:pt idx="358">
                  <c:v>44027.958333333299</c:v>
                </c:pt>
                <c:pt idx="359">
                  <c:v>44028</c:v>
                </c:pt>
                <c:pt idx="360">
                  <c:v>44028.041666666701</c:v>
                </c:pt>
                <c:pt idx="361">
                  <c:v>44028.083333333299</c:v>
                </c:pt>
                <c:pt idx="362">
                  <c:v>44028.125</c:v>
                </c:pt>
                <c:pt idx="363">
                  <c:v>44028.166666666701</c:v>
                </c:pt>
                <c:pt idx="364">
                  <c:v>44028.208333333299</c:v>
                </c:pt>
                <c:pt idx="365">
                  <c:v>44028.25</c:v>
                </c:pt>
                <c:pt idx="366">
                  <c:v>44028.291666666701</c:v>
                </c:pt>
                <c:pt idx="367">
                  <c:v>44028.333333333299</c:v>
                </c:pt>
                <c:pt idx="368">
                  <c:v>44028.375</c:v>
                </c:pt>
                <c:pt idx="369">
                  <c:v>44028.416666666701</c:v>
                </c:pt>
                <c:pt idx="370">
                  <c:v>44028.458333333299</c:v>
                </c:pt>
                <c:pt idx="371">
                  <c:v>44028.5</c:v>
                </c:pt>
                <c:pt idx="372">
                  <c:v>44028.541666666701</c:v>
                </c:pt>
                <c:pt idx="373">
                  <c:v>44028.583333333299</c:v>
                </c:pt>
                <c:pt idx="374">
                  <c:v>44028.625</c:v>
                </c:pt>
                <c:pt idx="375">
                  <c:v>44028.666666666701</c:v>
                </c:pt>
                <c:pt idx="376">
                  <c:v>44028.708333333299</c:v>
                </c:pt>
                <c:pt idx="377">
                  <c:v>44028.75</c:v>
                </c:pt>
                <c:pt idx="378">
                  <c:v>44028.791666666701</c:v>
                </c:pt>
                <c:pt idx="379">
                  <c:v>44028.833333333299</c:v>
                </c:pt>
                <c:pt idx="380">
                  <c:v>44028.875</c:v>
                </c:pt>
                <c:pt idx="381">
                  <c:v>44028.916666666701</c:v>
                </c:pt>
                <c:pt idx="382">
                  <c:v>44028.958333333299</c:v>
                </c:pt>
                <c:pt idx="383">
                  <c:v>44029</c:v>
                </c:pt>
                <c:pt idx="384">
                  <c:v>44029.041666666701</c:v>
                </c:pt>
                <c:pt idx="385">
                  <c:v>44029.083333333299</c:v>
                </c:pt>
                <c:pt idx="386">
                  <c:v>44029.125</c:v>
                </c:pt>
                <c:pt idx="387">
                  <c:v>44029.166666666701</c:v>
                </c:pt>
                <c:pt idx="388">
                  <c:v>44029.208333333299</c:v>
                </c:pt>
                <c:pt idx="389">
                  <c:v>44029.25</c:v>
                </c:pt>
                <c:pt idx="390">
                  <c:v>44029.291666666701</c:v>
                </c:pt>
                <c:pt idx="391">
                  <c:v>44029.333333333299</c:v>
                </c:pt>
                <c:pt idx="392">
                  <c:v>44029.375</c:v>
                </c:pt>
                <c:pt idx="393">
                  <c:v>44029.416666666701</c:v>
                </c:pt>
                <c:pt idx="394">
                  <c:v>44029.458333333299</c:v>
                </c:pt>
                <c:pt idx="395">
                  <c:v>44029.5</c:v>
                </c:pt>
                <c:pt idx="396">
                  <c:v>44029.541666666701</c:v>
                </c:pt>
                <c:pt idx="397">
                  <c:v>44029.583333333299</c:v>
                </c:pt>
                <c:pt idx="398">
                  <c:v>44029.625</c:v>
                </c:pt>
                <c:pt idx="399">
                  <c:v>44029.666666666701</c:v>
                </c:pt>
                <c:pt idx="400">
                  <c:v>44029.708333333299</c:v>
                </c:pt>
                <c:pt idx="401">
                  <c:v>44029.75</c:v>
                </c:pt>
                <c:pt idx="402">
                  <c:v>44029.791666666701</c:v>
                </c:pt>
                <c:pt idx="403">
                  <c:v>44029.833333333299</c:v>
                </c:pt>
                <c:pt idx="404">
                  <c:v>44029.875</c:v>
                </c:pt>
                <c:pt idx="405">
                  <c:v>44029.916666666701</c:v>
                </c:pt>
                <c:pt idx="406">
                  <c:v>44029.958333333299</c:v>
                </c:pt>
                <c:pt idx="407">
                  <c:v>44030</c:v>
                </c:pt>
                <c:pt idx="408">
                  <c:v>44030.041666666701</c:v>
                </c:pt>
                <c:pt idx="409">
                  <c:v>44030.083333333299</c:v>
                </c:pt>
                <c:pt idx="410">
                  <c:v>44030.125</c:v>
                </c:pt>
                <c:pt idx="411">
                  <c:v>44030.166666666701</c:v>
                </c:pt>
                <c:pt idx="412">
                  <c:v>44030.208333333299</c:v>
                </c:pt>
                <c:pt idx="413">
                  <c:v>44030.25</c:v>
                </c:pt>
                <c:pt idx="414">
                  <c:v>44030.291666666701</c:v>
                </c:pt>
                <c:pt idx="415">
                  <c:v>44030.333333333299</c:v>
                </c:pt>
                <c:pt idx="416">
                  <c:v>44030.375</c:v>
                </c:pt>
                <c:pt idx="417">
                  <c:v>44030.416666666701</c:v>
                </c:pt>
                <c:pt idx="418">
                  <c:v>44030.458333333299</c:v>
                </c:pt>
                <c:pt idx="419">
                  <c:v>44030.5</c:v>
                </c:pt>
                <c:pt idx="420">
                  <c:v>44030.541666666701</c:v>
                </c:pt>
                <c:pt idx="421">
                  <c:v>44030.583333333299</c:v>
                </c:pt>
                <c:pt idx="422">
                  <c:v>44030.625</c:v>
                </c:pt>
                <c:pt idx="423">
                  <c:v>44030.666666666701</c:v>
                </c:pt>
                <c:pt idx="424">
                  <c:v>44030.708333333299</c:v>
                </c:pt>
                <c:pt idx="425">
                  <c:v>44030.75</c:v>
                </c:pt>
                <c:pt idx="426">
                  <c:v>44030.791666666701</c:v>
                </c:pt>
                <c:pt idx="427">
                  <c:v>44030.833333333299</c:v>
                </c:pt>
                <c:pt idx="428">
                  <c:v>44030.875</c:v>
                </c:pt>
                <c:pt idx="429">
                  <c:v>44030.916666666701</c:v>
                </c:pt>
                <c:pt idx="430">
                  <c:v>44030.958333333299</c:v>
                </c:pt>
                <c:pt idx="431">
                  <c:v>44031</c:v>
                </c:pt>
                <c:pt idx="432">
                  <c:v>44031.041666666701</c:v>
                </c:pt>
                <c:pt idx="433">
                  <c:v>44031.083333333299</c:v>
                </c:pt>
                <c:pt idx="434">
                  <c:v>44031.125</c:v>
                </c:pt>
                <c:pt idx="435">
                  <c:v>44031.166666666701</c:v>
                </c:pt>
                <c:pt idx="436">
                  <c:v>44031.208333333299</c:v>
                </c:pt>
                <c:pt idx="437">
                  <c:v>44031.25</c:v>
                </c:pt>
                <c:pt idx="438">
                  <c:v>44031.291666666701</c:v>
                </c:pt>
                <c:pt idx="439">
                  <c:v>44031.333333333299</c:v>
                </c:pt>
                <c:pt idx="440">
                  <c:v>44031.375</c:v>
                </c:pt>
                <c:pt idx="441">
                  <c:v>44031.416666666701</c:v>
                </c:pt>
                <c:pt idx="442">
                  <c:v>44031.458333333299</c:v>
                </c:pt>
                <c:pt idx="443">
                  <c:v>44031.5</c:v>
                </c:pt>
                <c:pt idx="444">
                  <c:v>44031.541666666701</c:v>
                </c:pt>
                <c:pt idx="445">
                  <c:v>44031.583333333299</c:v>
                </c:pt>
                <c:pt idx="446">
                  <c:v>44031.625</c:v>
                </c:pt>
                <c:pt idx="447">
                  <c:v>44031.666666666701</c:v>
                </c:pt>
                <c:pt idx="448">
                  <c:v>44031.708333333299</c:v>
                </c:pt>
                <c:pt idx="449">
                  <c:v>44031.75</c:v>
                </c:pt>
                <c:pt idx="450">
                  <c:v>44031.791666666701</c:v>
                </c:pt>
                <c:pt idx="451">
                  <c:v>44031.833333333299</c:v>
                </c:pt>
                <c:pt idx="452">
                  <c:v>44031.875</c:v>
                </c:pt>
                <c:pt idx="453">
                  <c:v>44031.916666666701</c:v>
                </c:pt>
                <c:pt idx="454">
                  <c:v>44031.958333333299</c:v>
                </c:pt>
                <c:pt idx="455">
                  <c:v>44032</c:v>
                </c:pt>
                <c:pt idx="456">
                  <c:v>44032.041666666701</c:v>
                </c:pt>
                <c:pt idx="457">
                  <c:v>44032.083333333299</c:v>
                </c:pt>
                <c:pt idx="458">
                  <c:v>44032.125</c:v>
                </c:pt>
                <c:pt idx="459">
                  <c:v>44032.166666666701</c:v>
                </c:pt>
                <c:pt idx="460">
                  <c:v>44032.208333333299</c:v>
                </c:pt>
                <c:pt idx="461">
                  <c:v>44032.25</c:v>
                </c:pt>
                <c:pt idx="462">
                  <c:v>44032.291666666701</c:v>
                </c:pt>
                <c:pt idx="463">
                  <c:v>44032.333333333299</c:v>
                </c:pt>
                <c:pt idx="464">
                  <c:v>44032.375</c:v>
                </c:pt>
                <c:pt idx="465">
                  <c:v>44032.416666666701</c:v>
                </c:pt>
                <c:pt idx="466">
                  <c:v>44032.458333333299</c:v>
                </c:pt>
                <c:pt idx="467">
                  <c:v>44032.5</c:v>
                </c:pt>
                <c:pt idx="468">
                  <c:v>44032.541666666701</c:v>
                </c:pt>
                <c:pt idx="469">
                  <c:v>44032.583333333299</c:v>
                </c:pt>
                <c:pt idx="470">
                  <c:v>44032.625</c:v>
                </c:pt>
                <c:pt idx="471">
                  <c:v>44032.666666666701</c:v>
                </c:pt>
                <c:pt idx="472">
                  <c:v>44032.708333333299</c:v>
                </c:pt>
                <c:pt idx="473">
                  <c:v>44032.75</c:v>
                </c:pt>
                <c:pt idx="474">
                  <c:v>44032.791666666701</c:v>
                </c:pt>
                <c:pt idx="475">
                  <c:v>44032.833333333299</c:v>
                </c:pt>
                <c:pt idx="476">
                  <c:v>44032.875</c:v>
                </c:pt>
                <c:pt idx="477">
                  <c:v>44032.916666666701</c:v>
                </c:pt>
                <c:pt idx="478">
                  <c:v>44032.958333333299</c:v>
                </c:pt>
                <c:pt idx="479">
                  <c:v>44033</c:v>
                </c:pt>
                <c:pt idx="480">
                  <c:v>44033.041666666701</c:v>
                </c:pt>
                <c:pt idx="481">
                  <c:v>44033.083333333299</c:v>
                </c:pt>
                <c:pt idx="482">
                  <c:v>44033.125</c:v>
                </c:pt>
                <c:pt idx="483">
                  <c:v>44033.166666666701</c:v>
                </c:pt>
                <c:pt idx="484">
                  <c:v>44033.208333333299</c:v>
                </c:pt>
                <c:pt idx="485">
                  <c:v>44033.25</c:v>
                </c:pt>
                <c:pt idx="486">
                  <c:v>44033.291666666701</c:v>
                </c:pt>
                <c:pt idx="487">
                  <c:v>44033.333333333299</c:v>
                </c:pt>
                <c:pt idx="488">
                  <c:v>44033.375</c:v>
                </c:pt>
                <c:pt idx="489">
                  <c:v>44033.416666666701</c:v>
                </c:pt>
                <c:pt idx="490">
                  <c:v>44033.458333333299</c:v>
                </c:pt>
                <c:pt idx="491">
                  <c:v>44033.5</c:v>
                </c:pt>
                <c:pt idx="492">
                  <c:v>44033.541666666701</c:v>
                </c:pt>
                <c:pt idx="493">
                  <c:v>44033.583333333299</c:v>
                </c:pt>
                <c:pt idx="494">
                  <c:v>44033.625</c:v>
                </c:pt>
                <c:pt idx="495">
                  <c:v>44033.666666666701</c:v>
                </c:pt>
                <c:pt idx="496">
                  <c:v>44033.708333333299</c:v>
                </c:pt>
                <c:pt idx="497">
                  <c:v>44033.75</c:v>
                </c:pt>
                <c:pt idx="498">
                  <c:v>44033.791666666701</c:v>
                </c:pt>
                <c:pt idx="499">
                  <c:v>44033.833333333299</c:v>
                </c:pt>
                <c:pt idx="500">
                  <c:v>44033.875</c:v>
                </c:pt>
                <c:pt idx="501">
                  <c:v>44033.916666666701</c:v>
                </c:pt>
                <c:pt idx="502">
                  <c:v>44033.958333333299</c:v>
                </c:pt>
                <c:pt idx="503">
                  <c:v>44034</c:v>
                </c:pt>
                <c:pt idx="504">
                  <c:v>44034.041666666701</c:v>
                </c:pt>
                <c:pt idx="505">
                  <c:v>44034.083333333299</c:v>
                </c:pt>
                <c:pt idx="506">
                  <c:v>44034.125</c:v>
                </c:pt>
                <c:pt idx="507">
                  <c:v>44034.166666666701</c:v>
                </c:pt>
                <c:pt idx="508">
                  <c:v>44034.208333333299</c:v>
                </c:pt>
                <c:pt idx="509">
                  <c:v>44034.25</c:v>
                </c:pt>
                <c:pt idx="510">
                  <c:v>44034.291666666701</c:v>
                </c:pt>
                <c:pt idx="511">
                  <c:v>44034.333333333299</c:v>
                </c:pt>
                <c:pt idx="512">
                  <c:v>44034.375</c:v>
                </c:pt>
                <c:pt idx="513">
                  <c:v>44034.416666666701</c:v>
                </c:pt>
                <c:pt idx="514">
                  <c:v>44034.458333333299</c:v>
                </c:pt>
                <c:pt idx="515">
                  <c:v>44034.5</c:v>
                </c:pt>
                <c:pt idx="516">
                  <c:v>44034.541666666701</c:v>
                </c:pt>
                <c:pt idx="517">
                  <c:v>44034.583333333299</c:v>
                </c:pt>
                <c:pt idx="518">
                  <c:v>44034.625</c:v>
                </c:pt>
                <c:pt idx="519">
                  <c:v>44034.666666666701</c:v>
                </c:pt>
                <c:pt idx="520">
                  <c:v>44034.708333333299</c:v>
                </c:pt>
                <c:pt idx="521">
                  <c:v>44034.75</c:v>
                </c:pt>
                <c:pt idx="522">
                  <c:v>44034.791666666701</c:v>
                </c:pt>
                <c:pt idx="523">
                  <c:v>44034.833333333299</c:v>
                </c:pt>
                <c:pt idx="524">
                  <c:v>44034.875</c:v>
                </c:pt>
                <c:pt idx="525">
                  <c:v>44034.916666666701</c:v>
                </c:pt>
                <c:pt idx="526">
                  <c:v>44034.958333333299</c:v>
                </c:pt>
                <c:pt idx="527">
                  <c:v>44035</c:v>
                </c:pt>
                <c:pt idx="528">
                  <c:v>44035.041666666701</c:v>
                </c:pt>
                <c:pt idx="529">
                  <c:v>44035.083333333299</c:v>
                </c:pt>
                <c:pt idx="530">
                  <c:v>44035.125</c:v>
                </c:pt>
                <c:pt idx="531">
                  <c:v>44035.166666666701</c:v>
                </c:pt>
                <c:pt idx="532">
                  <c:v>44035.208333333299</c:v>
                </c:pt>
                <c:pt idx="533">
                  <c:v>44035.25</c:v>
                </c:pt>
                <c:pt idx="534">
                  <c:v>44035.291666666701</c:v>
                </c:pt>
                <c:pt idx="535">
                  <c:v>44035.333333333299</c:v>
                </c:pt>
                <c:pt idx="536">
                  <c:v>44035.375</c:v>
                </c:pt>
                <c:pt idx="537">
                  <c:v>44035.416666666701</c:v>
                </c:pt>
                <c:pt idx="538">
                  <c:v>44035.458333333299</c:v>
                </c:pt>
                <c:pt idx="539">
                  <c:v>44035.5</c:v>
                </c:pt>
                <c:pt idx="540">
                  <c:v>44035.541666666701</c:v>
                </c:pt>
                <c:pt idx="541">
                  <c:v>44035.583333333299</c:v>
                </c:pt>
                <c:pt idx="542">
                  <c:v>44035.625</c:v>
                </c:pt>
                <c:pt idx="543">
                  <c:v>44035.666666666701</c:v>
                </c:pt>
                <c:pt idx="544">
                  <c:v>44035.708333333299</c:v>
                </c:pt>
                <c:pt idx="545">
                  <c:v>44035.75</c:v>
                </c:pt>
                <c:pt idx="546">
                  <c:v>44035.791666666701</c:v>
                </c:pt>
                <c:pt idx="547">
                  <c:v>44035.833333333299</c:v>
                </c:pt>
                <c:pt idx="548">
                  <c:v>44035.875</c:v>
                </c:pt>
                <c:pt idx="549">
                  <c:v>44035.916666666701</c:v>
                </c:pt>
                <c:pt idx="550">
                  <c:v>44035.958333333299</c:v>
                </c:pt>
                <c:pt idx="551">
                  <c:v>44036</c:v>
                </c:pt>
                <c:pt idx="552">
                  <c:v>44036.041666666701</c:v>
                </c:pt>
                <c:pt idx="553">
                  <c:v>44036.083333333299</c:v>
                </c:pt>
                <c:pt idx="554">
                  <c:v>44036.125</c:v>
                </c:pt>
                <c:pt idx="555">
                  <c:v>44036.166666666701</c:v>
                </c:pt>
                <c:pt idx="556">
                  <c:v>44036.208333333299</c:v>
                </c:pt>
                <c:pt idx="557">
                  <c:v>44036.25</c:v>
                </c:pt>
                <c:pt idx="558">
                  <c:v>44036.291666666701</c:v>
                </c:pt>
                <c:pt idx="559">
                  <c:v>44036.333333333299</c:v>
                </c:pt>
                <c:pt idx="560">
                  <c:v>44036.375</c:v>
                </c:pt>
                <c:pt idx="561">
                  <c:v>44036.416666666701</c:v>
                </c:pt>
                <c:pt idx="562">
                  <c:v>44036.458333333299</c:v>
                </c:pt>
                <c:pt idx="563">
                  <c:v>44036.5</c:v>
                </c:pt>
                <c:pt idx="564">
                  <c:v>44036.541666666701</c:v>
                </c:pt>
                <c:pt idx="565">
                  <c:v>44036.583333333299</c:v>
                </c:pt>
                <c:pt idx="566">
                  <c:v>44036.625</c:v>
                </c:pt>
                <c:pt idx="567">
                  <c:v>44036.666666666701</c:v>
                </c:pt>
                <c:pt idx="568">
                  <c:v>44036.708333333299</c:v>
                </c:pt>
                <c:pt idx="569">
                  <c:v>44036.75</c:v>
                </c:pt>
                <c:pt idx="570">
                  <c:v>44036.791666666701</c:v>
                </c:pt>
                <c:pt idx="571">
                  <c:v>44036.833333333299</c:v>
                </c:pt>
                <c:pt idx="572">
                  <c:v>44036.875</c:v>
                </c:pt>
                <c:pt idx="573">
                  <c:v>44036.916666666701</c:v>
                </c:pt>
                <c:pt idx="574">
                  <c:v>44036.958333333299</c:v>
                </c:pt>
                <c:pt idx="575">
                  <c:v>44037</c:v>
                </c:pt>
                <c:pt idx="576">
                  <c:v>44037.041666666701</c:v>
                </c:pt>
                <c:pt idx="577">
                  <c:v>44037.083333333299</c:v>
                </c:pt>
                <c:pt idx="578">
                  <c:v>44037.125</c:v>
                </c:pt>
                <c:pt idx="579">
                  <c:v>44037.166666666701</c:v>
                </c:pt>
                <c:pt idx="580">
                  <c:v>44037.208333333299</c:v>
                </c:pt>
                <c:pt idx="581">
                  <c:v>44037.25</c:v>
                </c:pt>
                <c:pt idx="582">
                  <c:v>44037.291666666701</c:v>
                </c:pt>
                <c:pt idx="583">
                  <c:v>44037.333333333299</c:v>
                </c:pt>
                <c:pt idx="584">
                  <c:v>44037.375</c:v>
                </c:pt>
                <c:pt idx="585">
                  <c:v>44037.416666666701</c:v>
                </c:pt>
                <c:pt idx="586">
                  <c:v>44037.458333333299</c:v>
                </c:pt>
                <c:pt idx="587">
                  <c:v>44037.5</c:v>
                </c:pt>
                <c:pt idx="588">
                  <c:v>44037.541666666701</c:v>
                </c:pt>
                <c:pt idx="589">
                  <c:v>44037.583333333299</c:v>
                </c:pt>
                <c:pt idx="590">
                  <c:v>44037.625</c:v>
                </c:pt>
                <c:pt idx="591">
                  <c:v>44037.666666666701</c:v>
                </c:pt>
                <c:pt idx="592">
                  <c:v>44037.708333333299</c:v>
                </c:pt>
                <c:pt idx="593">
                  <c:v>44037.75</c:v>
                </c:pt>
                <c:pt idx="594">
                  <c:v>44037.791666666701</c:v>
                </c:pt>
                <c:pt idx="595">
                  <c:v>44037.833333333299</c:v>
                </c:pt>
                <c:pt idx="596">
                  <c:v>44037.875</c:v>
                </c:pt>
                <c:pt idx="597">
                  <c:v>44037.916666666701</c:v>
                </c:pt>
                <c:pt idx="598">
                  <c:v>44037.958333333299</c:v>
                </c:pt>
                <c:pt idx="599">
                  <c:v>44038</c:v>
                </c:pt>
                <c:pt idx="600">
                  <c:v>44038.041666666701</c:v>
                </c:pt>
                <c:pt idx="601">
                  <c:v>44038.083333333299</c:v>
                </c:pt>
                <c:pt idx="602">
                  <c:v>44038.125</c:v>
                </c:pt>
                <c:pt idx="603">
                  <c:v>44038.166666666701</c:v>
                </c:pt>
                <c:pt idx="604">
                  <c:v>44038.208333333299</c:v>
                </c:pt>
                <c:pt idx="605">
                  <c:v>44038.25</c:v>
                </c:pt>
                <c:pt idx="606">
                  <c:v>44038.291666666701</c:v>
                </c:pt>
                <c:pt idx="607">
                  <c:v>44038.333333333299</c:v>
                </c:pt>
                <c:pt idx="608">
                  <c:v>44038.375</c:v>
                </c:pt>
                <c:pt idx="609">
                  <c:v>44038.416666666701</c:v>
                </c:pt>
                <c:pt idx="610">
                  <c:v>44038.458333333299</c:v>
                </c:pt>
                <c:pt idx="611">
                  <c:v>44038.5</c:v>
                </c:pt>
                <c:pt idx="612">
                  <c:v>44038.541666666701</c:v>
                </c:pt>
                <c:pt idx="613">
                  <c:v>44038.583333333299</c:v>
                </c:pt>
                <c:pt idx="614">
                  <c:v>44038.625</c:v>
                </c:pt>
                <c:pt idx="615">
                  <c:v>44038.666666666701</c:v>
                </c:pt>
                <c:pt idx="616">
                  <c:v>44038.708333333299</c:v>
                </c:pt>
                <c:pt idx="617">
                  <c:v>44038.75</c:v>
                </c:pt>
                <c:pt idx="618">
                  <c:v>44038.791666666701</c:v>
                </c:pt>
                <c:pt idx="619">
                  <c:v>44038.833333333299</c:v>
                </c:pt>
                <c:pt idx="620">
                  <c:v>44038.875</c:v>
                </c:pt>
                <c:pt idx="621">
                  <c:v>44038.916666666701</c:v>
                </c:pt>
                <c:pt idx="622">
                  <c:v>44038.958333333299</c:v>
                </c:pt>
                <c:pt idx="623">
                  <c:v>44039</c:v>
                </c:pt>
                <c:pt idx="624">
                  <c:v>44039.041666666701</c:v>
                </c:pt>
                <c:pt idx="625">
                  <c:v>44039.083333333299</c:v>
                </c:pt>
                <c:pt idx="626">
                  <c:v>44039.125</c:v>
                </c:pt>
                <c:pt idx="627">
                  <c:v>44039.166666666701</c:v>
                </c:pt>
                <c:pt idx="628">
                  <c:v>44039.208333333299</c:v>
                </c:pt>
                <c:pt idx="629">
                  <c:v>44039.25</c:v>
                </c:pt>
                <c:pt idx="630">
                  <c:v>44039.291666666701</c:v>
                </c:pt>
                <c:pt idx="631">
                  <c:v>44039.333333333299</c:v>
                </c:pt>
                <c:pt idx="632">
                  <c:v>44039.375</c:v>
                </c:pt>
                <c:pt idx="633">
                  <c:v>44039.416666666701</c:v>
                </c:pt>
                <c:pt idx="634">
                  <c:v>44039.458333333299</c:v>
                </c:pt>
                <c:pt idx="635">
                  <c:v>44039.5</c:v>
                </c:pt>
                <c:pt idx="636">
                  <c:v>44039.541666666701</c:v>
                </c:pt>
                <c:pt idx="637">
                  <c:v>44039.583333333299</c:v>
                </c:pt>
                <c:pt idx="638">
                  <c:v>44039.625</c:v>
                </c:pt>
                <c:pt idx="639">
                  <c:v>44039.666666666701</c:v>
                </c:pt>
                <c:pt idx="640">
                  <c:v>44039.708333333299</c:v>
                </c:pt>
                <c:pt idx="641">
                  <c:v>44039.75</c:v>
                </c:pt>
                <c:pt idx="642">
                  <c:v>44039.791666666701</c:v>
                </c:pt>
                <c:pt idx="643">
                  <c:v>44039.833333333299</c:v>
                </c:pt>
                <c:pt idx="644">
                  <c:v>44039.875</c:v>
                </c:pt>
                <c:pt idx="645">
                  <c:v>44039.916666666701</c:v>
                </c:pt>
                <c:pt idx="646">
                  <c:v>44039.958333333299</c:v>
                </c:pt>
                <c:pt idx="647">
                  <c:v>44040</c:v>
                </c:pt>
                <c:pt idx="648">
                  <c:v>44040.041666666701</c:v>
                </c:pt>
                <c:pt idx="649">
                  <c:v>44040.083333333299</c:v>
                </c:pt>
                <c:pt idx="650">
                  <c:v>44040.125</c:v>
                </c:pt>
                <c:pt idx="651">
                  <c:v>44040.166666666701</c:v>
                </c:pt>
                <c:pt idx="652">
                  <c:v>44040.208333333299</c:v>
                </c:pt>
                <c:pt idx="653">
                  <c:v>44040.25</c:v>
                </c:pt>
                <c:pt idx="654">
                  <c:v>44040.291666666701</c:v>
                </c:pt>
                <c:pt idx="655">
                  <c:v>44040.333333333299</c:v>
                </c:pt>
                <c:pt idx="656">
                  <c:v>44040.375</c:v>
                </c:pt>
                <c:pt idx="657">
                  <c:v>44040.416666666701</c:v>
                </c:pt>
                <c:pt idx="658">
                  <c:v>44040.458333333299</c:v>
                </c:pt>
                <c:pt idx="659">
                  <c:v>44040.5</c:v>
                </c:pt>
                <c:pt idx="660">
                  <c:v>44040.541666666701</c:v>
                </c:pt>
                <c:pt idx="661">
                  <c:v>44040.583333333299</c:v>
                </c:pt>
                <c:pt idx="662">
                  <c:v>44040.625</c:v>
                </c:pt>
                <c:pt idx="663">
                  <c:v>44040.666666666701</c:v>
                </c:pt>
                <c:pt idx="664">
                  <c:v>44040.708333333299</c:v>
                </c:pt>
                <c:pt idx="665">
                  <c:v>44040.75</c:v>
                </c:pt>
                <c:pt idx="666">
                  <c:v>44040.791666666701</c:v>
                </c:pt>
                <c:pt idx="667">
                  <c:v>44040.833333333299</c:v>
                </c:pt>
                <c:pt idx="668">
                  <c:v>44040.875</c:v>
                </c:pt>
                <c:pt idx="669">
                  <c:v>44040.916666666701</c:v>
                </c:pt>
                <c:pt idx="670">
                  <c:v>44040.958333333299</c:v>
                </c:pt>
                <c:pt idx="671">
                  <c:v>44041</c:v>
                </c:pt>
                <c:pt idx="672">
                  <c:v>44041.041666666701</c:v>
                </c:pt>
                <c:pt idx="673">
                  <c:v>44041.083333333299</c:v>
                </c:pt>
                <c:pt idx="674">
                  <c:v>44041.125</c:v>
                </c:pt>
                <c:pt idx="675">
                  <c:v>44041.166666666701</c:v>
                </c:pt>
                <c:pt idx="676">
                  <c:v>44041.208333333299</c:v>
                </c:pt>
                <c:pt idx="677">
                  <c:v>44041.25</c:v>
                </c:pt>
                <c:pt idx="678">
                  <c:v>44041.291666666701</c:v>
                </c:pt>
                <c:pt idx="679">
                  <c:v>44041.333333333299</c:v>
                </c:pt>
                <c:pt idx="680">
                  <c:v>44041.375</c:v>
                </c:pt>
                <c:pt idx="681">
                  <c:v>44041.416666666701</c:v>
                </c:pt>
                <c:pt idx="682">
                  <c:v>44041.458333333299</c:v>
                </c:pt>
                <c:pt idx="683">
                  <c:v>44041.5</c:v>
                </c:pt>
                <c:pt idx="684">
                  <c:v>44041.541666666701</c:v>
                </c:pt>
                <c:pt idx="685">
                  <c:v>44041.583333333299</c:v>
                </c:pt>
                <c:pt idx="686">
                  <c:v>44041.625</c:v>
                </c:pt>
                <c:pt idx="687">
                  <c:v>44041.666666666701</c:v>
                </c:pt>
                <c:pt idx="688">
                  <c:v>44041.708333333299</c:v>
                </c:pt>
                <c:pt idx="689">
                  <c:v>44041.75</c:v>
                </c:pt>
                <c:pt idx="690">
                  <c:v>44041.791666666701</c:v>
                </c:pt>
                <c:pt idx="691">
                  <c:v>44041.833333333299</c:v>
                </c:pt>
                <c:pt idx="692">
                  <c:v>44041.875</c:v>
                </c:pt>
                <c:pt idx="693">
                  <c:v>44041.916666666701</c:v>
                </c:pt>
                <c:pt idx="694">
                  <c:v>44041.958333333299</c:v>
                </c:pt>
                <c:pt idx="695">
                  <c:v>44042</c:v>
                </c:pt>
                <c:pt idx="696">
                  <c:v>44042.041666666701</c:v>
                </c:pt>
                <c:pt idx="697">
                  <c:v>44042.083333333299</c:v>
                </c:pt>
                <c:pt idx="698">
                  <c:v>44042.125</c:v>
                </c:pt>
                <c:pt idx="699">
                  <c:v>44042.166666666701</c:v>
                </c:pt>
                <c:pt idx="700">
                  <c:v>44042.208333333299</c:v>
                </c:pt>
                <c:pt idx="701">
                  <c:v>44042.25</c:v>
                </c:pt>
                <c:pt idx="702">
                  <c:v>44042.291666666701</c:v>
                </c:pt>
                <c:pt idx="703">
                  <c:v>44042.333333333299</c:v>
                </c:pt>
                <c:pt idx="704">
                  <c:v>44042.375</c:v>
                </c:pt>
                <c:pt idx="705">
                  <c:v>44042.416666666701</c:v>
                </c:pt>
                <c:pt idx="706">
                  <c:v>44042.458333333299</c:v>
                </c:pt>
                <c:pt idx="707">
                  <c:v>44042.5</c:v>
                </c:pt>
                <c:pt idx="708">
                  <c:v>44042.541666666701</c:v>
                </c:pt>
                <c:pt idx="709">
                  <c:v>44042.583333333299</c:v>
                </c:pt>
                <c:pt idx="710">
                  <c:v>44042.625</c:v>
                </c:pt>
                <c:pt idx="711">
                  <c:v>44042.666666666701</c:v>
                </c:pt>
                <c:pt idx="712">
                  <c:v>44042.708333333299</c:v>
                </c:pt>
                <c:pt idx="713">
                  <c:v>44042.75</c:v>
                </c:pt>
                <c:pt idx="714">
                  <c:v>44042.791666666701</c:v>
                </c:pt>
                <c:pt idx="715">
                  <c:v>44042.833333333299</c:v>
                </c:pt>
                <c:pt idx="716">
                  <c:v>44042.875</c:v>
                </c:pt>
                <c:pt idx="717">
                  <c:v>44042.916666666701</c:v>
                </c:pt>
                <c:pt idx="718">
                  <c:v>44042.958333333299</c:v>
                </c:pt>
                <c:pt idx="719">
                  <c:v>44043</c:v>
                </c:pt>
                <c:pt idx="720">
                  <c:v>44043.041666666701</c:v>
                </c:pt>
                <c:pt idx="721">
                  <c:v>44043.083333333299</c:v>
                </c:pt>
                <c:pt idx="722">
                  <c:v>44043.125</c:v>
                </c:pt>
                <c:pt idx="723">
                  <c:v>44043.166666666701</c:v>
                </c:pt>
                <c:pt idx="724">
                  <c:v>44043.208333333299</c:v>
                </c:pt>
                <c:pt idx="725">
                  <c:v>44043.25</c:v>
                </c:pt>
                <c:pt idx="726">
                  <c:v>44043.291666666701</c:v>
                </c:pt>
                <c:pt idx="727">
                  <c:v>44043.333333333299</c:v>
                </c:pt>
                <c:pt idx="728">
                  <c:v>44043.375</c:v>
                </c:pt>
                <c:pt idx="729">
                  <c:v>44043.416666666701</c:v>
                </c:pt>
                <c:pt idx="730">
                  <c:v>44043.458333333299</c:v>
                </c:pt>
                <c:pt idx="731">
                  <c:v>44043.5</c:v>
                </c:pt>
                <c:pt idx="732">
                  <c:v>44043.541666666701</c:v>
                </c:pt>
                <c:pt idx="733">
                  <c:v>44043.583333333299</c:v>
                </c:pt>
                <c:pt idx="734">
                  <c:v>44043.625</c:v>
                </c:pt>
                <c:pt idx="735">
                  <c:v>44043.666666666701</c:v>
                </c:pt>
                <c:pt idx="736">
                  <c:v>44043.708333333299</c:v>
                </c:pt>
                <c:pt idx="737">
                  <c:v>44043.75</c:v>
                </c:pt>
                <c:pt idx="738">
                  <c:v>44043.791666666701</c:v>
                </c:pt>
                <c:pt idx="739">
                  <c:v>44043.833333333299</c:v>
                </c:pt>
                <c:pt idx="740">
                  <c:v>44043.875</c:v>
                </c:pt>
                <c:pt idx="741">
                  <c:v>44043.916666666701</c:v>
                </c:pt>
                <c:pt idx="742">
                  <c:v>44043.958333333299</c:v>
                </c:pt>
                <c:pt idx="743">
                  <c:v>44044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44"/>
                <c:pt idx="0">
                  <c:v>-0.23618749999999999</c:v>
                </c:pt>
                <c:pt idx="1">
                  <c:v>-0.83950000000000002</c:v>
                </c:pt>
                <c:pt idx="3">
                  <c:v>-1.812875</c:v>
                </c:pt>
                <c:pt idx="4">
                  <c:v>-1.104063</c:v>
                </c:pt>
                <c:pt idx="5">
                  <c:v>-0.101119</c:v>
                </c:pt>
                <c:pt idx="6">
                  <c:v>0.1554236</c:v>
                </c:pt>
                <c:pt idx="7">
                  <c:v>6.5125000000000002E-2</c:v>
                </c:pt>
                <c:pt idx="8">
                  <c:v>-0.95225000000000004</c:v>
                </c:pt>
                <c:pt idx="9">
                  <c:v>0.44983329999999999</c:v>
                </c:pt>
                <c:pt idx="10">
                  <c:v>0.91161809999999999</c:v>
                </c:pt>
                <c:pt idx="11">
                  <c:v>0.83878580000000003</c:v>
                </c:pt>
                <c:pt idx="12">
                  <c:v>0.33729999999999999</c:v>
                </c:pt>
                <c:pt idx="13">
                  <c:v>0.40462500000000001</c:v>
                </c:pt>
                <c:pt idx="14">
                  <c:v>0.45977679999999999</c:v>
                </c:pt>
                <c:pt idx="15">
                  <c:v>0.31754759999999999</c:v>
                </c:pt>
                <c:pt idx="17">
                  <c:v>0.40062500000000001</c:v>
                </c:pt>
                <c:pt idx="18">
                  <c:v>0.19125</c:v>
                </c:pt>
                <c:pt idx="19">
                  <c:v>4.8412499999999997E-2</c:v>
                </c:pt>
                <c:pt idx="20">
                  <c:v>-0.26921529999999999</c:v>
                </c:pt>
                <c:pt idx="21">
                  <c:v>-0.36214289999999999</c:v>
                </c:pt>
                <c:pt idx="22">
                  <c:v>-0.44874999999999998</c:v>
                </c:pt>
                <c:pt idx="23">
                  <c:v>-0.28079999999999999</c:v>
                </c:pt>
                <c:pt idx="24">
                  <c:v>-0.37062499999999998</c:v>
                </c:pt>
                <c:pt idx="25">
                  <c:v>-0.3835208</c:v>
                </c:pt>
                <c:pt idx="26">
                  <c:v>-9.4133330000000001E-2</c:v>
                </c:pt>
                <c:pt idx="27">
                  <c:v>-6.6513890000000006E-2</c:v>
                </c:pt>
                <c:pt idx="28">
                  <c:v>-0.24274999999999999</c:v>
                </c:pt>
                <c:pt idx="29">
                  <c:v>-0.19421430000000001</c:v>
                </c:pt>
                <c:pt idx="30">
                  <c:v>-2.6638889999999998E-2</c:v>
                </c:pt>
                <c:pt idx="31">
                  <c:v>0.27581250000000002</c:v>
                </c:pt>
                <c:pt idx="32">
                  <c:v>0.55331249999999998</c:v>
                </c:pt>
                <c:pt idx="33">
                  <c:v>0.56251189999999995</c:v>
                </c:pt>
                <c:pt idx="34">
                  <c:v>0.56030550000000001</c:v>
                </c:pt>
                <c:pt idx="35">
                  <c:v>0.50829999999999997</c:v>
                </c:pt>
                <c:pt idx="36">
                  <c:v>0.7186806</c:v>
                </c:pt>
                <c:pt idx="37">
                  <c:v>0.71337499999999998</c:v>
                </c:pt>
                <c:pt idx="38">
                  <c:v>0.83161600000000002</c:v>
                </c:pt>
                <c:pt idx="39">
                  <c:v>0.86677680000000001</c:v>
                </c:pt>
                <c:pt idx="41">
                  <c:v>0.85381249999999997</c:v>
                </c:pt>
                <c:pt idx="42">
                  <c:v>0.77008330000000003</c:v>
                </c:pt>
                <c:pt idx="43">
                  <c:v>0.55754859999999995</c:v>
                </c:pt>
                <c:pt idx="44">
                  <c:v>0.18812499999999999</c:v>
                </c:pt>
                <c:pt idx="45">
                  <c:v>2.4821420000000001E-3</c:v>
                </c:pt>
                <c:pt idx="46">
                  <c:v>-6.444047E-2</c:v>
                </c:pt>
                <c:pt idx="47">
                  <c:v>-0.15622220000000001</c:v>
                </c:pt>
                <c:pt idx="48">
                  <c:v>-7.1687500000000001E-2</c:v>
                </c:pt>
                <c:pt idx="49">
                  <c:v>-0.14764579999999999</c:v>
                </c:pt>
                <c:pt idx="50">
                  <c:v>-0.1011111</c:v>
                </c:pt>
                <c:pt idx="51">
                  <c:v>4.2826389999999999E-2</c:v>
                </c:pt>
                <c:pt idx="52">
                  <c:v>0.19843749999999999</c:v>
                </c:pt>
                <c:pt idx="53">
                  <c:v>5.0559519999999997E-2</c:v>
                </c:pt>
                <c:pt idx="54">
                  <c:v>0.25876389999999999</c:v>
                </c:pt>
                <c:pt idx="55">
                  <c:v>0.53774999999999995</c:v>
                </c:pt>
                <c:pt idx="56">
                  <c:v>0.74287499999999995</c:v>
                </c:pt>
                <c:pt idx="57">
                  <c:v>0.96702379999999999</c:v>
                </c:pt>
                <c:pt idx="58">
                  <c:v>0.88644440000000002</c:v>
                </c:pt>
                <c:pt idx="59">
                  <c:v>0.93348750000000003</c:v>
                </c:pt>
                <c:pt idx="60">
                  <c:v>1.020556</c:v>
                </c:pt>
                <c:pt idx="61">
                  <c:v>1.071563</c:v>
                </c:pt>
                <c:pt idx="62">
                  <c:v>1.036527</c:v>
                </c:pt>
                <c:pt idx="63">
                  <c:v>0.89656250000000004</c:v>
                </c:pt>
                <c:pt idx="65">
                  <c:v>1.067625</c:v>
                </c:pt>
                <c:pt idx="66">
                  <c:v>1.0907500000000001</c:v>
                </c:pt>
                <c:pt idx="67">
                  <c:v>0.70948610000000001</c:v>
                </c:pt>
                <c:pt idx="68">
                  <c:v>0.2805764</c:v>
                </c:pt>
                <c:pt idx="69">
                  <c:v>4.5776789999999998E-2</c:v>
                </c:pt>
                <c:pt idx="70">
                  <c:v>0.30141669999999998</c:v>
                </c:pt>
                <c:pt idx="71">
                  <c:v>0.21941669999999999</c:v>
                </c:pt>
                <c:pt idx="72">
                  <c:v>0.142875</c:v>
                </c:pt>
                <c:pt idx="73">
                  <c:v>0.39566669999999998</c:v>
                </c:pt>
                <c:pt idx="74">
                  <c:v>0.31191659999999999</c:v>
                </c:pt>
                <c:pt idx="75">
                  <c:v>0.38706940000000001</c:v>
                </c:pt>
                <c:pt idx="76">
                  <c:v>0.52631249999999996</c:v>
                </c:pt>
                <c:pt idx="77">
                  <c:v>0.39123809999999998</c:v>
                </c:pt>
                <c:pt idx="78">
                  <c:v>0.59413190000000005</c:v>
                </c:pt>
                <c:pt idx="79">
                  <c:v>1.1698120000000001</c:v>
                </c:pt>
                <c:pt idx="80">
                  <c:v>1.3078749999999999</c:v>
                </c:pt>
                <c:pt idx="81">
                  <c:v>1.109083</c:v>
                </c:pt>
                <c:pt idx="82">
                  <c:v>1.1457850000000001</c:v>
                </c:pt>
                <c:pt idx="83">
                  <c:v>1.156487</c:v>
                </c:pt>
                <c:pt idx="84">
                  <c:v>1.3576870000000001</c:v>
                </c:pt>
                <c:pt idx="85">
                  <c:v>1.3419380000000001</c:v>
                </c:pt>
                <c:pt idx="86">
                  <c:v>1.1904999999999999</c:v>
                </c:pt>
                <c:pt idx="87">
                  <c:v>1.3105359999999999</c:v>
                </c:pt>
                <c:pt idx="89">
                  <c:v>1.1915</c:v>
                </c:pt>
                <c:pt idx="90">
                  <c:v>1.39375</c:v>
                </c:pt>
                <c:pt idx="91">
                  <c:v>1.221444</c:v>
                </c:pt>
                <c:pt idx="92">
                  <c:v>0.78608330000000004</c:v>
                </c:pt>
                <c:pt idx="93">
                  <c:v>0.46062500000000001</c:v>
                </c:pt>
                <c:pt idx="94">
                  <c:v>0.62230960000000002</c:v>
                </c:pt>
                <c:pt idx="95">
                  <c:v>0.30638890000000002</c:v>
                </c:pt>
                <c:pt idx="96">
                  <c:v>9.3312500000000007E-2</c:v>
                </c:pt>
                <c:pt idx="97">
                  <c:v>-0.30214580000000002</c:v>
                </c:pt>
                <c:pt idx="98">
                  <c:v>-0.84480549999999999</c:v>
                </c:pt>
                <c:pt idx="99">
                  <c:v>-0.73213200000000001</c:v>
                </c:pt>
                <c:pt idx="100">
                  <c:v>-0.49156250000000001</c:v>
                </c:pt>
                <c:pt idx="101">
                  <c:v>-0.93584529999999999</c:v>
                </c:pt>
                <c:pt idx="102">
                  <c:v>-1.030132</c:v>
                </c:pt>
                <c:pt idx="103">
                  <c:v>-0.51600000000000001</c:v>
                </c:pt>
                <c:pt idx="104">
                  <c:v>0.40799999999999997</c:v>
                </c:pt>
                <c:pt idx="105">
                  <c:v>0.98692860000000004</c:v>
                </c:pt>
                <c:pt idx="106">
                  <c:v>1.063021</c:v>
                </c:pt>
                <c:pt idx="107">
                  <c:v>1.1033999999999999</c:v>
                </c:pt>
                <c:pt idx="108">
                  <c:v>1.0095620000000001</c:v>
                </c:pt>
                <c:pt idx="109">
                  <c:v>0.69687500000000002</c:v>
                </c:pt>
                <c:pt idx="110">
                  <c:v>0.73468750000000005</c:v>
                </c:pt>
                <c:pt idx="111">
                  <c:v>0.72006250000000005</c:v>
                </c:pt>
                <c:pt idx="113">
                  <c:v>1.0118750000000001</c:v>
                </c:pt>
                <c:pt idx="114">
                  <c:v>0.84066669999999999</c:v>
                </c:pt>
                <c:pt idx="115">
                  <c:v>0.50429999999999997</c:v>
                </c:pt>
                <c:pt idx="116">
                  <c:v>0.382243</c:v>
                </c:pt>
                <c:pt idx="117">
                  <c:v>0.56377679999999997</c:v>
                </c:pt>
                <c:pt idx="118">
                  <c:v>0.51310710000000004</c:v>
                </c:pt>
                <c:pt idx="119">
                  <c:v>0.2838889</c:v>
                </c:pt>
                <c:pt idx="120">
                  <c:v>0.15356249999999999</c:v>
                </c:pt>
                <c:pt idx="121">
                  <c:v>-0.52452080000000001</c:v>
                </c:pt>
                <c:pt idx="122">
                  <c:v>-1.5184500000000001</c:v>
                </c:pt>
                <c:pt idx="123">
                  <c:v>-1.683333</c:v>
                </c:pt>
                <c:pt idx="124">
                  <c:v>-0.98806249999999995</c:v>
                </c:pt>
                <c:pt idx="125">
                  <c:v>-0.84950000000000003</c:v>
                </c:pt>
                <c:pt idx="126">
                  <c:v>-0.24409719999999999</c:v>
                </c:pt>
                <c:pt idx="127">
                  <c:v>0.23043749999999999</c:v>
                </c:pt>
                <c:pt idx="128">
                  <c:v>-0.95181249999999995</c:v>
                </c:pt>
                <c:pt idx="129">
                  <c:v>0.49041669999999998</c:v>
                </c:pt>
                <c:pt idx="130">
                  <c:v>0.84640280000000001</c:v>
                </c:pt>
                <c:pt idx="131">
                  <c:v>1.0873999999999999</c:v>
                </c:pt>
                <c:pt idx="132">
                  <c:v>0.92</c:v>
                </c:pt>
                <c:pt idx="133">
                  <c:v>1.23</c:v>
                </c:pt>
                <c:pt idx="134">
                  <c:v>1.6023400000000001</c:v>
                </c:pt>
                <c:pt idx="135">
                  <c:v>1.420833</c:v>
                </c:pt>
                <c:pt idx="137">
                  <c:v>1.228437</c:v>
                </c:pt>
                <c:pt idx="138">
                  <c:v>1.43875</c:v>
                </c:pt>
                <c:pt idx="139">
                  <c:v>0.83530000000000004</c:v>
                </c:pt>
                <c:pt idx="140">
                  <c:v>0.3307292</c:v>
                </c:pt>
                <c:pt idx="141">
                  <c:v>0.25993749999999999</c:v>
                </c:pt>
                <c:pt idx="142">
                  <c:v>0.1861429</c:v>
                </c:pt>
                <c:pt idx="143">
                  <c:v>0.16681670000000001</c:v>
                </c:pt>
                <c:pt idx="144">
                  <c:v>0.47649999999999998</c:v>
                </c:pt>
                <c:pt idx="145">
                  <c:v>-0.58699999999999997</c:v>
                </c:pt>
                <c:pt idx="146">
                  <c:v>-1.6330279999999999</c:v>
                </c:pt>
                <c:pt idx="147">
                  <c:v>-1.2251529999999999</c:v>
                </c:pt>
                <c:pt idx="148">
                  <c:v>-1.473875</c:v>
                </c:pt>
                <c:pt idx="149">
                  <c:v>-0.93208340000000001</c:v>
                </c:pt>
                <c:pt idx="150">
                  <c:v>-0.94350699999999998</c:v>
                </c:pt>
                <c:pt idx="151">
                  <c:v>-1.093437</c:v>
                </c:pt>
                <c:pt idx="152">
                  <c:v>-1.1147499999999999</c:v>
                </c:pt>
                <c:pt idx="153">
                  <c:v>0.40781250000000002</c:v>
                </c:pt>
                <c:pt idx="154">
                  <c:v>0.6635972</c:v>
                </c:pt>
                <c:pt idx="155">
                  <c:v>1.1165890000000001</c:v>
                </c:pt>
                <c:pt idx="156">
                  <c:v>3.8852500000000001</c:v>
                </c:pt>
                <c:pt idx="157">
                  <c:v>3.9843130000000002</c:v>
                </c:pt>
                <c:pt idx="158">
                  <c:v>3.8641030000000001</c:v>
                </c:pt>
                <c:pt idx="159">
                  <c:v>3.9677500000000001</c:v>
                </c:pt>
                <c:pt idx="161">
                  <c:v>3.980375</c:v>
                </c:pt>
                <c:pt idx="162">
                  <c:v>3.7447499999999998</c:v>
                </c:pt>
                <c:pt idx="163">
                  <c:v>3.2435369999999999</c:v>
                </c:pt>
                <c:pt idx="164">
                  <c:v>3.6982919999999999</c:v>
                </c:pt>
                <c:pt idx="165">
                  <c:v>3.45533</c:v>
                </c:pt>
                <c:pt idx="166">
                  <c:v>3.2680120000000001</c:v>
                </c:pt>
                <c:pt idx="167">
                  <c:v>3.3682889999999999</c:v>
                </c:pt>
                <c:pt idx="168">
                  <c:v>3.0967500000000001</c:v>
                </c:pt>
                <c:pt idx="169">
                  <c:v>3.0765419999999999</c:v>
                </c:pt>
                <c:pt idx="170">
                  <c:v>2.9528059999999998</c:v>
                </c:pt>
                <c:pt idx="171">
                  <c:v>3.0694859999999999</c:v>
                </c:pt>
                <c:pt idx="172">
                  <c:v>3.1844999999999999</c:v>
                </c:pt>
                <c:pt idx="173">
                  <c:v>3.1583929999999998</c:v>
                </c:pt>
                <c:pt idx="174">
                  <c:v>3.2638889999999998</c:v>
                </c:pt>
                <c:pt idx="175">
                  <c:v>3.5607500000000001</c:v>
                </c:pt>
                <c:pt idx="176">
                  <c:v>4.1541249999999996</c:v>
                </c:pt>
                <c:pt idx="177">
                  <c:v>4.2397619999999998</c:v>
                </c:pt>
                <c:pt idx="178">
                  <c:v>3.874431</c:v>
                </c:pt>
                <c:pt idx="179">
                  <c:v>3.3978570000000001</c:v>
                </c:pt>
                <c:pt idx="180">
                  <c:v>1.6940630000000001</c:v>
                </c:pt>
                <c:pt idx="181">
                  <c:v>0.86356250000000001</c:v>
                </c:pt>
                <c:pt idx="182">
                  <c:v>0.626</c:v>
                </c:pt>
                <c:pt idx="183">
                  <c:v>0.7284583</c:v>
                </c:pt>
                <c:pt idx="185">
                  <c:v>0.69912510000000005</c:v>
                </c:pt>
                <c:pt idx="186">
                  <c:v>0.56591670000000005</c:v>
                </c:pt>
                <c:pt idx="187">
                  <c:v>0.4387875</c:v>
                </c:pt>
                <c:pt idx="188">
                  <c:v>0.17177780000000001</c:v>
                </c:pt>
                <c:pt idx="189">
                  <c:v>0.1022589</c:v>
                </c:pt>
                <c:pt idx="190">
                  <c:v>0.20103570000000001</c:v>
                </c:pt>
                <c:pt idx="191">
                  <c:v>0.53025</c:v>
                </c:pt>
                <c:pt idx="192">
                  <c:v>0.59924999999999995</c:v>
                </c:pt>
                <c:pt idx="193">
                  <c:v>0.47487499999999999</c:v>
                </c:pt>
                <c:pt idx="194">
                  <c:v>0.46884999999999999</c:v>
                </c:pt>
                <c:pt idx="195">
                  <c:v>0.25932640000000001</c:v>
                </c:pt>
                <c:pt idx="196">
                  <c:v>0.22575000000000001</c:v>
                </c:pt>
                <c:pt idx="197">
                  <c:v>0.12719050000000001</c:v>
                </c:pt>
                <c:pt idx="198">
                  <c:v>7.6534720000000001E-2</c:v>
                </c:pt>
                <c:pt idx="199">
                  <c:v>0.22725000000000001</c:v>
                </c:pt>
                <c:pt idx="200">
                  <c:v>0.62075000000000002</c:v>
                </c:pt>
                <c:pt idx="201">
                  <c:v>1.1790240000000001</c:v>
                </c:pt>
                <c:pt idx="202">
                  <c:v>1.118042</c:v>
                </c:pt>
                <c:pt idx="203">
                  <c:v>1.472232</c:v>
                </c:pt>
                <c:pt idx="204">
                  <c:v>2.178188</c:v>
                </c:pt>
                <c:pt idx="205">
                  <c:v>3.0134029999999998</c:v>
                </c:pt>
                <c:pt idx="206">
                  <c:v>2.3475000000000001</c:v>
                </c:pt>
                <c:pt idx="207">
                  <c:v>1.377896</c:v>
                </c:pt>
                <c:pt idx="209">
                  <c:v>0.94362500000000005</c:v>
                </c:pt>
                <c:pt idx="210">
                  <c:v>0.95299999999999996</c:v>
                </c:pt>
                <c:pt idx="211">
                  <c:v>0.50902780000000003</c:v>
                </c:pt>
                <c:pt idx="212">
                  <c:v>0.1716319</c:v>
                </c:pt>
                <c:pt idx="213">
                  <c:v>-0.23518749999999999</c:v>
                </c:pt>
                <c:pt idx="214">
                  <c:v>-6.2559519999999993E-2</c:v>
                </c:pt>
                <c:pt idx="215">
                  <c:v>0.20044439999999999</c:v>
                </c:pt>
                <c:pt idx="216">
                  <c:v>0.32656249999999998</c:v>
                </c:pt>
                <c:pt idx="217">
                  <c:v>0.27027079999999998</c:v>
                </c:pt>
                <c:pt idx="218">
                  <c:v>0.14013890000000001</c:v>
                </c:pt>
                <c:pt idx="219">
                  <c:v>2.1104169999999998E-2</c:v>
                </c:pt>
                <c:pt idx="220">
                  <c:v>-0.175375</c:v>
                </c:pt>
                <c:pt idx="221">
                  <c:v>-7.8023809999999999E-2</c:v>
                </c:pt>
                <c:pt idx="222">
                  <c:v>-6.991667E-2</c:v>
                </c:pt>
                <c:pt idx="223">
                  <c:v>0.40081250000000002</c:v>
                </c:pt>
                <c:pt idx="224">
                  <c:v>0.645625</c:v>
                </c:pt>
                <c:pt idx="225">
                  <c:v>0.60852379999999995</c:v>
                </c:pt>
                <c:pt idx="226">
                  <c:v>0.7787153</c:v>
                </c:pt>
                <c:pt idx="227">
                  <c:v>0.90430359999999999</c:v>
                </c:pt>
                <c:pt idx="228">
                  <c:v>1.223125</c:v>
                </c:pt>
                <c:pt idx="229">
                  <c:v>2.541299</c:v>
                </c:pt>
                <c:pt idx="230">
                  <c:v>4.3860549999999998</c:v>
                </c:pt>
                <c:pt idx="231">
                  <c:v>4.0214999999999996</c:v>
                </c:pt>
                <c:pt idx="233">
                  <c:v>1.865375</c:v>
                </c:pt>
                <c:pt idx="234">
                  <c:v>1.702917</c:v>
                </c:pt>
                <c:pt idx="235">
                  <c:v>1.1999880000000001</c:v>
                </c:pt>
                <c:pt idx="236">
                  <c:v>0.87297919999999996</c:v>
                </c:pt>
                <c:pt idx="237">
                  <c:v>0.89188400000000001</c:v>
                </c:pt>
                <c:pt idx="238">
                  <c:v>1.1351070000000001</c:v>
                </c:pt>
                <c:pt idx="239">
                  <c:v>1.0084329999999999</c:v>
                </c:pt>
                <c:pt idx="240">
                  <c:v>0.92349990000000004</c:v>
                </c:pt>
                <c:pt idx="241">
                  <c:v>0.91702090000000003</c:v>
                </c:pt>
                <c:pt idx="242">
                  <c:v>0.97583330000000001</c:v>
                </c:pt>
                <c:pt idx="243">
                  <c:v>1.046743</c:v>
                </c:pt>
                <c:pt idx="244">
                  <c:v>0.96618749999999998</c:v>
                </c:pt>
                <c:pt idx="245">
                  <c:v>0.87915469999999996</c:v>
                </c:pt>
                <c:pt idx="246">
                  <c:v>0.98936809999999997</c:v>
                </c:pt>
                <c:pt idx="247">
                  <c:v>1.4245620000000001</c:v>
                </c:pt>
                <c:pt idx="248">
                  <c:v>2.4438119999999999</c:v>
                </c:pt>
                <c:pt idx="249">
                  <c:v>2.8255479999999999</c:v>
                </c:pt>
                <c:pt idx="250">
                  <c:v>2.2662149999999999</c:v>
                </c:pt>
                <c:pt idx="251">
                  <c:v>1.220982</c:v>
                </c:pt>
                <c:pt idx="252">
                  <c:v>0.3374375</c:v>
                </c:pt>
                <c:pt idx="253">
                  <c:v>0.28315000000000001</c:v>
                </c:pt>
                <c:pt idx="254">
                  <c:v>0.42413889999999999</c:v>
                </c:pt>
                <c:pt idx="255">
                  <c:v>0.56706250000000002</c:v>
                </c:pt>
                <c:pt idx="257">
                  <c:v>0.52212499999999995</c:v>
                </c:pt>
                <c:pt idx="258">
                  <c:v>0.50624999999999998</c:v>
                </c:pt>
                <c:pt idx="259">
                  <c:v>0.218</c:v>
                </c:pt>
                <c:pt idx="260">
                  <c:v>-0.35581950000000001</c:v>
                </c:pt>
                <c:pt idx="261">
                  <c:v>-0.33174110000000001</c:v>
                </c:pt>
                <c:pt idx="262">
                  <c:v>-3.8142849999999999E-2</c:v>
                </c:pt>
                <c:pt idx="263">
                  <c:v>-0.50002780000000002</c:v>
                </c:pt>
                <c:pt idx="264">
                  <c:v>-0.27825</c:v>
                </c:pt>
                <c:pt idx="265">
                  <c:v>-0.56899999999999995</c:v>
                </c:pt>
                <c:pt idx="266">
                  <c:v>-0.49988339999999998</c:v>
                </c:pt>
                <c:pt idx="267">
                  <c:v>-0.34427079999999999</c:v>
                </c:pt>
                <c:pt idx="268">
                  <c:v>-0.27018750000000002</c:v>
                </c:pt>
                <c:pt idx="269">
                  <c:v>-0.29777379999999998</c:v>
                </c:pt>
                <c:pt idx="270">
                  <c:v>-0.2545</c:v>
                </c:pt>
                <c:pt idx="271">
                  <c:v>0.2258125</c:v>
                </c:pt>
                <c:pt idx="272">
                  <c:v>0.3656875</c:v>
                </c:pt>
                <c:pt idx="273">
                  <c:v>0.51845240000000004</c:v>
                </c:pt>
                <c:pt idx="274">
                  <c:v>0.60054859999999999</c:v>
                </c:pt>
                <c:pt idx="275">
                  <c:v>0.67814280000000005</c:v>
                </c:pt>
                <c:pt idx="276">
                  <c:v>1.12825</c:v>
                </c:pt>
                <c:pt idx="277">
                  <c:v>1.3308219999999999</c:v>
                </c:pt>
                <c:pt idx="278">
                  <c:v>1.46875</c:v>
                </c:pt>
                <c:pt idx="279">
                  <c:v>1.433646</c:v>
                </c:pt>
                <c:pt idx="281">
                  <c:v>1.573563</c:v>
                </c:pt>
                <c:pt idx="282">
                  <c:v>1.3029999999999999</c:v>
                </c:pt>
                <c:pt idx="283">
                  <c:v>0.85265000000000002</c:v>
                </c:pt>
                <c:pt idx="284">
                  <c:v>0.84113190000000004</c:v>
                </c:pt>
                <c:pt idx="285">
                  <c:v>0.65661610000000004</c:v>
                </c:pt>
                <c:pt idx="286">
                  <c:v>0.66219050000000002</c:v>
                </c:pt>
                <c:pt idx="287">
                  <c:v>0.67320559999999996</c:v>
                </c:pt>
                <c:pt idx="288">
                  <c:v>0.80731249999999999</c:v>
                </c:pt>
                <c:pt idx="289">
                  <c:v>0.81283329999999998</c:v>
                </c:pt>
                <c:pt idx="290">
                  <c:v>0.89648329999999998</c:v>
                </c:pt>
                <c:pt idx="291">
                  <c:v>0.77943059999999997</c:v>
                </c:pt>
                <c:pt idx="292">
                  <c:v>0.56418749999999995</c:v>
                </c:pt>
                <c:pt idx="293">
                  <c:v>-0.35170240000000003</c:v>
                </c:pt>
                <c:pt idx="294">
                  <c:v>-0.63140269999999998</c:v>
                </c:pt>
                <c:pt idx="295">
                  <c:v>-0.8621875</c:v>
                </c:pt>
                <c:pt idx="296">
                  <c:v>0.21106249999999999</c:v>
                </c:pt>
                <c:pt idx="297">
                  <c:v>1.156417</c:v>
                </c:pt>
                <c:pt idx="298">
                  <c:v>1.576257</c:v>
                </c:pt>
                <c:pt idx="299">
                  <c:v>1.8153570000000001</c:v>
                </c:pt>
                <c:pt idx="300">
                  <c:v>1.8163750000000001</c:v>
                </c:pt>
                <c:pt idx="301">
                  <c:v>1.1837219999999999</c:v>
                </c:pt>
                <c:pt idx="302">
                  <c:v>0.87220839999999999</c:v>
                </c:pt>
                <c:pt idx="303">
                  <c:v>0.98610410000000004</c:v>
                </c:pt>
                <c:pt idx="305">
                  <c:v>1.0278119999999999</c:v>
                </c:pt>
                <c:pt idx="306">
                  <c:v>0.83025000000000004</c:v>
                </c:pt>
                <c:pt idx="307">
                  <c:v>0.70163200000000003</c:v>
                </c:pt>
                <c:pt idx="308">
                  <c:v>0.4441389</c:v>
                </c:pt>
                <c:pt idx="309">
                  <c:v>0.33303569999999999</c:v>
                </c:pt>
                <c:pt idx="310">
                  <c:v>0.38816669999999998</c:v>
                </c:pt>
                <c:pt idx="311">
                  <c:v>0.15188889999999999</c:v>
                </c:pt>
                <c:pt idx="312">
                  <c:v>0.105375</c:v>
                </c:pt>
                <c:pt idx="313">
                  <c:v>-0.12502079999999999</c:v>
                </c:pt>
                <c:pt idx="314">
                  <c:v>-0.17547219999999999</c:v>
                </c:pt>
                <c:pt idx="315">
                  <c:v>-0.15794440000000001</c:v>
                </c:pt>
                <c:pt idx="316">
                  <c:v>-0.44387500000000002</c:v>
                </c:pt>
                <c:pt idx="317">
                  <c:v>-0.77171429999999996</c:v>
                </c:pt>
                <c:pt idx="318">
                  <c:v>-0.74818050000000003</c:v>
                </c:pt>
                <c:pt idx="319">
                  <c:v>-0.10187499999999999</c:v>
                </c:pt>
                <c:pt idx="320">
                  <c:v>0.4946875</c:v>
                </c:pt>
                <c:pt idx="321">
                  <c:v>0.85432140000000001</c:v>
                </c:pt>
                <c:pt idx="322">
                  <c:v>1.0356320000000001</c:v>
                </c:pt>
                <c:pt idx="323">
                  <c:v>0.93310709999999997</c:v>
                </c:pt>
                <c:pt idx="324">
                  <c:v>1.4986250000000001</c:v>
                </c:pt>
                <c:pt idx="325">
                  <c:v>1.498245</c:v>
                </c:pt>
                <c:pt idx="326">
                  <c:v>2.116854</c:v>
                </c:pt>
                <c:pt idx="327">
                  <c:v>1.7460830000000001</c:v>
                </c:pt>
                <c:pt idx="329">
                  <c:v>1.748</c:v>
                </c:pt>
                <c:pt idx="330">
                  <c:v>2.839</c:v>
                </c:pt>
                <c:pt idx="331">
                  <c:v>2.2238869999999999</c:v>
                </c:pt>
                <c:pt idx="332">
                  <c:v>1.9550559999999999</c:v>
                </c:pt>
                <c:pt idx="333">
                  <c:v>1.1108039999999999</c:v>
                </c:pt>
                <c:pt idx="334">
                  <c:v>1.6155710000000001</c:v>
                </c:pt>
                <c:pt idx="335">
                  <c:v>0.99705549999999998</c:v>
                </c:pt>
                <c:pt idx="336">
                  <c:v>0.26800000000000002</c:v>
                </c:pt>
                <c:pt idx="337">
                  <c:v>0.34964590000000001</c:v>
                </c:pt>
                <c:pt idx="338">
                  <c:v>0.44205</c:v>
                </c:pt>
                <c:pt idx="339">
                  <c:v>0.47475699999999998</c:v>
                </c:pt>
                <c:pt idx="340">
                  <c:v>0.64324999999999999</c:v>
                </c:pt>
                <c:pt idx="341">
                  <c:v>0.55744050000000001</c:v>
                </c:pt>
                <c:pt idx="342">
                  <c:v>0.20906939999999999</c:v>
                </c:pt>
                <c:pt idx="343">
                  <c:v>1.0121869999999999</c:v>
                </c:pt>
                <c:pt idx="344">
                  <c:v>1.043625</c:v>
                </c:pt>
                <c:pt idx="345">
                  <c:v>0.93598809999999999</c:v>
                </c:pt>
                <c:pt idx="346">
                  <c:v>1.0235829999999999</c:v>
                </c:pt>
                <c:pt idx="347">
                  <c:v>1.0752679999999999</c:v>
                </c:pt>
                <c:pt idx="348">
                  <c:v>0.75737500000000002</c:v>
                </c:pt>
                <c:pt idx="349">
                  <c:v>0.73427500000000001</c:v>
                </c:pt>
                <c:pt idx="350">
                  <c:v>0.52720829999999996</c:v>
                </c:pt>
                <c:pt idx="351">
                  <c:v>0.65145830000000005</c:v>
                </c:pt>
                <c:pt idx="353">
                  <c:v>0.65964590000000001</c:v>
                </c:pt>
                <c:pt idx="354">
                  <c:v>1.379785</c:v>
                </c:pt>
                <c:pt idx="355">
                  <c:v>0.73815920000000002</c:v>
                </c:pt>
                <c:pt idx="356">
                  <c:v>0.62978979999999996</c:v>
                </c:pt>
                <c:pt idx="357">
                  <c:v>0.98813059999999997</c:v>
                </c:pt>
                <c:pt idx="358">
                  <c:v>1.2524630000000001</c:v>
                </c:pt>
                <c:pt idx="359">
                  <c:v>1.996677</c:v>
                </c:pt>
                <c:pt idx="360">
                  <c:v>2.4512960000000001</c:v>
                </c:pt>
                <c:pt idx="361">
                  <c:v>1.6989989999999999</c:v>
                </c:pt>
                <c:pt idx="362">
                  <c:v>1.3191010000000001</c:v>
                </c:pt>
                <c:pt idx="363">
                  <c:v>0.8614039</c:v>
                </c:pt>
                <c:pt idx="364">
                  <c:v>0.57166360000000005</c:v>
                </c:pt>
                <c:pt idx="365">
                  <c:v>0.18668940000000001</c:v>
                </c:pt>
                <c:pt idx="366">
                  <c:v>0.1763837</c:v>
                </c:pt>
                <c:pt idx="367">
                  <c:v>0.75040220000000002</c:v>
                </c:pt>
                <c:pt idx="375">
                  <c:v>0.25959520000000003</c:v>
                </c:pt>
                <c:pt idx="377">
                  <c:v>0.43293749999999998</c:v>
                </c:pt>
                <c:pt idx="378">
                  <c:v>0.12591669999999999</c:v>
                </c:pt>
                <c:pt idx="379">
                  <c:v>-1.2332879999999999</c:v>
                </c:pt>
                <c:pt idx="380">
                  <c:v>-0.3766042</c:v>
                </c:pt>
                <c:pt idx="381">
                  <c:v>1.1515979999999999</c:v>
                </c:pt>
                <c:pt idx="382">
                  <c:v>1.2440599999999999</c:v>
                </c:pt>
                <c:pt idx="383">
                  <c:v>1.3974500000000001</c:v>
                </c:pt>
                <c:pt idx="384">
                  <c:v>1.2126250000000001</c:v>
                </c:pt>
                <c:pt idx="385">
                  <c:v>0.74352090000000004</c:v>
                </c:pt>
                <c:pt idx="386">
                  <c:v>0.57025000000000003</c:v>
                </c:pt>
                <c:pt idx="387">
                  <c:v>0.46805550000000001</c:v>
                </c:pt>
                <c:pt idx="388">
                  <c:v>0.26543749999999999</c:v>
                </c:pt>
                <c:pt idx="389">
                  <c:v>5.6976190000000003E-2</c:v>
                </c:pt>
                <c:pt idx="390">
                  <c:v>-0.13611110000000001</c:v>
                </c:pt>
                <c:pt idx="391">
                  <c:v>0.39862500000000001</c:v>
                </c:pt>
                <c:pt idx="392">
                  <c:v>0.55543750000000003</c:v>
                </c:pt>
                <c:pt idx="393">
                  <c:v>0.68365480000000001</c:v>
                </c:pt>
                <c:pt idx="394">
                  <c:v>0.91329859999999996</c:v>
                </c:pt>
                <c:pt idx="395">
                  <c:v>0.98955360000000003</c:v>
                </c:pt>
                <c:pt idx="396">
                  <c:v>0.84477500000000005</c:v>
                </c:pt>
                <c:pt idx="397">
                  <c:v>0.84060420000000002</c:v>
                </c:pt>
                <c:pt idx="398">
                  <c:v>0.91316660000000005</c:v>
                </c:pt>
                <c:pt idx="399">
                  <c:v>0.75854169999999999</c:v>
                </c:pt>
                <c:pt idx="401">
                  <c:v>0.97087500000000004</c:v>
                </c:pt>
                <c:pt idx="402">
                  <c:v>0.66708339999999999</c:v>
                </c:pt>
                <c:pt idx="403">
                  <c:v>-8.9798610000000001E-2</c:v>
                </c:pt>
                <c:pt idx="404">
                  <c:v>-0.34511799999999998</c:v>
                </c:pt>
                <c:pt idx="405">
                  <c:v>-0.35907139999999999</c:v>
                </c:pt>
                <c:pt idx="406">
                  <c:v>-0.52652379999999999</c:v>
                </c:pt>
                <c:pt idx="407">
                  <c:v>-0.35505560000000003</c:v>
                </c:pt>
                <c:pt idx="408">
                  <c:v>-0.2613125</c:v>
                </c:pt>
                <c:pt idx="409">
                  <c:v>-0.33370830000000001</c:v>
                </c:pt>
                <c:pt idx="410">
                  <c:v>-0.17022219999999999</c:v>
                </c:pt>
                <c:pt idx="411">
                  <c:v>0.5572222</c:v>
                </c:pt>
                <c:pt idx="412">
                  <c:v>0.4256875</c:v>
                </c:pt>
                <c:pt idx="413">
                  <c:v>8.3416669999999998E-2</c:v>
                </c:pt>
                <c:pt idx="414">
                  <c:v>-0.16746530000000001</c:v>
                </c:pt>
                <c:pt idx="415">
                  <c:v>0.40818749999999998</c:v>
                </c:pt>
                <c:pt idx="416">
                  <c:v>0.75468749999999996</c:v>
                </c:pt>
                <c:pt idx="417">
                  <c:v>0.73805949999999998</c:v>
                </c:pt>
                <c:pt idx="418">
                  <c:v>0.82613890000000001</c:v>
                </c:pt>
                <c:pt idx="419">
                  <c:v>0.83425000000000005</c:v>
                </c:pt>
                <c:pt idx="420">
                  <c:v>1.2366379999999999</c:v>
                </c:pt>
                <c:pt idx="421">
                  <c:v>1.5249999999999999</c:v>
                </c:pt>
                <c:pt idx="422">
                  <c:v>1.2576039999999999</c:v>
                </c:pt>
                <c:pt idx="423">
                  <c:v>1.2061040000000001</c:v>
                </c:pt>
                <c:pt idx="425">
                  <c:v>1.0562499999999999</c:v>
                </c:pt>
                <c:pt idx="426">
                  <c:v>1.0444169999999999</c:v>
                </c:pt>
                <c:pt idx="427">
                  <c:v>0.72913890000000003</c:v>
                </c:pt>
                <c:pt idx="428">
                  <c:v>0.33251389999999997</c:v>
                </c:pt>
                <c:pt idx="429">
                  <c:v>0.82202679999999995</c:v>
                </c:pt>
                <c:pt idx="430">
                  <c:v>1.032357</c:v>
                </c:pt>
                <c:pt idx="431">
                  <c:v>0.53655549999999996</c:v>
                </c:pt>
                <c:pt idx="432">
                  <c:v>0.27568749999999997</c:v>
                </c:pt>
                <c:pt idx="433">
                  <c:v>0.24420829999999999</c:v>
                </c:pt>
                <c:pt idx="434">
                  <c:v>0.1233889</c:v>
                </c:pt>
                <c:pt idx="435">
                  <c:v>-8.7236110000000006E-2</c:v>
                </c:pt>
                <c:pt idx="436">
                  <c:v>8.2187499999999997E-2</c:v>
                </c:pt>
                <c:pt idx="437">
                  <c:v>0.12441670000000001</c:v>
                </c:pt>
                <c:pt idx="438">
                  <c:v>0.1246944</c:v>
                </c:pt>
                <c:pt idx="439">
                  <c:v>0.46187499999999998</c:v>
                </c:pt>
                <c:pt idx="440">
                  <c:v>0.73856250000000001</c:v>
                </c:pt>
                <c:pt idx="441">
                  <c:v>1.0952379999999999</c:v>
                </c:pt>
                <c:pt idx="442">
                  <c:v>1.0989439999999999</c:v>
                </c:pt>
                <c:pt idx="443">
                  <c:v>1.1470180000000001</c:v>
                </c:pt>
                <c:pt idx="444">
                  <c:v>0.81737780000000004</c:v>
                </c:pt>
                <c:pt idx="445">
                  <c:v>0.94950000000000001</c:v>
                </c:pt>
                <c:pt idx="446">
                  <c:v>0.81845829999999997</c:v>
                </c:pt>
                <c:pt idx="447">
                  <c:v>0.6549722</c:v>
                </c:pt>
                <c:pt idx="449">
                  <c:v>0.92481250000000004</c:v>
                </c:pt>
                <c:pt idx="450">
                  <c:v>0.66225000000000001</c:v>
                </c:pt>
                <c:pt idx="451">
                  <c:v>9.8333320000000002E-3</c:v>
                </c:pt>
                <c:pt idx="452">
                  <c:v>-0.2211111</c:v>
                </c:pt>
                <c:pt idx="453">
                  <c:v>-0.27826790000000001</c:v>
                </c:pt>
                <c:pt idx="454">
                  <c:v>-9.5083329999999994E-2</c:v>
                </c:pt>
                <c:pt idx="455">
                  <c:v>-2.2777779999999998E-3</c:v>
                </c:pt>
                <c:pt idx="456">
                  <c:v>-0.15381249999999999</c:v>
                </c:pt>
                <c:pt idx="457">
                  <c:v>-0.30156250000000001</c:v>
                </c:pt>
                <c:pt idx="458">
                  <c:v>-0.38130560000000002</c:v>
                </c:pt>
                <c:pt idx="459">
                  <c:v>-0.41783330000000002</c:v>
                </c:pt>
                <c:pt idx="460">
                  <c:v>-0.19568749999999999</c:v>
                </c:pt>
                <c:pt idx="461">
                  <c:v>-7.4869050000000006E-2</c:v>
                </c:pt>
                <c:pt idx="462">
                  <c:v>1.260417E-2</c:v>
                </c:pt>
                <c:pt idx="463">
                  <c:v>0.32068750000000001</c:v>
                </c:pt>
                <c:pt idx="464">
                  <c:v>0.68625000000000003</c:v>
                </c:pt>
                <c:pt idx="465">
                  <c:v>0.73145230000000006</c:v>
                </c:pt>
                <c:pt idx="466">
                  <c:v>0.65583340000000001</c:v>
                </c:pt>
                <c:pt idx="467">
                  <c:v>0.7715535</c:v>
                </c:pt>
                <c:pt idx="468">
                  <c:v>1.0904670000000001</c:v>
                </c:pt>
                <c:pt idx="469">
                  <c:v>1.3266880000000001</c:v>
                </c:pt>
                <c:pt idx="470">
                  <c:v>1.469312</c:v>
                </c:pt>
                <c:pt idx="471">
                  <c:v>1.3576330000000001</c:v>
                </c:pt>
                <c:pt idx="473">
                  <c:v>1.457187</c:v>
                </c:pt>
                <c:pt idx="474">
                  <c:v>1.7064170000000001</c:v>
                </c:pt>
                <c:pt idx="475">
                  <c:v>1.527075</c:v>
                </c:pt>
                <c:pt idx="476">
                  <c:v>1.1470070000000001</c:v>
                </c:pt>
                <c:pt idx="477">
                  <c:v>0.8340803</c:v>
                </c:pt>
                <c:pt idx="478">
                  <c:v>0.53392859999999998</c:v>
                </c:pt>
                <c:pt idx="479">
                  <c:v>0.39019999999999999</c:v>
                </c:pt>
                <c:pt idx="480">
                  <c:v>-0.11056249999999999</c:v>
                </c:pt>
                <c:pt idx="483">
                  <c:v>-1.5904720000000001</c:v>
                </c:pt>
                <c:pt idx="484">
                  <c:v>-0.94312499999999999</c:v>
                </c:pt>
                <c:pt idx="485">
                  <c:v>-0.74530949999999996</c:v>
                </c:pt>
                <c:pt idx="486">
                  <c:v>0.18251390000000001</c:v>
                </c:pt>
                <c:pt idx="487">
                  <c:v>0.42825000000000002</c:v>
                </c:pt>
                <c:pt idx="488">
                  <c:v>-0.23400000000000001</c:v>
                </c:pt>
                <c:pt idx="489">
                  <c:v>0.25950000000000001</c:v>
                </c:pt>
                <c:pt idx="490">
                  <c:v>1.0733820000000001</c:v>
                </c:pt>
                <c:pt idx="491">
                  <c:v>1.620911</c:v>
                </c:pt>
                <c:pt idx="492">
                  <c:v>1.152417</c:v>
                </c:pt>
                <c:pt idx="493">
                  <c:v>0.98012500000000002</c:v>
                </c:pt>
                <c:pt idx="494">
                  <c:v>0.80704160000000003</c:v>
                </c:pt>
                <c:pt idx="495">
                  <c:v>0.61296669999999998</c:v>
                </c:pt>
                <c:pt idx="497">
                  <c:v>0.80850010000000005</c:v>
                </c:pt>
                <c:pt idx="498">
                  <c:v>0.50875000000000004</c:v>
                </c:pt>
                <c:pt idx="499">
                  <c:v>-0.16198750000000001</c:v>
                </c:pt>
                <c:pt idx="500">
                  <c:v>-0.52050689999999999</c:v>
                </c:pt>
                <c:pt idx="501">
                  <c:v>-0.50397320000000001</c:v>
                </c:pt>
                <c:pt idx="502">
                  <c:v>0.18042859999999999</c:v>
                </c:pt>
                <c:pt idx="503">
                  <c:v>0.39316669999999998</c:v>
                </c:pt>
                <c:pt idx="504">
                  <c:v>0.69650000000000001</c:v>
                </c:pt>
                <c:pt idx="505">
                  <c:v>0.80802079999999998</c:v>
                </c:pt>
                <c:pt idx="506">
                  <c:v>0.5163333</c:v>
                </c:pt>
                <c:pt idx="507">
                  <c:v>-0.47298610000000002</c:v>
                </c:pt>
                <c:pt idx="512">
                  <c:v>-0.66131249999999997</c:v>
                </c:pt>
                <c:pt idx="513">
                  <c:v>0.55328569999999999</c:v>
                </c:pt>
                <c:pt idx="514">
                  <c:v>0.48579860000000002</c:v>
                </c:pt>
                <c:pt idx="515">
                  <c:v>0.4256875</c:v>
                </c:pt>
                <c:pt idx="516">
                  <c:v>2.5062250000000001</c:v>
                </c:pt>
                <c:pt idx="517">
                  <c:v>3.4216250000000001</c:v>
                </c:pt>
                <c:pt idx="518">
                  <c:v>3.6530830000000001</c:v>
                </c:pt>
                <c:pt idx="519">
                  <c:v>4.362279</c:v>
                </c:pt>
                <c:pt idx="521">
                  <c:v>1.1989369999999999</c:v>
                </c:pt>
                <c:pt idx="522">
                  <c:v>1.591083</c:v>
                </c:pt>
                <c:pt idx="523">
                  <c:v>0.83809999999999996</c:v>
                </c:pt>
                <c:pt idx="524">
                  <c:v>0.68940970000000001</c:v>
                </c:pt>
                <c:pt idx="525">
                  <c:v>0.74547319999999995</c:v>
                </c:pt>
                <c:pt idx="526">
                  <c:v>0.53423810000000005</c:v>
                </c:pt>
                <c:pt idx="527">
                  <c:v>0.58714999999999995</c:v>
                </c:pt>
                <c:pt idx="528">
                  <c:v>0.61512500000000003</c:v>
                </c:pt>
                <c:pt idx="529">
                  <c:v>0.52625</c:v>
                </c:pt>
                <c:pt idx="530">
                  <c:v>0.37319999999999998</c:v>
                </c:pt>
                <c:pt idx="531">
                  <c:v>0.2233125</c:v>
                </c:pt>
                <c:pt idx="532">
                  <c:v>-5.2437499999999998E-2</c:v>
                </c:pt>
                <c:pt idx="533">
                  <c:v>-0.15736900000000001</c:v>
                </c:pt>
                <c:pt idx="534">
                  <c:v>-0.223</c:v>
                </c:pt>
                <c:pt idx="535">
                  <c:v>7.5375010000000006E-2</c:v>
                </c:pt>
                <c:pt idx="536">
                  <c:v>0.80543750000000003</c:v>
                </c:pt>
                <c:pt idx="537">
                  <c:v>0.88597619999999999</c:v>
                </c:pt>
                <c:pt idx="538">
                  <c:v>1.063118</c:v>
                </c:pt>
                <c:pt idx="539">
                  <c:v>1.3953249999999999</c:v>
                </c:pt>
                <c:pt idx="540">
                  <c:v>1.8921460000000001</c:v>
                </c:pt>
                <c:pt idx="541">
                  <c:v>2.469312</c:v>
                </c:pt>
                <c:pt idx="542">
                  <c:v>2.4304790000000001</c:v>
                </c:pt>
                <c:pt idx="543">
                  <c:v>2.3558729999999999</c:v>
                </c:pt>
                <c:pt idx="545">
                  <c:v>2.1116869999999999</c:v>
                </c:pt>
                <c:pt idx="546">
                  <c:v>2.166833</c:v>
                </c:pt>
                <c:pt idx="547">
                  <c:v>1.1166750000000001</c:v>
                </c:pt>
                <c:pt idx="548">
                  <c:v>0.69889579999999996</c:v>
                </c:pt>
                <c:pt idx="549">
                  <c:v>0.79154469999999999</c:v>
                </c:pt>
                <c:pt idx="550">
                  <c:v>0.83763100000000001</c:v>
                </c:pt>
                <c:pt idx="551">
                  <c:v>0.90136669999999997</c:v>
                </c:pt>
                <c:pt idx="552">
                  <c:v>1.1655629999999999</c:v>
                </c:pt>
                <c:pt idx="553">
                  <c:v>0.60810419999999998</c:v>
                </c:pt>
                <c:pt idx="554">
                  <c:v>-0.2035334</c:v>
                </c:pt>
                <c:pt idx="555">
                  <c:v>-1.705611</c:v>
                </c:pt>
                <c:pt idx="556">
                  <c:v>-1.4278120000000001</c:v>
                </c:pt>
                <c:pt idx="557">
                  <c:v>-1.8165119999999999</c:v>
                </c:pt>
                <c:pt idx="558">
                  <c:v>-1.1094310000000001</c:v>
                </c:pt>
                <c:pt idx="559">
                  <c:v>-4.7062489999999998E-2</c:v>
                </c:pt>
                <c:pt idx="560">
                  <c:v>0.97837499999999999</c:v>
                </c:pt>
                <c:pt idx="561">
                  <c:v>1.6534169999999999</c:v>
                </c:pt>
                <c:pt idx="562">
                  <c:v>2.0517219999999998</c:v>
                </c:pt>
                <c:pt idx="563">
                  <c:v>2.9283779999999999</c:v>
                </c:pt>
                <c:pt idx="564">
                  <c:v>2.9505349999999999</c:v>
                </c:pt>
                <c:pt idx="565">
                  <c:v>2.7930630000000001</c:v>
                </c:pt>
                <c:pt idx="566">
                  <c:v>2.5685829999999998</c:v>
                </c:pt>
                <c:pt idx="567">
                  <c:v>2.6374240000000002</c:v>
                </c:pt>
                <c:pt idx="569">
                  <c:v>1.7683120000000001</c:v>
                </c:pt>
                <c:pt idx="570">
                  <c:v>1.5794170000000001</c:v>
                </c:pt>
                <c:pt idx="571">
                  <c:v>1.0674440000000001</c:v>
                </c:pt>
                <c:pt idx="572">
                  <c:v>0.74727770000000004</c:v>
                </c:pt>
                <c:pt idx="573">
                  <c:v>0.80043750000000002</c:v>
                </c:pt>
                <c:pt idx="574">
                  <c:v>0.79847619999999997</c:v>
                </c:pt>
                <c:pt idx="575">
                  <c:v>1.165278</c:v>
                </c:pt>
                <c:pt idx="576">
                  <c:v>1.2145619999999999</c:v>
                </c:pt>
                <c:pt idx="577">
                  <c:v>0.85883330000000002</c:v>
                </c:pt>
                <c:pt idx="578">
                  <c:v>0.58574999999999999</c:v>
                </c:pt>
                <c:pt idx="579">
                  <c:v>0.48657640000000002</c:v>
                </c:pt>
                <c:pt idx="580">
                  <c:v>0.78462509999999996</c:v>
                </c:pt>
                <c:pt idx="581">
                  <c:v>0.91583340000000002</c:v>
                </c:pt>
                <c:pt idx="582">
                  <c:v>1.103715</c:v>
                </c:pt>
                <c:pt idx="583">
                  <c:v>1.195125</c:v>
                </c:pt>
                <c:pt idx="584">
                  <c:v>1.356625</c:v>
                </c:pt>
                <c:pt idx="585">
                  <c:v>1.52125</c:v>
                </c:pt>
                <c:pt idx="586">
                  <c:v>2.4807570000000001</c:v>
                </c:pt>
                <c:pt idx="587">
                  <c:v>1.7908440000000001</c:v>
                </c:pt>
                <c:pt idx="588">
                  <c:v>1.4163749999999999</c:v>
                </c:pt>
                <c:pt idx="589">
                  <c:v>1.733813</c:v>
                </c:pt>
                <c:pt idx="590">
                  <c:v>2.0495420000000002</c:v>
                </c:pt>
                <c:pt idx="591">
                  <c:v>2.5249380000000001</c:v>
                </c:pt>
                <c:pt idx="593">
                  <c:v>1.39425</c:v>
                </c:pt>
                <c:pt idx="594">
                  <c:v>1.5562499999999999</c:v>
                </c:pt>
                <c:pt idx="595">
                  <c:v>2.0428999999999999</c:v>
                </c:pt>
                <c:pt idx="596">
                  <c:v>0.93994440000000001</c:v>
                </c:pt>
                <c:pt idx="597">
                  <c:v>0.77190179999999997</c:v>
                </c:pt>
                <c:pt idx="598">
                  <c:v>0.77478579999999997</c:v>
                </c:pt>
                <c:pt idx="599">
                  <c:v>0.51058329999999996</c:v>
                </c:pt>
                <c:pt idx="600">
                  <c:v>0.34699999999999998</c:v>
                </c:pt>
                <c:pt idx="601">
                  <c:v>0.46360420000000002</c:v>
                </c:pt>
                <c:pt idx="602">
                  <c:v>0.26219999999999999</c:v>
                </c:pt>
                <c:pt idx="603">
                  <c:v>0.1603542</c:v>
                </c:pt>
                <c:pt idx="604">
                  <c:v>0.12693750000000001</c:v>
                </c:pt>
                <c:pt idx="605">
                  <c:v>0.24280950000000001</c:v>
                </c:pt>
                <c:pt idx="606">
                  <c:v>0.14242360000000001</c:v>
                </c:pt>
                <c:pt idx="607">
                  <c:v>0.59837499999999999</c:v>
                </c:pt>
                <c:pt idx="608">
                  <c:v>0.82987500000000003</c:v>
                </c:pt>
                <c:pt idx="609">
                  <c:v>0.91271420000000003</c:v>
                </c:pt>
                <c:pt idx="610">
                  <c:v>1.1132359999999999</c:v>
                </c:pt>
                <c:pt idx="611">
                  <c:v>1.6193379999999999</c:v>
                </c:pt>
                <c:pt idx="612">
                  <c:v>2.5951870000000001</c:v>
                </c:pt>
                <c:pt idx="613">
                  <c:v>2.2326250000000001</c:v>
                </c:pt>
                <c:pt idx="614">
                  <c:v>2.615062</c:v>
                </c:pt>
                <c:pt idx="615">
                  <c:v>2.2383120000000001</c:v>
                </c:pt>
                <c:pt idx="617">
                  <c:v>1.6615</c:v>
                </c:pt>
                <c:pt idx="618">
                  <c:v>1.6200829999999999</c:v>
                </c:pt>
                <c:pt idx="619">
                  <c:v>0.85807639999999996</c:v>
                </c:pt>
                <c:pt idx="620">
                  <c:v>0.43272919999999998</c:v>
                </c:pt>
                <c:pt idx="621">
                  <c:v>0.46694639999999998</c:v>
                </c:pt>
                <c:pt idx="622">
                  <c:v>0.58515479999999997</c:v>
                </c:pt>
                <c:pt idx="623">
                  <c:v>0.68144439999999995</c:v>
                </c:pt>
                <c:pt idx="624">
                  <c:v>0.51475000000000004</c:v>
                </c:pt>
                <c:pt idx="625">
                  <c:v>0.17995829999999999</c:v>
                </c:pt>
                <c:pt idx="626">
                  <c:v>-5.6222220000000003E-2</c:v>
                </c:pt>
                <c:pt idx="627">
                  <c:v>-9.6437499999999995E-2</c:v>
                </c:pt>
                <c:pt idx="628">
                  <c:v>-0.1303125</c:v>
                </c:pt>
                <c:pt idx="629">
                  <c:v>0.2127976</c:v>
                </c:pt>
                <c:pt idx="630">
                  <c:v>0.32300000000000001</c:v>
                </c:pt>
                <c:pt idx="631">
                  <c:v>0.62675000000000003</c:v>
                </c:pt>
                <c:pt idx="632">
                  <c:v>0.86368750000000005</c:v>
                </c:pt>
                <c:pt idx="633">
                  <c:v>1.1148929999999999</c:v>
                </c:pt>
                <c:pt idx="634">
                  <c:v>1.26234</c:v>
                </c:pt>
                <c:pt idx="635">
                  <c:v>1.184375</c:v>
                </c:pt>
                <c:pt idx="636">
                  <c:v>1.2566250000000001</c:v>
                </c:pt>
                <c:pt idx="637">
                  <c:v>1.4408749999999999</c:v>
                </c:pt>
                <c:pt idx="638">
                  <c:v>1.405375</c:v>
                </c:pt>
                <c:pt idx="639">
                  <c:v>1.3878839999999999</c:v>
                </c:pt>
                <c:pt idx="641">
                  <c:v>1.213625</c:v>
                </c:pt>
                <c:pt idx="642">
                  <c:v>1.4543330000000001</c:v>
                </c:pt>
                <c:pt idx="643">
                  <c:v>0.65960419999999997</c:v>
                </c:pt>
                <c:pt idx="644">
                  <c:v>0.53541669999999997</c:v>
                </c:pt>
                <c:pt idx="645">
                  <c:v>0.46090179999999997</c:v>
                </c:pt>
                <c:pt idx="646">
                  <c:v>0.28552379999999999</c:v>
                </c:pt>
                <c:pt idx="647">
                  <c:v>0.27527780000000002</c:v>
                </c:pt>
                <c:pt idx="648">
                  <c:v>0.19475000000000001</c:v>
                </c:pt>
                <c:pt idx="649">
                  <c:v>0.28829169999999998</c:v>
                </c:pt>
                <c:pt idx="650">
                  <c:v>0.52613889999999996</c:v>
                </c:pt>
                <c:pt idx="651">
                  <c:v>0.32973609999999998</c:v>
                </c:pt>
                <c:pt idx="652">
                  <c:v>0.66081250000000002</c:v>
                </c:pt>
                <c:pt idx="653">
                  <c:v>0.89764290000000002</c:v>
                </c:pt>
                <c:pt idx="654">
                  <c:v>1.021625</c:v>
                </c:pt>
                <c:pt idx="655">
                  <c:v>1.343437</c:v>
                </c:pt>
                <c:pt idx="656">
                  <c:v>1.233813</c:v>
                </c:pt>
                <c:pt idx="657">
                  <c:v>0.93574999999999997</c:v>
                </c:pt>
                <c:pt idx="658">
                  <c:v>1.4537150000000001</c:v>
                </c:pt>
                <c:pt idx="659">
                  <c:v>1.2850630000000001</c:v>
                </c:pt>
                <c:pt idx="660">
                  <c:v>1.030375</c:v>
                </c:pt>
                <c:pt idx="661">
                  <c:v>0.93350010000000005</c:v>
                </c:pt>
                <c:pt idx="662">
                  <c:v>0.67708029999999997</c:v>
                </c:pt>
                <c:pt idx="663">
                  <c:v>0.85487500000000005</c:v>
                </c:pt>
                <c:pt idx="665">
                  <c:v>0.95231250000000001</c:v>
                </c:pt>
                <c:pt idx="666">
                  <c:v>0.84650000000000003</c:v>
                </c:pt>
                <c:pt idx="667">
                  <c:v>0.2900875</c:v>
                </c:pt>
                <c:pt idx="668">
                  <c:v>5.5972230000000001E-3</c:v>
                </c:pt>
                <c:pt idx="669">
                  <c:v>3.3991069999999998E-2</c:v>
                </c:pt>
                <c:pt idx="670">
                  <c:v>0.10267859999999999</c:v>
                </c:pt>
                <c:pt idx="671">
                  <c:v>8.4888889999999995E-2</c:v>
                </c:pt>
                <c:pt idx="672">
                  <c:v>0.1148125</c:v>
                </c:pt>
                <c:pt idx="673">
                  <c:v>8.7666659999999993E-2</c:v>
                </c:pt>
                <c:pt idx="674">
                  <c:v>0.15433330000000001</c:v>
                </c:pt>
                <c:pt idx="675">
                  <c:v>-3.0520829999999999E-2</c:v>
                </c:pt>
                <c:pt idx="676">
                  <c:v>5.7062500000000002E-2</c:v>
                </c:pt>
                <c:pt idx="677">
                  <c:v>0.1140833</c:v>
                </c:pt>
                <c:pt idx="678">
                  <c:v>0.22244439999999999</c:v>
                </c:pt>
                <c:pt idx="679">
                  <c:v>0.56068750000000001</c:v>
                </c:pt>
                <c:pt idx="680">
                  <c:v>1.0101249999999999</c:v>
                </c:pt>
                <c:pt idx="681">
                  <c:v>1.0617259999999999</c:v>
                </c:pt>
                <c:pt idx="682">
                  <c:v>1.0376879999999999</c:v>
                </c:pt>
                <c:pt idx="683">
                  <c:v>1.015563</c:v>
                </c:pt>
                <c:pt idx="684">
                  <c:v>1.479938</c:v>
                </c:pt>
                <c:pt idx="685">
                  <c:v>1.4561869999999999</c:v>
                </c:pt>
                <c:pt idx="686">
                  <c:v>1.593278</c:v>
                </c:pt>
                <c:pt idx="687">
                  <c:v>1.5292859999999999</c:v>
                </c:pt>
                <c:pt idx="689">
                  <c:v>1.682625</c:v>
                </c:pt>
                <c:pt idx="690">
                  <c:v>1.9013329999999999</c:v>
                </c:pt>
                <c:pt idx="691">
                  <c:v>1.3439129999999999</c:v>
                </c:pt>
                <c:pt idx="692">
                  <c:v>0.87045139999999999</c:v>
                </c:pt>
                <c:pt idx="693">
                  <c:v>0.2823929</c:v>
                </c:pt>
                <c:pt idx="694">
                  <c:v>0.54686900000000005</c:v>
                </c:pt>
                <c:pt idx="695">
                  <c:v>1.0548109999999999</c:v>
                </c:pt>
                <c:pt idx="696">
                  <c:v>0.83412500000000001</c:v>
                </c:pt>
                <c:pt idx="697">
                  <c:v>1.0594380000000001</c:v>
                </c:pt>
                <c:pt idx="698">
                  <c:v>1.0853889999999999</c:v>
                </c:pt>
                <c:pt idx="699">
                  <c:v>1.1769860000000001</c:v>
                </c:pt>
                <c:pt idx="700">
                  <c:v>1.253312</c:v>
                </c:pt>
                <c:pt idx="701">
                  <c:v>1.3802920000000001</c:v>
                </c:pt>
                <c:pt idx="702">
                  <c:v>1.419071</c:v>
                </c:pt>
                <c:pt idx="703">
                  <c:v>1.7418750000000001</c:v>
                </c:pt>
                <c:pt idx="704">
                  <c:v>1.992375</c:v>
                </c:pt>
                <c:pt idx="705">
                  <c:v>2.3060719999999999</c:v>
                </c:pt>
                <c:pt idx="706">
                  <c:v>2.3158750000000001</c:v>
                </c:pt>
                <c:pt idx="707">
                  <c:v>2.2401710000000001</c:v>
                </c:pt>
                <c:pt idx="708">
                  <c:v>1.7373749999999999</c:v>
                </c:pt>
                <c:pt idx="709">
                  <c:v>1.3066249999999999</c:v>
                </c:pt>
                <c:pt idx="710">
                  <c:v>1.213033</c:v>
                </c:pt>
                <c:pt idx="711">
                  <c:v>1.242875</c:v>
                </c:pt>
                <c:pt idx="713">
                  <c:v>0.93874999999999997</c:v>
                </c:pt>
                <c:pt idx="714">
                  <c:v>0.90874999999999995</c:v>
                </c:pt>
                <c:pt idx="715">
                  <c:v>0.26884999999999998</c:v>
                </c:pt>
                <c:pt idx="716">
                  <c:v>-0.13849310000000001</c:v>
                </c:pt>
                <c:pt idx="717">
                  <c:v>-0.12908929999999999</c:v>
                </c:pt>
                <c:pt idx="718">
                  <c:v>0.12773809999999999</c:v>
                </c:pt>
                <c:pt idx="719">
                  <c:v>0.48349999999999999</c:v>
                </c:pt>
                <c:pt idx="720">
                  <c:v>0.90168749999999998</c:v>
                </c:pt>
                <c:pt idx="721">
                  <c:v>0.80139579999999999</c:v>
                </c:pt>
                <c:pt idx="722">
                  <c:v>0.38105559999999999</c:v>
                </c:pt>
                <c:pt idx="723">
                  <c:v>0.23331250000000001</c:v>
                </c:pt>
                <c:pt idx="724">
                  <c:v>0.47225</c:v>
                </c:pt>
                <c:pt idx="725">
                  <c:v>0.36205949999999998</c:v>
                </c:pt>
                <c:pt idx="726">
                  <c:v>0.4381042</c:v>
                </c:pt>
                <c:pt idx="727">
                  <c:v>0.96074999999999999</c:v>
                </c:pt>
                <c:pt idx="728">
                  <c:v>1.1401250000000001</c:v>
                </c:pt>
                <c:pt idx="729">
                  <c:v>2.1248209999999998</c:v>
                </c:pt>
                <c:pt idx="730">
                  <c:v>1.168194</c:v>
                </c:pt>
                <c:pt idx="731">
                  <c:v>1.1208389999999999</c:v>
                </c:pt>
                <c:pt idx="732">
                  <c:v>1.629875</c:v>
                </c:pt>
                <c:pt idx="733">
                  <c:v>1.8117430000000001</c:v>
                </c:pt>
                <c:pt idx="734">
                  <c:v>1.6790830000000001</c:v>
                </c:pt>
                <c:pt idx="735">
                  <c:v>1.6381250000000001</c:v>
                </c:pt>
                <c:pt idx="737">
                  <c:v>2.2126250000000001</c:v>
                </c:pt>
                <c:pt idx="738">
                  <c:v>1.524</c:v>
                </c:pt>
                <c:pt idx="739">
                  <c:v>1.165208</c:v>
                </c:pt>
                <c:pt idx="740">
                  <c:v>0.94545829999999997</c:v>
                </c:pt>
                <c:pt idx="741">
                  <c:v>1.205786</c:v>
                </c:pt>
                <c:pt idx="742">
                  <c:v>1.3169169999999999</c:v>
                </c:pt>
                <c:pt idx="743">
                  <c:v>0.90508330000000004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44013.041666666701</c:v>
                </c:pt>
                <c:pt idx="1">
                  <c:v>44013.083333333299</c:v>
                </c:pt>
                <c:pt idx="2">
                  <c:v>44013.125</c:v>
                </c:pt>
                <c:pt idx="3">
                  <c:v>44013.166666666701</c:v>
                </c:pt>
                <c:pt idx="4">
                  <c:v>44013.208333333299</c:v>
                </c:pt>
                <c:pt idx="5">
                  <c:v>44013.25</c:v>
                </c:pt>
                <c:pt idx="6">
                  <c:v>44013.291666666701</c:v>
                </c:pt>
                <c:pt idx="7">
                  <c:v>44013.333333333299</c:v>
                </c:pt>
                <c:pt idx="8">
                  <c:v>44013.375</c:v>
                </c:pt>
                <c:pt idx="9">
                  <c:v>44013.416666666701</c:v>
                </c:pt>
                <c:pt idx="10">
                  <c:v>44013.458333333299</c:v>
                </c:pt>
                <c:pt idx="11">
                  <c:v>44013.5</c:v>
                </c:pt>
                <c:pt idx="12">
                  <c:v>44013.541666666701</c:v>
                </c:pt>
                <c:pt idx="13">
                  <c:v>44013.583333333299</c:v>
                </c:pt>
                <c:pt idx="14">
                  <c:v>44013.625</c:v>
                </c:pt>
                <c:pt idx="15">
                  <c:v>44013.666666666701</c:v>
                </c:pt>
                <c:pt idx="16">
                  <c:v>44013.708333333299</c:v>
                </c:pt>
                <c:pt idx="17">
                  <c:v>44013.75</c:v>
                </c:pt>
                <c:pt idx="18">
                  <c:v>44013.791666666701</c:v>
                </c:pt>
                <c:pt idx="19">
                  <c:v>44013.833333333299</c:v>
                </c:pt>
                <c:pt idx="20">
                  <c:v>44013.875</c:v>
                </c:pt>
                <c:pt idx="21">
                  <c:v>44013.916666666701</c:v>
                </c:pt>
                <c:pt idx="22">
                  <c:v>44013.958333333299</c:v>
                </c:pt>
                <c:pt idx="23">
                  <c:v>44014</c:v>
                </c:pt>
                <c:pt idx="24">
                  <c:v>44014.041666666701</c:v>
                </c:pt>
                <c:pt idx="25">
                  <c:v>44014.083333333299</c:v>
                </c:pt>
                <c:pt idx="26">
                  <c:v>44014.125</c:v>
                </c:pt>
                <c:pt idx="27">
                  <c:v>44014.166666666701</c:v>
                </c:pt>
                <c:pt idx="28">
                  <c:v>44014.208333333299</c:v>
                </c:pt>
                <c:pt idx="29">
                  <c:v>44014.25</c:v>
                </c:pt>
                <c:pt idx="30">
                  <c:v>44014.291666666701</c:v>
                </c:pt>
                <c:pt idx="31">
                  <c:v>44014.333333333299</c:v>
                </c:pt>
                <c:pt idx="32">
                  <c:v>44014.375</c:v>
                </c:pt>
                <c:pt idx="33">
                  <c:v>44014.416666666701</c:v>
                </c:pt>
                <c:pt idx="34">
                  <c:v>44014.458333333299</c:v>
                </c:pt>
                <c:pt idx="35">
                  <c:v>44014.5</c:v>
                </c:pt>
                <c:pt idx="36">
                  <c:v>44014.541666666701</c:v>
                </c:pt>
                <c:pt idx="37">
                  <c:v>44014.583333333299</c:v>
                </c:pt>
                <c:pt idx="38">
                  <c:v>44014.625</c:v>
                </c:pt>
                <c:pt idx="39">
                  <c:v>44014.666666666701</c:v>
                </c:pt>
                <c:pt idx="40">
                  <c:v>44014.708333333299</c:v>
                </c:pt>
                <c:pt idx="41">
                  <c:v>44014.75</c:v>
                </c:pt>
                <c:pt idx="42">
                  <c:v>44014.791666666701</c:v>
                </c:pt>
                <c:pt idx="43">
                  <c:v>44014.833333333299</c:v>
                </c:pt>
                <c:pt idx="44">
                  <c:v>44014.875</c:v>
                </c:pt>
                <c:pt idx="45">
                  <c:v>44014.916666666701</c:v>
                </c:pt>
                <c:pt idx="46">
                  <c:v>44014.958333333299</c:v>
                </c:pt>
                <c:pt idx="47">
                  <c:v>44015</c:v>
                </c:pt>
                <c:pt idx="48">
                  <c:v>44015.041666666701</c:v>
                </c:pt>
                <c:pt idx="49">
                  <c:v>44015.083333333299</c:v>
                </c:pt>
                <c:pt idx="50">
                  <c:v>44015.125</c:v>
                </c:pt>
                <c:pt idx="51">
                  <c:v>44015.166666666701</c:v>
                </c:pt>
                <c:pt idx="52">
                  <c:v>44015.208333333299</c:v>
                </c:pt>
                <c:pt idx="53">
                  <c:v>44015.25</c:v>
                </c:pt>
                <c:pt idx="54">
                  <c:v>44015.291666666701</c:v>
                </c:pt>
                <c:pt idx="55">
                  <c:v>44015.333333333299</c:v>
                </c:pt>
                <c:pt idx="56">
                  <c:v>44015.375</c:v>
                </c:pt>
                <c:pt idx="57">
                  <c:v>44015.416666666701</c:v>
                </c:pt>
                <c:pt idx="58">
                  <c:v>44015.458333333299</c:v>
                </c:pt>
                <c:pt idx="59">
                  <c:v>44015.5</c:v>
                </c:pt>
                <c:pt idx="60">
                  <c:v>44015.541666666701</c:v>
                </c:pt>
                <c:pt idx="61">
                  <c:v>44015.583333333299</c:v>
                </c:pt>
                <c:pt idx="62">
                  <c:v>44015.625</c:v>
                </c:pt>
                <c:pt idx="63">
                  <c:v>44015.666666666701</c:v>
                </c:pt>
                <c:pt idx="64">
                  <c:v>44015.708333333299</c:v>
                </c:pt>
                <c:pt idx="65">
                  <c:v>44015.75</c:v>
                </c:pt>
                <c:pt idx="66">
                  <c:v>44015.791666666701</c:v>
                </c:pt>
                <c:pt idx="67">
                  <c:v>44015.833333333299</c:v>
                </c:pt>
                <c:pt idx="68">
                  <c:v>44015.875</c:v>
                </c:pt>
                <c:pt idx="69">
                  <c:v>44015.916666666701</c:v>
                </c:pt>
                <c:pt idx="70">
                  <c:v>44015.958333333299</c:v>
                </c:pt>
                <c:pt idx="71">
                  <c:v>44016</c:v>
                </c:pt>
                <c:pt idx="72">
                  <c:v>44016.041666666701</c:v>
                </c:pt>
                <c:pt idx="73">
                  <c:v>44016.083333333299</c:v>
                </c:pt>
                <c:pt idx="74">
                  <c:v>44016.125</c:v>
                </c:pt>
                <c:pt idx="75">
                  <c:v>44016.166666666701</c:v>
                </c:pt>
                <c:pt idx="76">
                  <c:v>44016.208333333299</c:v>
                </c:pt>
                <c:pt idx="77">
                  <c:v>44016.25</c:v>
                </c:pt>
                <c:pt idx="78">
                  <c:v>44016.291666666701</c:v>
                </c:pt>
                <c:pt idx="79">
                  <c:v>44016.333333333299</c:v>
                </c:pt>
                <c:pt idx="80">
                  <c:v>44016.375</c:v>
                </c:pt>
                <c:pt idx="81">
                  <c:v>44016.416666666701</c:v>
                </c:pt>
                <c:pt idx="82">
                  <c:v>44016.458333333299</c:v>
                </c:pt>
                <c:pt idx="83">
                  <c:v>44016.5</c:v>
                </c:pt>
                <c:pt idx="84">
                  <c:v>44016.541666666701</c:v>
                </c:pt>
                <c:pt idx="85">
                  <c:v>44016.583333333299</c:v>
                </c:pt>
                <c:pt idx="86">
                  <c:v>44016.625</c:v>
                </c:pt>
                <c:pt idx="87">
                  <c:v>44016.666666666701</c:v>
                </c:pt>
                <c:pt idx="88">
                  <c:v>44016.708333333299</c:v>
                </c:pt>
                <c:pt idx="89">
                  <c:v>44016.75</c:v>
                </c:pt>
                <c:pt idx="90">
                  <c:v>44016.791666666701</c:v>
                </c:pt>
                <c:pt idx="91">
                  <c:v>44016.833333333299</c:v>
                </c:pt>
                <c:pt idx="92">
                  <c:v>44016.875</c:v>
                </c:pt>
                <c:pt idx="93">
                  <c:v>44016.916666666701</c:v>
                </c:pt>
                <c:pt idx="94">
                  <c:v>44016.958333333299</c:v>
                </c:pt>
                <c:pt idx="95">
                  <c:v>44017</c:v>
                </c:pt>
                <c:pt idx="96">
                  <c:v>44017.041666666701</c:v>
                </c:pt>
                <c:pt idx="97">
                  <c:v>44017.083333333299</c:v>
                </c:pt>
                <c:pt idx="98">
                  <c:v>44017.125</c:v>
                </c:pt>
                <c:pt idx="99">
                  <c:v>44017.166666666701</c:v>
                </c:pt>
                <c:pt idx="100">
                  <c:v>44017.208333333299</c:v>
                </c:pt>
                <c:pt idx="101">
                  <c:v>44017.25</c:v>
                </c:pt>
                <c:pt idx="102">
                  <c:v>44017.291666666701</c:v>
                </c:pt>
                <c:pt idx="103">
                  <c:v>44017.333333333299</c:v>
                </c:pt>
                <c:pt idx="104">
                  <c:v>44017.375</c:v>
                </c:pt>
                <c:pt idx="105">
                  <c:v>44017.416666666701</c:v>
                </c:pt>
                <c:pt idx="106">
                  <c:v>44017.458333333299</c:v>
                </c:pt>
                <c:pt idx="107">
                  <c:v>44017.5</c:v>
                </c:pt>
                <c:pt idx="108">
                  <c:v>44017.541666666701</c:v>
                </c:pt>
                <c:pt idx="109">
                  <c:v>44017.583333333299</c:v>
                </c:pt>
                <c:pt idx="110">
                  <c:v>44017.625</c:v>
                </c:pt>
                <c:pt idx="111">
                  <c:v>44017.666666666701</c:v>
                </c:pt>
                <c:pt idx="112">
                  <c:v>44017.708333333299</c:v>
                </c:pt>
                <c:pt idx="113">
                  <c:v>44017.75</c:v>
                </c:pt>
                <c:pt idx="114">
                  <c:v>44017.791666666701</c:v>
                </c:pt>
                <c:pt idx="115">
                  <c:v>44017.833333333299</c:v>
                </c:pt>
                <c:pt idx="116">
                  <c:v>44017.875</c:v>
                </c:pt>
                <c:pt idx="117">
                  <c:v>44017.916666666701</c:v>
                </c:pt>
                <c:pt idx="118">
                  <c:v>44017.958333333299</c:v>
                </c:pt>
                <c:pt idx="119">
                  <c:v>44018</c:v>
                </c:pt>
                <c:pt idx="120">
                  <c:v>44018.041666666701</c:v>
                </c:pt>
                <c:pt idx="121">
                  <c:v>44018.083333333299</c:v>
                </c:pt>
                <c:pt idx="122">
                  <c:v>44018.125</c:v>
                </c:pt>
                <c:pt idx="123">
                  <c:v>44018.166666666701</c:v>
                </c:pt>
                <c:pt idx="124">
                  <c:v>44018.208333333299</c:v>
                </c:pt>
                <c:pt idx="125">
                  <c:v>44018.25</c:v>
                </c:pt>
                <c:pt idx="126">
                  <c:v>44018.291666666701</c:v>
                </c:pt>
                <c:pt idx="127">
                  <c:v>44018.333333333299</c:v>
                </c:pt>
                <c:pt idx="128">
                  <c:v>44018.375</c:v>
                </c:pt>
                <c:pt idx="129">
                  <c:v>44018.416666666701</c:v>
                </c:pt>
                <c:pt idx="130">
                  <c:v>44018.458333333299</c:v>
                </c:pt>
                <c:pt idx="131">
                  <c:v>44018.5</c:v>
                </c:pt>
                <c:pt idx="132">
                  <c:v>44018.541666666701</c:v>
                </c:pt>
                <c:pt idx="133">
                  <c:v>44018.583333333299</c:v>
                </c:pt>
                <c:pt idx="134">
                  <c:v>44018.625</c:v>
                </c:pt>
                <c:pt idx="135">
                  <c:v>44018.666666666701</c:v>
                </c:pt>
                <c:pt idx="136">
                  <c:v>44018.708333333299</c:v>
                </c:pt>
                <c:pt idx="137">
                  <c:v>44018.75</c:v>
                </c:pt>
                <c:pt idx="138">
                  <c:v>44018.791666666701</c:v>
                </c:pt>
                <c:pt idx="139">
                  <c:v>44018.833333333299</c:v>
                </c:pt>
                <c:pt idx="140">
                  <c:v>44018.875</c:v>
                </c:pt>
                <c:pt idx="141">
                  <c:v>44018.916666666701</c:v>
                </c:pt>
                <c:pt idx="142">
                  <c:v>44018.958333333299</c:v>
                </c:pt>
                <c:pt idx="143">
                  <c:v>44019</c:v>
                </c:pt>
                <c:pt idx="144">
                  <c:v>44019.041666666701</c:v>
                </c:pt>
                <c:pt idx="145">
                  <c:v>44019.083333333299</c:v>
                </c:pt>
                <c:pt idx="146">
                  <c:v>44019.125</c:v>
                </c:pt>
                <c:pt idx="147">
                  <c:v>44019.166666666701</c:v>
                </c:pt>
                <c:pt idx="148">
                  <c:v>44019.208333333299</c:v>
                </c:pt>
                <c:pt idx="149">
                  <c:v>44019.25</c:v>
                </c:pt>
                <c:pt idx="150">
                  <c:v>44019.291666666701</c:v>
                </c:pt>
                <c:pt idx="151">
                  <c:v>44019.333333333299</c:v>
                </c:pt>
                <c:pt idx="152">
                  <c:v>44019.375</c:v>
                </c:pt>
                <c:pt idx="153">
                  <c:v>44019.416666666701</c:v>
                </c:pt>
                <c:pt idx="154">
                  <c:v>44019.458333333299</c:v>
                </c:pt>
                <c:pt idx="155">
                  <c:v>44019.5</c:v>
                </c:pt>
                <c:pt idx="156">
                  <c:v>44019.541666666701</c:v>
                </c:pt>
                <c:pt idx="157">
                  <c:v>44019.583333333299</c:v>
                </c:pt>
                <c:pt idx="158">
                  <c:v>44019.625</c:v>
                </c:pt>
                <c:pt idx="159">
                  <c:v>44019.666666666701</c:v>
                </c:pt>
                <c:pt idx="160">
                  <c:v>44019.708333333299</c:v>
                </c:pt>
                <c:pt idx="161">
                  <c:v>44019.75</c:v>
                </c:pt>
                <c:pt idx="162">
                  <c:v>44019.791666666701</c:v>
                </c:pt>
                <c:pt idx="163">
                  <c:v>44019.833333333299</c:v>
                </c:pt>
                <c:pt idx="164">
                  <c:v>44019.875</c:v>
                </c:pt>
                <c:pt idx="165">
                  <c:v>44019.916666666701</c:v>
                </c:pt>
                <c:pt idx="166">
                  <c:v>44019.958333333299</c:v>
                </c:pt>
                <c:pt idx="167">
                  <c:v>44020</c:v>
                </c:pt>
                <c:pt idx="168">
                  <c:v>44020.041666666701</c:v>
                </c:pt>
                <c:pt idx="169">
                  <c:v>44020.083333333299</c:v>
                </c:pt>
                <c:pt idx="170">
                  <c:v>44020.125</c:v>
                </c:pt>
                <c:pt idx="171">
                  <c:v>44020.166666666701</c:v>
                </c:pt>
                <c:pt idx="172">
                  <c:v>44020.208333333299</c:v>
                </c:pt>
                <c:pt idx="173">
                  <c:v>44020.25</c:v>
                </c:pt>
                <c:pt idx="174">
                  <c:v>44020.291666666701</c:v>
                </c:pt>
                <c:pt idx="175">
                  <c:v>44020.333333333299</c:v>
                </c:pt>
                <c:pt idx="176">
                  <c:v>44020.375</c:v>
                </c:pt>
                <c:pt idx="177">
                  <c:v>44020.416666666701</c:v>
                </c:pt>
                <c:pt idx="178">
                  <c:v>44020.458333333299</c:v>
                </c:pt>
                <c:pt idx="179">
                  <c:v>44020.5</c:v>
                </c:pt>
                <c:pt idx="180">
                  <c:v>44020.541666666701</c:v>
                </c:pt>
                <c:pt idx="181">
                  <c:v>44020.583333333299</c:v>
                </c:pt>
                <c:pt idx="182">
                  <c:v>44020.625</c:v>
                </c:pt>
                <c:pt idx="183">
                  <c:v>44020.666666666701</c:v>
                </c:pt>
                <c:pt idx="184">
                  <c:v>44020.708333333299</c:v>
                </c:pt>
                <c:pt idx="185">
                  <c:v>44020.75</c:v>
                </c:pt>
                <c:pt idx="186">
                  <c:v>44020.791666666701</c:v>
                </c:pt>
                <c:pt idx="187">
                  <c:v>44020.833333333299</c:v>
                </c:pt>
                <c:pt idx="188">
                  <c:v>44020.875</c:v>
                </c:pt>
                <c:pt idx="189">
                  <c:v>44020.916666666701</c:v>
                </c:pt>
                <c:pt idx="190">
                  <c:v>44020.958333333299</c:v>
                </c:pt>
                <c:pt idx="191">
                  <c:v>44021</c:v>
                </c:pt>
                <c:pt idx="192">
                  <c:v>44021.041666666701</c:v>
                </c:pt>
                <c:pt idx="193">
                  <c:v>44021.083333333299</c:v>
                </c:pt>
                <c:pt idx="194">
                  <c:v>44021.125</c:v>
                </c:pt>
                <c:pt idx="195">
                  <c:v>44021.166666666701</c:v>
                </c:pt>
                <c:pt idx="196">
                  <c:v>44021.208333333299</c:v>
                </c:pt>
                <c:pt idx="197">
                  <c:v>44021.25</c:v>
                </c:pt>
                <c:pt idx="198">
                  <c:v>44021.291666666701</c:v>
                </c:pt>
                <c:pt idx="199">
                  <c:v>44021.333333333299</c:v>
                </c:pt>
                <c:pt idx="200">
                  <c:v>44021.375</c:v>
                </c:pt>
                <c:pt idx="201">
                  <c:v>44021.416666666701</c:v>
                </c:pt>
                <c:pt idx="202">
                  <c:v>44021.458333333299</c:v>
                </c:pt>
                <c:pt idx="203">
                  <c:v>44021.5</c:v>
                </c:pt>
                <c:pt idx="204">
                  <c:v>44021.541666666701</c:v>
                </c:pt>
                <c:pt idx="205">
                  <c:v>44021.583333333299</c:v>
                </c:pt>
                <c:pt idx="206">
                  <c:v>44021.625</c:v>
                </c:pt>
                <c:pt idx="207">
                  <c:v>44021.666666666701</c:v>
                </c:pt>
                <c:pt idx="208">
                  <c:v>44021.708333333299</c:v>
                </c:pt>
                <c:pt idx="209">
                  <c:v>44021.75</c:v>
                </c:pt>
                <c:pt idx="210">
                  <c:v>44021.791666666701</c:v>
                </c:pt>
                <c:pt idx="211">
                  <c:v>44021.833333333299</c:v>
                </c:pt>
                <c:pt idx="212">
                  <c:v>44021.875</c:v>
                </c:pt>
                <c:pt idx="213">
                  <c:v>44021.916666666701</c:v>
                </c:pt>
                <c:pt idx="214">
                  <c:v>44021.958333333299</c:v>
                </c:pt>
                <c:pt idx="215">
                  <c:v>44022</c:v>
                </c:pt>
                <c:pt idx="216">
                  <c:v>44022.041666666701</c:v>
                </c:pt>
                <c:pt idx="217">
                  <c:v>44022.083333333299</c:v>
                </c:pt>
                <c:pt idx="218">
                  <c:v>44022.125</c:v>
                </c:pt>
                <c:pt idx="219">
                  <c:v>44022.166666666701</c:v>
                </c:pt>
                <c:pt idx="220">
                  <c:v>44022.208333333299</c:v>
                </c:pt>
                <c:pt idx="221">
                  <c:v>44022.25</c:v>
                </c:pt>
                <c:pt idx="222">
                  <c:v>44022.291666666701</c:v>
                </c:pt>
                <c:pt idx="223">
                  <c:v>44022.333333333299</c:v>
                </c:pt>
                <c:pt idx="224">
                  <c:v>44022.375</c:v>
                </c:pt>
                <c:pt idx="225">
                  <c:v>44022.416666666701</c:v>
                </c:pt>
                <c:pt idx="226">
                  <c:v>44022.458333333299</c:v>
                </c:pt>
                <c:pt idx="227">
                  <c:v>44022.5</c:v>
                </c:pt>
                <c:pt idx="228">
                  <c:v>44022.541666666701</c:v>
                </c:pt>
                <c:pt idx="229">
                  <c:v>44022.583333333299</c:v>
                </c:pt>
                <c:pt idx="230">
                  <c:v>44022.625</c:v>
                </c:pt>
                <c:pt idx="231">
                  <c:v>44022.666666666701</c:v>
                </c:pt>
                <c:pt idx="232">
                  <c:v>44022.708333333299</c:v>
                </c:pt>
                <c:pt idx="233">
                  <c:v>44022.75</c:v>
                </c:pt>
                <c:pt idx="234">
                  <c:v>44022.791666666701</c:v>
                </c:pt>
                <c:pt idx="235">
                  <c:v>44022.833333333299</c:v>
                </c:pt>
                <c:pt idx="236">
                  <c:v>44022.875</c:v>
                </c:pt>
                <c:pt idx="237">
                  <c:v>44022.916666666701</c:v>
                </c:pt>
                <c:pt idx="238">
                  <c:v>44022.958333333299</c:v>
                </c:pt>
                <c:pt idx="239">
                  <c:v>44023</c:v>
                </c:pt>
                <c:pt idx="240">
                  <c:v>44023.041666666701</c:v>
                </c:pt>
                <c:pt idx="241">
                  <c:v>44023.083333333299</c:v>
                </c:pt>
                <c:pt idx="242">
                  <c:v>44023.125</c:v>
                </c:pt>
                <c:pt idx="243">
                  <c:v>44023.166666666701</c:v>
                </c:pt>
                <c:pt idx="244">
                  <c:v>44023.208333333299</c:v>
                </c:pt>
                <c:pt idx="245">
                  <c:v>44023.25</c:v>
                </c:pt>
                <c:pt idx="246">
                  <c:v>44023.291666666701</c:v>
                </c:pt>
                <c:pt idx="247">
                  <c:v>44023.333333333299</c:v>
                </c:pt>
                <c:pt idx="248">
                  <c:v>44023.375</c:v>
                </c:pt>
                <c:pt idx="249">
                  <c:v>44023.416666666701</c:v>
                </c:pt>
                <c:pt idx="250">
                  <c:v>44023.458333333299</c:v>
                </c:pt>
                <c:pt idx="251">
                  <c:v>44023.5</c:v>
                </c:pt>
                <c:pt idx="252">
                  <c:v>44023.541666666701</c:v>
                </c:pt>
                <c:pt idx="253">
                  <c:v>44023.583333333299</c:v>
                </c:pt>
                <c:pt idx="254">
                  <c:v>44023.625</c:v>
                </c:pt>
                <c:pt idx="255">
                  <c:v>44023.666666666701</c:v>
                </c:pt>
                <c:pt idx="256">
                  <c:v>44023.708333333299</c:v>
                </c:pt>
                <c:pt idx="257">
                  <c:v>44023.75</c:v>
                </c:pt>
                <c:pt idx="258">
                  <c:v>44023.791666666701</c:v>
                </c:pt>
                <c:pt idx="259">
                  <c:v>44023.833333333299</c:v>
                </c:pt>
                <c:pt idx="260">
                  <c:v>44023.875</c:v>
                </c:pt>
                <c:pt idx="261">
                  <c:v>44023.916666666701</c:v>
                </c:pt>
                <c:pt idx="262">
                  <c:v>44023.958333333299</c:v>
                </c:pt>
                <c:pt idx="263">
                  <c:v>44024</c:v>
                </c:pt>
                <c:pt idx="264">
                  <c:v>44024.041666666701</c:v>
                </c:pt>
                <c:pt idx="265">
                  <c:v>44024.083333333299</c:v>
                </c:pt>
                <c:pt idx="266">
                  <c:v>44024.125</c:v>
                </c:pt>
                <c:pt idx="267">
                  <c:v>44024.166666666701</c:v>
                </c:pt>
                <c:pt idx="268">
                  <c:v>44024.208333333299</c:v>
                </c:pt>
                <c:pt idx="269">
                  <c:v>44024.25</c:v>
                </c:pt>
                <c:pt idx="270">
                  <c:v>44024.291666666701</c:v>
                </c:pt>
                <c:pt idx="271">
                  <c:v>44024.333333333299</c:v>
                </c:pt>
                <c:pt idx="272">
                  <c:v>44024.375</c:v>
                </c:pt>
                <c:pt idx="273">
                  <c:v>44024.416666666701</c:v>
                </c:pt>
                <c:pt idx="274">
                  <c:v>44024.458333333299</c:v>
                </c:pt>
                <c:pt idx="275">
                  <c:v>44024.5</c:v>
                </c:pt>
                <c:pt idx="276">
                  <c:v>44024.541666666701</c:v>
                </c:pt>
                <c:pt idx="277">
                  <c:v>44024.583333333299</c:v>
                </c:pt>
                <c:pt idx="278">
                  <c:v>44024.625</c:v>
                </c:pt>
                <c:pt idx="279">
                  <c:v>44024.666666666701</c:v>
                </c:pt>
                <c:pt idx="280">
                  <c:v>44024.708333333299</c:v>
                </c:pt>
                <c:pt idx="281">
                  <c:v>44024.75</c:v>
                </c:pt>
                <c:pt idx="282">
                  <c:v>44024.791666666701</c:v>
                </c:pt>
                <c:pt idx="283">
                  <c:v>44024.833333333299</c:v>
                </c:pt>
                <c:pt idx="284">
                  <c:v>44024.875</c:v>
                </c:pt>
                <c:pt idx="285">
                  <c:v>44024.916666666701</c:v>
                </c:pt>
                <c:pt idx="286">
                  <c:v>44024.958333333299</c:v>
                </c:pt>
                <c:pt idx="287">
                  <c:v>44025</c:v>
                </c:pt>
                <c:pt idx="288">
                  <c:v>44025.041666666701</c:v>
                </c:pt>
                <c:pt idx="289">
                  <c:v>44025.083333333299</c:v>
                </c:pt>
                <c:pt idx="290">
                  <c:v>44025.125</c:v>
                </c:pt>
                <c:pt idx="291">
                  <c:v>44025.166666666701</c:v>
                </c:pt>
                <c:pt idx="292">
                  <c:v>44025.208333333299</c:v>
                </c:pt>
                <c:pt idx="293">
                  <c:v>44025.25</c:v>
                </c:pt>
                <c:pt idx="294">
                  <c:v>44025.291666666701</c:v>
                </c:pt>
                <c:pt idx="295">
                  <c:v>44025.333333333299</c:v>
                </c:pt>
                <c:pt idx="296">
                  <c:v>44025.375</c:v>
                </c:pt>
                <c:pt idx="297">
                  <c:v>44025.416666666701</c:v>
                </c:pt>
                <c:pt idx="298">
                  <c:v>44025.458333333299</c:v>
                </c:pt>
                <c:pt idx="299">
                  <c:v>44025.5</c:v>
                </c:pt>
                <c:pt idx="300">
                  <c:v>44025.541666666701</c:v>
                </c:pt>
                <c:pt idx="301">
                  <c:v>44025.583333333299</c:v>
                </c:pt>
                <c:pt idx="302">
                  <c:v>44025.625</c:v>
                </c:pt>
                <c:pt idx="303">
                  <c:v>44025.666666666701</c:v>
                </c:pt>
                <c:pt idx="304">
                  <c:v>44025.708333333299</c:v>
                </c:pt>
                <c:pt idx="305">
                  <c:v>44025.75</c:v>
                </c:pt>
                <c:pt idx="306">
                  <c:v>44025.791666666701</c:v>
                </c:pt>
                <c:pt idx="307">
                  <c:v>44025.833333333299</c:v>
                </c:pt>
                <c:pt idx="308">
                  <c:v>44025.875</c:v>
                </c:pt>
                <c:pt idx="309">
                  <c:v>44025.916666666701</c:v>
                </c:pt>
                <c:pt idx="310">
                  <c:v>44025.958333333299</c:v>
                </c:pt>
                <c:pt idx="311">
                  <c:v>44026</c:v>
                </c:pt>
                <c:pt idx="312">
                  <c:v>44026.041666666701</c:v>
                </c:pt>
                <c:pt idx="313">
                  <c:v>44026.083333333299</c:v>
                </c:pt>
                <c:pt idx="314">
                  <c:v>44026.125</c:v>
                </c:pt>
                <c:pt idx="315">
                  <c:v>44026.166666666701</c:v>
                </c:pt>
                <c:pt idx="316">
                  <c:v>44026.208333333299</c:v>
                </c:pt>
                <c:pt idx="317">
                  <c:v>44026.25</c:v>
                </c:pt>
                <c:pt idx="318">
                  <c:v>44026.291666666701</c:v>
                </c:pt>
                <c:pt idx="319">
                  <c:v>44026.333333333299</c:v>
                </c:pt>
                <c:pt idx="320">
                  <c:v>44026.375</c:v>
                </c:pt>
                <c:pt idx="321">
                  <c:v>44026.416666666701</c:v>
                </c:pt>
                <c:pt idx="322">
                  <c:v>44026.458333333299</c:v>
                </c:pt>
                <c:pt idx="323">
                  <c:v>44026.5</c:v>
                </c:pt>
                <c:pt idx="324">
                  <c:v>44026.541666666701</c:v>
                </c:pt>
                <c:pt idx="325">
                  <c:v>44026.583333333299</c:v>
                </c:pt>
                <c:pt idx="326">
                  <c:v>44026.625</c:v>
                </c:pt>
                <c:pt idx="327">
                  <c:v>44026.666666666701</c:v>
                </c:pt>
                <c:pt idx="328">
                  <c:v>44026.708333333299</c:v>
                </c:pt>
                <c:pt idx="329">
                  <c:v>44026.75</c:v>
                </c:pt>
                <c:pt idx="330">
                  <c:v>44026.791666666701</c:v>
                </c:pt>
                <c:pt idx="331">
                  <c:v>44026.833333333299</c:v>
                </c:pt>
                <c:pt idx="332">
                  <c:v>44026.875</c:v>
                </c:pt>
                <c:pt idx="333">
                  <c:v>44026.916666666701</c:v>
                </c:pt>
                <c:pt idx="334">
                  <c:v>44026.958333333299</c:v>
                </c:pt>
                <c:pt idx="335">
                  <c:v>44027</c:v>
                </c:pt>
                <c:pt idx="336">
                  <c:v>44027.041666666701</c:v>
                </c:pt>
                <c:pt idx="337">
                  <c:v>44027.083333333299</c:v>
                </c:pt>
                <c:pt idx="338">
                  <c:v>44027.125</c:v>
                </c:pt>
                <c:pt idx="339">
                  <c:v>44027.166666666701</c:v>
                </c:pt>
                <c:pt idx="340">
                  <c:v>44027.208333333299</c:v>
                </c:pt>
                <c:pt idx="341">
                  <c:v>44027.25</c:v>
                </c:pt>
                <c:pt idx="342">
                  <c:v>44027.291666666701</c:v>
                </c:pt>
                <c:pt idx="343">
                  <c:v>44027.333333333299</c:v>
                </c:pt>
                <c:pt idx="344">
                  <c:v>44027.375</c:v>
                </c:pt>
                <c:pt idx="345">
                  <c:v>44027.416666666701</c:v>
                </c:pt>
                <c:pt idx="346">
                  <c:v>44027.458333333299</c:v>
                </c:pt>
                <c:pt idx="347">
                  <c:v>44027.5</c:v>
                </c:pt>
                <c:pt idx="348">
                  <c:v>44027.541666666701</c:v>
                </c:pt>
                <c:pt idx="349">
                  <c:v>44027.583333333299</c:v>
                </c:pt>
                <c:pt idx="350">
                  <c:v>44027.625</c:v>
                </c:pt>
                <c:pt idx="351">
                  <c:v>44027.666666666701</c:v>
                </c:pt>
                <c:pt idx="352">
                  <c:v>44027.708333333299</c:v>
                </c:pt>
                <c:pt idx="353">
                  <c:v>44027.75</c:v>
                </c:pt>
                <c:pt idx="354">
                  <c:v>44027.791666666701</c:v>
                </c:pt>
                <c:pt idx="355">
                  <c:v>44027.833333333299</c:v>
                </c:pt>
                <c:pt idx="356">
                  <c:v>44027.875</c:v>
                </c:pt>
                <c:pt idx="357">
                  <c:v>44027.916666666701</c:v>
                </c:pt>
                <c:pt idx="358">
                  <c:v>44027.958333333299</c:v>
                </c:pt>
                <c:pt idx="359">
                  <c:v>44028</c:v>
                </c:pt>
                <c:pt idx="360">
                  <c:v>44028.041666666701</c:v>
                </c:pt>
                <c:pt idx="361">
                  <c:v>44028.083333333299</c:v>
                </c:pt>
                <c:pt idx="362">
                  <c:v>44028.125</c:v>
                </c:pt>
                <c:pt idx="363">
                  <c:v>44028.166666666701</c:v>
                </c:pt>
                <c:pt idx="364">
                  <c:v>44028.208333333299</c:v>
                </c:pt>
                <c:pt idx="365">
                  <c:v>44028.25</c:v>
                </c:pt>
                <c:pt idx="366">
                  <c:v>44028.291666666701</c:v>
                </c:pt>
                <c:pt idx="367">
                  <c:v>44028.333333333299</c:v>
                </c:pt>
                <c:pt idx="368">
                  <c:v>44028.375</c:v>
                </c:pt>
                <c:pt idx="369">
                  <c:v>44028.416666666701</c:v>
                </c:pt>
                <c:pt idx="370">
                  <c:v>44028.458333333299</c:v>
                </c:pt>
                <c:pt idx="371">
                  <c:v>44028.5</c:v>
                </c:pt>
                <c:pt idx="372">
                  <c:v>44028.541666666701</c:v>
                </c:pt>
                <c:pt idx="373">
                  <c:v>44028.583333333299</c:v>
                </c:pt>
                <c:pt idx="374">
                  <c:v>44028.625</c:v>
                </c:pt>
                <c:pt idx="375">
                  <c:v>44028.666666666701</c:v>
                </c:pt>
                <c:pt idx="376">
                  <c:v>44028.708333333299</c:v>
                </c:pt>
                <c:pt idx="377">
                  <c:v>44028.75</c:v>
                </c:pt>
                <c:pt idx="378">
                  <c:v>44028.791666666701</c:v>
                </c:pt>
                <c:pt idx="379">
                  <c:v>44028.833333333299</c:v>
                </c:pt>
                <c:pt idx="380">
                  <c:v>44028.875</c:v>
                </c:pt>
                <c:pt idx="381">
                  <c:v>44028.916666666701</c:v>
                </c:pt>
                <c:pt idx="382">
                  <c:v>44028.958333333299</c:v>
                </c:pt>
                <c:pt idx="383">
                  <c:v>44029</c:v>
                </c:pt>
                <c:pt idx="384">
                  <c:v>44029.041666666701</c:v>
                </c:pt>
                <c:pt idx="385">
                  <c:v>44029.083333333299</c:v>
                </c:pt>
                <c:pt idx="386">
                  <c:v>44029.125</c:v>
                </c:pt>
                <c:pt idx="387">
                  <c:v>44029.166666666701</c:v>
                </c:pt>
                <c:pt idx="388">
                  <c:v>44029.208333333299</c:v>
                </c:pt>
                <c:pt idx="389">
                  <c:v>44029.25</c:v>
                </c:pt>
                <c:pt idx="390">
                  <c:v>44029.291666666701</c:v>
                </c:pt>
                <c:pt idx="391">
                  <c:v>44029.333333333299</c:v>
                </c:pt>
                <c:pt idx="392">
                  <c:v>44029.375</c:v>
                </c:pt>
                <c:pt idx="393">
                  <c:v>44029.416666666701</c:v>
                </c:pt>
                <c:pt idx="394">
                  <c:v>44029.458333333299</c:v>
                </c:pt>
                <c:pt idx="395">
                  <c:v>44029.5</c:v>
                </c:pt>
                <c:pt idx="396">
                  <c:v>44029.541666666701</c:v>
                </c:pt>
                <c:pt idx="397">
                  <c:v>44029.583333333299</c:v>
                </c:pt>
                <c:pt idx="398">
                  <c:v>44029.625</c:v>
                </c:pt>
                <c:pt idx="399">
                  <c:v>44029.666666666701</c:v>
                </c:pt>
                <c:pt idx="400">
                  <c:v>44029.708333333299</c:v>
                </c:pt>
                <c:pt idx="401">
                  <c:v>44029.75</c:v>
                </c:pt>
                <c:pt idx="402">
                  <c:v>44029.791666666701</c:v>
                </c:pt>
                <c:pt idx="403">
                  <c:v>44029.833333333299</c:v>
                </c:pt>
                <c:pt idx="404">
                  <c:v>44029.875</c:v>
                </c:pt>
                <c:pt idx="405">
                  <c:v>44029.916666666701</c:v>
                </c:pt>
                <c:pt idx="406">
                  <c:v>44029.958333333299</c:v>
                </c:pt>
                <c:pt idx="407">
                  <c:v>44030</c:v>
                </c:pt>
                <c:pt idx="408">
                  <c:v>44030.041666666701</c:v>
                </c:pt>
                <c:pt idx="409">
                  <c:v>44030.083333333299</c:v>
                </c:pt>
                <c:pt idx="410">
                  <c:v>44030.125</c:v>
                </c:pt>
                <c:pt idx="411">
                  <c:v>44030.166666666701</c:v>
                </c:pt>
                <c:pt idx="412">
                  <c:v>44030.208333333299</c:v>
                </c:pt>
                <c:pt idx="413">
                  <c:v>44030.25</c:v>
                </c:pt>
                <c:pt idx="414">
                  <c:v>44030.291666666701</c:v>
                </c:pt>
                <c:pt idx="415">
                  <c:v>44030.333333333299</c:v>
                </c:pt>
                <c:pt idx="416">
                  <c:v>44030.375</c:v>
                </c:pt>
                <c:pt idx="417">
                  <c:v>44030.416666666701</c:v>
                </c:pt>
                <c:pt idx="418">
                  <c:v>44030.458333333299</c:v>
                </c:pt>
                <c:pt idx="419">
                  <c:v>44030.5</c:v>
                </c:pt>
                <c:pt idx="420">
                  <c:v>44030.541666666701</c:v>
                </c:pt>
                <c:pt idx="421">
                  <c:v>44030.583333333299</c:v>
                </c:pt>
                <c:pt idx="422">
                  <c:v>44030.625</c:v>
                </c:pt>
                <c:pt idx="423">
                  <c:v>44030.666666666701</c:v>
                </c:pt>
                <c:pt idx="424">
                  <c:v>44030.708333333299</c:v>
                </c:pt>
                <c:pt idx="425">
                  <c:v>44030.75</c:v>
                </c:pt>
                <c:pt idx="426">
                  <c:v>44030.791666666701</c:v>
                </c:pt>
                <c:pt idx="427">
                  <c:v>44030.833333333299</c:v>
                </c:pt>
                <c:pt idx="428">
                  <c:v>44030.875</c:v>
                </c:pt>
                <c:pt idx="429">
                  <c:v>44030.916666666701</c:v>
                </c:pt>
                <c:pt idx="430">
                  <c:v>44030.958333333299</c:v>
                </c:pt>
                <c:pt idx="431">
                  <c:v>44031</c:v>
                </c:pt>
                <c:pt idx="432">
                  <c:v>44031.041666666701</c:v>
                </c:pt>
                <c:pt idx="433">
                  <c:v>44031.083333333299</c:v>
                </c:pt>
                <c:pt idx="434">
                  <c:v>44031.125</c:v>
                </c:pt>
                <c:pt idx="435">
                  <c:v>44031.166666666701</c:v>
                </c:pt>
                <c:pt idx="436">
                  <c:v>44031.208333333299</c:v>
                </c:pt>
                <c:pt idx="437">
                  <c:v>44031.25</c:v>
                </c:pt>
                <c:pt idx="438">
                  <c:v>44031.291666666701</c:v>
                </c:pt>
                <c:pt idx="439">
                  <c:v>44031.333333333299</c:v>
                </c:pt>
                <c:pt idx="440">
                  <c:v>44031.375</c:v>
                </c:pt>
                <c:pt idx="441">
                  <c:v>44031.416666666701</c:v>
                </c:pt>
                <c:pt idx="442">
                  <c:v>44031.458333333299</c:v>
                </c:pt>
                <c:pt idx="443">
                  <c:v>44031.5</c:v>
                </c:pt>
                <c:pt idx="444">
                  <c:v>44031.541666666701</c:v>
                </c:pt>
                <c:pt idx="445">
                  <c:v>44031.583333333299</c:v>
                </c:pt>
                <c:pt idx="446">
                  <c:v>44031.625</c:v>
                </c:pt>
                <c:pt idx="447">
                  <c:v>44031.666666666701</c:v>
                </c:pt>
                <c:pt idx="448">
                  <c:v>44031.708333333299</c:v>
                </c:pt>
                <c:pt idx="449">
                  <c:v>44031.75</c:v>
                </c:pt>
                <c:pt idx="450">
                  <c:v>44031.791666666701</c:v>
                </c:pt>
                <c:pt idx="451">
                  <c:v>44031.833333333299</c:v>
                </c:pt>
                <c:pt idx="452">
                  <c:v>44031.875</c:v>
                </c:pt>
                <c:pt idx="453">
                  <c:v>44031.916666666701</c:v>
                </c:pt>
                <c:pt idx="454">
                  <c:v>44031.958333333299</c:v>
                </c:pt>
                <c:pt idx="455">
                  <c:v>44032</c:v>
                </c:pt>
                <c:pt idx="456">
                  <c:v>44032.041666666701</c:v>
                </c:pt>
                <c:pt idx="457">
                  <c:v>44032.083333333299</c:v>
                </c:pt>
                <c:pt idx="458">
                  <c:v>44032.125</c:v>
                </c:pt>
                <c:pt idx="459">
                  <c:v>44032.166666666701</c:v>
                </c:pt>
                <c:pt idx="460">
                  <c:v>44032.208333333299</c:v>
                </c:pt>
                <c:pt idx="461">
                  <c:v>44032.25</c:v>
                </c:pt>
                <c:pt idx="462">
                  <c:v>44032.291666666701</c:v>
                </c:pt>
                <c:pt idx="463">
                  <c:v>44032.333333333299</c:v>
                </c:pt>
                <c:pt idx="464">
                  <c:v>44032.375</c:v>
                </c:pt>
                <c:pt idx="465">
                  <c:v>44032.416666666701</c:v>
                </c:pt>
                <c:pt idx="466">
                  <c:v>44032.458333333299</c:v>
                </c:pt>
                <c:pt idx="467">
                  <c:v>44032.5</c:v>
                </c:pt>
                <c:pt idx="468">
                  <c:v>44032.541666666701</c:v>
                </c:pt>
                <c:pt idx="469">
                  <c:v>44032.583333333299</c:v>
                </c:pt>
                <c:pt idx="470">
                  <c:v>44032.625</c:v>
                </c:pt>
                <c:pt idx="471">
                  <c:v>44032.666666666701</c:v>
                </c:pt>
                <c:pt idx="472">
                  <c:v>44032.708333333299</c:v>
                </c:pt>
                <c:pt idx="473">
                  <c:v>44032.75</c:v>
                </c:pt>
                <c:pt idx="474">
                  <c:v>44032.791666666701</c:v>
                </c:pt>
                <c:pt idx="475">
                  <c:v>44032.833333333299</c:v>
                </c:pt>
                <c:pt idx="476">
                  <c:v>44032.875</c:v>
                </c:pt>
                <c:pt idx="477">
                  <c:v>44032.916666666701</c:v>
                </c:pt>
                <c:pt idx="478">
                  <c:v>44032.958333333299</c:v>
                </c:pt>
                <c:pt idx="479">
                  <c:v>44033</c:v>
                </c:pt>
                <c:pt idx="480">
                  <c:v>44033.041666666701</c:v>
                </c:pt>
                <c:pt idx="481">
                  <c:v>44033.083333333299</c:v>
                </c:pt>
                <c:pt idx="482">
                  <c:v>44033.125</c:v>
                </c:pt>
                <c:pt idx="483">
                  <c:v>44033.166666666701</c:v>
                </c:pt>
                <c:pt idx="484">
                  <c:v>44033.208333333299</c:v>
                </c:pt>
                <c:pt idx="485">
                  <c:v>44033.25</c:v>
                </c:pt>
                <c:pt idx="486">
                  <c:v>44033.291666666701</c:v>
                </c:pt>
                <c:pt idx="487">
                  <c:v>44033.333333333299</c:v>
                </c:pt>
                <c:pt idx="488">
                  <c:v>44033.375</c:v>
                </c:pt>
                <c:pt idx="489">
                  <c:v>44033.416666666701</c:v>
                </c:pt>
                <c:pt idx="490">
                  <c:v>44033.458333333299</c:v>
                </c:pt>
                <c:pt idx="491">
                  <c:v>44033.5</c:v>
                </c:pt>
                <c:pt idx="492">
                  <c:v>44033.541666666701</c:v>
                </c:pt>
                <c:pt idx="493">
                  <c:v>44033.583333333299</c:v>
                </c:pt>
                <c:pt idx="494">
                  <c:v>44033.625</c:v>
                </c:pt>
                <c:pt idx="495">
                  <c:v>44033.666666666701</c:v>
                </c:pt>
                <c:pt idx="496">
                  <c:v>44033.708333333299</c:v>
                </c:pt>
                <c:pt idx="497">
                  <c:v>44033.75</c:v>
                </c:pt>
                <c:pt idx="498">
                  <c:v>44033.791666666701</c:v>
                </c:pt>
                <c:pt idx="499">
                  <c:v>44033.833333333299</c:v>
                </c:pt>
                <c:pt idx="500">
                  <c:v>44033.875</c:v>
                </c:pt>
                <c:pt idx="501">
                  <c:v>44033.916666666701</c:v>
                </c:pt>
                <c:pt idx="502">
                  <c:v>44033.958333333299</c:v>
                </c:pt>
                <c:pt idx="503">
                  <c:v>44034</c:v>
                </c:pt>
                <c:pt idx="504">
                  <c:v>44034.041666666701</c:v>
                </c:pt>
                <c:pt idx="505">
                  <c:v>44034.083333333299</c:v>
                </c:pt>
                <c:pt idx="506">
                  <c:v>44034.125</c:v>
                </c:pt>
                <c:pt idx="507">
                  <c:v>44034.166666666701</c:v>
                </c:pt>
                <c:pt idx="508">
                  <c:v>44034.208333333299</c:v>
                </c:pt>
                <c:pt idx="509">
                  <c:v>44034.25</c:v>
                </c:pt>
                <c:pt idx="510">
                  <c:v>44034.291666666701</c:v>
                </c:pt>
                <c:pt idx="511">
                  <c:v>44034.333333333299</c:v>
                </c:pt>
                <c:pt idx="512">
                  <c:v>44034.375</c:v>
                </c:pt>
                <c:pt idx="513">
                  <c:v>44034.416666666701</c:v>
                </c:pt>
                <c:pt idx="514">
                  <c:v>44034.458333333299</c:v>
                </c:pt>
                <c:pt idx="515">
                  <c:v>44034.5</c:v>
                </c:pt>
                <c:pt idx="516">
                  <c:v>44034.541666666701</c:v>
                </c:pt>
                <c:pt idx="517">
                  <c:v>44034.583333333299</c:v>
                </c:pt>
                <c:pt idx="518">
                  <c:v>44034.625</c:v>
                </c:pt>
                <c:pt idx="519">
                  <c:v>44034.666666666701</c:v>
                </c:pt>
                <c:pt idx="520">
                  <c:v>44034.708333333299</c:v>
                </c:pt>
                <c:pt idx="521">
                  <c:v>44034.75</c:v>
                </c:pt>
                <c:pt idx="522">
                  <c:v>44034.791666666701</c:v>
                </c:pt>
                <c:pt idx="523">
                  <c:v>44034.833333333299</c:v>
                </c:pt>
                <c:pt idx="524">
                  <c:v>44034.875</c:v>
                </c:pt>
                <c:pt idx="525">
                  <c:v>44034.916666666701</c:v>
                </c:pt>
                <c:pt idx="526">
                  <c:v>44034.958333333299</c:v>
                </c:pt>
                <c:pt idx="527">
                  <c:v>44035</c:v>
                </c:pt>
                <c:pt idx="528">
                  <c:v>44035.041666666701</c:v>
                </c:pt>
                <c:pt idx="529">
                  <c:v>44035.083333333299</c:v>
                </c:pt>
                <c:pt idx="530">
                  <c:v>44035.125</c:v>
                </c:pt>
                <c:pt idx="531">
                  <c:v>44035.166666666701</c:v>
                </c:pt>
                <c:pt idx="532">
                  <c:v>44035.208333333299</c:v>
                </c:pt>
                <c:pt idx="533">
                  <c:v>44035.25</c:v>
                </c:pt>
                <c:pt idx="534">
                  <c:v>44035.291666666701</c:v>
                </c:pt>
                <c:pt idx="535">
                  <c:v>44035.333333333299</c:v>
                </c:pt>
                <c:pt idx="536">
                  <c:v>44035.375</c:v>
                </c:pt>
                <c:pt idx="537">
                  <c:v>44035.416666666701</c:v>
                </c:pt>
                <c:pt idx="538">
                  <c:v>44035.458333333299</c:v>
                </c:pt>
                <c:pt idx="539">
                  <c:v>44035.5</c:v>
                </c:pt>
                <c:pt idx="540">
                  <c:v>44035.541666666701</c:v>
                </c:pt>
                <c:pt idx="541">
                  <c:v>44035.583333333299</c:v>
                </c:pt>
                <c:pt idx="542">
                  <c:v>44035.625</c:v>
                </c:pt>
                <c:pt idx="543">
                  <c:v>44035.666666666701</c:v>
                </c:pt>
                <c:pt idx="544">
                  <c:v>44035.708333333299</c:v>
                </c:pt>
                <c:pt idx="545">
                  <c:v>44035.75</c:v>
                </c:pt>
                <c:pt idx="546">
                  <c:v>44035.791666666701</c:v>
                </c:pt>
                <c:pt idx="547">
                  <c:v>44035.833333333299</c:v>
                </c:pt>
                <c:pt idx="548">
                  <c:v>44035.875</c:v>
                </c:pt>
                <c:pt idx="549">
                  <c:v>44035.916666666701</c:v>
                </c:pt>
                <c:pt idx="550">
                  <c:v>44035.958333333299</c:v>
                </c:pt>
                <c:pt idx="551">
                  <c:v>44036</c:v>
                </c:pt>
                <c:pt idx="552">
                  <c:v>44036.041666666701</c:v>
                </c:pt>
                <c:pt idx="553">
                  <c:v>44036.083333333299</c:v>
                </c:pt>
                <c:pt idx="554">
                  <c:v>44036.125</c:v>
                </c:pt>
                <c:pt idx="555">
                  <c:v>44036.166666666701</c:v>
                </c:pt>
                <c:pt idx="556">
                  <c:v>44036.208333333299</c:v>
                </c:pt>
                <c:pt idx="557">
                  <c:v>44036.25</c:v>
                </c:pt>
                <c:pt idx="558">
                  <c:v>44036.291666666701</c:v>
                </c:pt>
                <c:pt idx="559">
                  <c:v>44036.333333333299</c:v>
                </c:pt>
                <c:pt idx="560">
                  <c:v>44036.375</c:v>
                </c:pt>
                <c:pt idx="561">
                  <c:v>44036.416666666701</c:v>
                </c:pt>
                <c:pt idx="562">
                  <c:v>44036.458333333299</c:v>
                </c:pt>
                <c:pt idx="563">
                  <c:v>44036.5</c:v>
                </c:pt>
                <c:pt idx="564">
                  <c:v>44036.541666666701</c:v>
                </c:pt>
                <c:pt idx="565">
                  <c:v>44036.583333333299</c:v>
                </c:pt>
                <c:pt idx="566">
                  <c:v>44036.625</c:v>
                </c:pt>
                <c:pt idx="567">
                  <c:v>44036.666666666701</c:v>
                </c:pt>
                <c:pt idx="568">
                  <c:v>44036.708333333299</c:v>
                </c:pt>
                <c:pt idx="569">
                  <c:v>44036.75</c:v>
                </c:pt>
                <c:pt idx="570">
                  <c:v>44036.791666666701</c:v>
                </c:pt>
                <c:pt idx="571">
                  <c:v>44036.833333333299</c:v>
                </c:pt>
                <c:pt idx="572">
                  <c:v>44036.875</c:v>
                </c:pt>
                <c:pt idx="573">
                  <c:v>44036.916666666701</c:v>
                </c:pt>
                <c:pt idx="574">
                  <c:v>44036.958333333299</c:v>
                </c:pt>
                <c:pt idx="575">
                  <c:v>44037</c:v>
                </c:pt>
                <c:pt idx="576">
                  <c:v>44037.041666666701</c:v>
                </c:pt>
                <c:pt idx="577">
                  <c:v>44037.083333333299</c:v>
                </c:pt>
                <c:pt idx="578">
                  <c:v>44037.125</c:v>
                </c:pt>
                <c:pt idx="579">
                  <c:v>44037.166666666701</c:v>
                </c:pt>
                <c:pt idx="580">
                  <c:v>44037.208333333299</c:v>
                </c:pt>
                <c:pt idx="581">
                  <c:v>44037.25</c:v>
                </c:pt>
                <c:pt idx="582">
                  <c:v>44037.291666666701</c:v>
                </c:pt>
                <c:pt idx="583">
                  <c:v>44037.333333333299</c:v>
                </c:pt>
                <c:pt idx="584">
                  <c:v>44037.375</c:v>
                </c:pt>
                <c:pt idx="585">
                  <c:v>44037.416666666701</c:v>
                </c:pt>
                <c:pt idx="586">
                  <c:v>44037.458333333299</c:v>
                </c:pt>
                <c:pt idx="587">
                  <c:v>44037.5</c:v>
                </c:pt>
                <c:pt idx="588">
                  <c:v>44037.541666666701</c:v>
                </c:pt>
                <c:pt idx="589">
                  <c:v>44037.583333333299</c:v>
                </c:pt>
                <c:pt idx="590">
                  <c:v>44037.625</c:v>
                </c:pt>
                <c:pt idx="591">
                  <c:v>44037.666666666701</c:v>
                </c:pt>
                <c:pt idx="592">
                  <c:v>44037.708333333299</c:v>
                </c:pt>
                <c:pt idx="593">
                  <c:v>44037.75</c:v>
                </c:pt>
                <c:pt idx="594">
                  <c:v>44037.791666666701</c:v>
                </c:pt>
                <c:pt idx="595">
                  <c:v>44037.833333333299</c:v>
                </c:pt>
                <c:pt idx="596">
                  <c:v>44037.875</c:v>
                </c:pt>
                <c:pt idx="597">
                  <c:v>44037.916666666701</c:v>
                </c:pt>
                <c:pt idx="598">
                  <c:v>44037.958333333299</c:v>
                </c:pt>
                <c:pt idx="599">
                  <c:v>44038</c:v>
                </c:pt>
                <c:pt idx="600">
                  <c:v>44038.041666666701</c:v>
                </c:pt>
                <c:pt idx="601">
                  <c:v>44038.083333333299</c:v>
                </c:pt>
                <c:pt idx="602">
                  <c:v>44038.125</c:v>
                </c:pt>
                <c:pt idx="603">
                  <c:v>44038.166666666701</c:v>
                </c:pt>
                <c:pt idx="604">
                  <c:v>44038.208333333299</c:v>
                </c:pt>
                <c:pt idx="605">
                  <c:v>44038.25</c:v>
                </c:pt>
                <c:pt idx="606">
                  <c:v>44038.291666666701</c:v>
                </c:pt>
                <c:pt idx="607">
                  <c:v>44038.333333333299</c:v>
                </c:pt>
                <c:pt idx="608">
                  <c:v>44038.375</c:v>
                </c:pt>
                <c:pt idx="609">
                  <c:v>44038.416666666701</c:v>
                </c:pt>
                <c:pt idx="610">
                  <c:v>44038.458333333299</c:v>
                </c:pt>
                <c:pt idx="611">
                  <c:v>44038.5</c:v>
                </c:pt>
                <c:pt idx="612">
                  <c:v>44038.541666666701</c:v>
                </c:pt>
                <c:pt idx="613">
                  <c:v>44038.583333333299</c:v>
                </c:pt>
                <c:pt idx="614">
                  <c:v>44038.625</c:v>
                </c:pt>
                <c:pt idx="615">
                  <c:v>44038.666666666701</c:v>
                </c:pt>
                <c:pt idx="616">
                  <c:v>44038.708333333299</c:v>
                </c:pt>
                <c:pt idx="617">
                  <c:v>44038.75</c:v>
                </c:pt>
                <c:pt idx="618">
                  <c:v>44038.791666666701</c:v>
                </c:pt>
                <c:pt idx="619">
                  <c:v>44038.833333333299</c:v>
                </c:pt>
                <c:pt idx="620">
                  <c:v>44038.875</c:v>
                </c:pt>
                <c:pt idx="621">
                  <c:v>44038.916666666701</c:v>
                </c:pt>
                <c:pt idx="622">
                  <c:v>44038.958333333299</c:v>
                </c:pt>
                <c:pt idx="623">
                  <c:v>44039</c:v>
                </c:pt>
                <c:pt idx="624">
                  <c:v>44039.041666666701</c:v>
                </c:pt>
                <c:pt idx="625">
                  <c:v>44039.083333333299</c:v>
                </c:pt>
                <c:pt idx="626">
                  <c:v>44039.125</c:v>
                </c:pt>
                <c:pt idx="627">
                  <c:v>44039.166666666701</c:v>
                </c:pt>
                <c:pt idx="628">
                  <c:v>44039.208333333299</c:v>
                </c:pt>
                <c:pt idx="629">
                  <c:v>44039.25</c:v>
                </c:pt>
                <c:pt idx="630">
                  <c:v>44039.291666666701</c:v>
                </c:pt>
                <c:pt idx="631">
                  <c:v>44039.333333333299</c:v>
                </c:pt>
                <c:pt idx="632">
                  <c:v>44039.375</c:v>
                </c:pt>
                <c:pt idx="633">
                  <c:v>44039.416666666701</c:v>
                </c:pt>
                <c:pt idx="634">
                  <c:v>44039.458333333299</c:v>
                </c:pt>
                <c:pt idx="635">
                  <c:v>44039.5</c:v>
                </c:pt>
                <c:pt idx="636">
                  <c:v>44039.541666666701</c:v>
                </c:pt>
                <c:pt idx="637">
                  <c:v>44039.583333333299</c:v>
                </c:pt>
                <c:pt idx="638">
                  <c:v>44039.625</c:v>
                </c:pt>
                <c:pt idx="639">
                  <c:v>44039.666666666701</c:v>
                </c:pt>
                <c:pt idx="640">
                  <c:v>44039.708333333299</c:v>
                </c:pt>
                <c:pt idx="641">
                  <c:v>44039.75</c:v>
                </c:pt>
                <c:pt idx="642">
                  <c:v>44039.791666666701</c:v>
                </c:pt>
                <c:pt idx="643">
                  <c:v>44039.833333333299</c:v>
                </c:pt>
                <c:pt idx="644">
                  <c:v>44039.875</c:v>
                </c:pt>
                <c:pt idx="645">
                  <c:v>44039.916666666701</c:v>
                </c:pt>
                <c:pt idx="646">
                  <c:v>44039.958333333299</c:v>
                </c:pt>
                <c:pt idx="647">
                  <c:v>44040</c:v>
                </c:pt>
                <c:pt idx="648">
                  <c:v>44040.041666666701</c:v>
                </c:pt>
                <c:pt idx="649">
                  <c:v>44040.083333333299</c:v>
                </c:pt>
                <c:pt idx="650">
                  <c:v>44040.125</c:v>
                </c:pt>
                <c:pt idx="651">
                  <c:v>44040.166666666701</c:v>
                </c:pt>
                <c:pt idx="652">
                  <c:v>44040.208333333299</c:v>
                </c:pt>
                <c:pt idx="653">
                  <c:v>44040.25</c:v>
                </c:pt>
                <c:pt idx="654">
                  <c:v>44040.291666666701</c:v>
                </c:pt>
                <c:pt idx="655">
                  <c:v>44040.333333333299</c:v>
                </c:pt>
                <c:pt idx="656">
                  <c:v>44040.375</c:v>
                </c:pt>
                <c:pt idx="657">
                  <c:v>44040.416666666701</c:v>
                </c:pt>
                <c:pt idx="658">
                  <c:v>44040.458333333299</c:v>
                </c:pt>
                <c:pt idx="659">
                  <c:v>44040.5</c:v>
                </c:pt>
                <c:pt idx="660">
                  <c:v>44040.541666666701</c:v>
                </c:pt>
                <c:pt idx="661">
                  <c:v>44040.583333333299</c:v>
                </c:pt>
                <c:pt idx="662">
                  <c:v>44040.625</c:v>
                </c:pt>
                <c:pt idx="663">
                  <c:v>44040.666666666701</c:v>
                </c:pt>
                <c:pt idx="664">
                  <c:v>44040.708333333299</c:v>
                </c:pt>
                <c:pt idx="665">
                  <c:v>44040.75</c:v>
                </c:pt>
                <c:pt idx="666">
                  <c:v>44040.791666666701</c:v>
                </c:pt>
                <c:pt idx="667">
                  <c:v>44040.833333333299</c:v>
                </c:pt>
                <c:pt idx="668">
                  <c:v>44040.875</c:v>
                </c:pt>
                <c:pt idx="669">
                  <c:v>44040.916666666701</c:v>
                </c:pt>
                <c:pt idx="670">
                  <c:v>44040.958333333299</c:v>
                </c:pt>
                <c:pt idx="671">
                  <c:v>44041</c:v>
                </c:pt>
                <c:pt idx="672">
                  <c:v>44041.041666666701</c:v>
                </c:pt>
                <c:pt idx="673">
                  <c:v>44041.083333333299</c:v>
                </c:pt>
                <c:pt idx="674">
                  <c:v>44041.125</c:v>
                </c:pt>
                <c:pt idx="675">
                  <c:v>44041.166666666701</c:v>
                </c:pt>
                <c:pt idx="676">
                  <c:v>44041.208333333299</c:v>
                </c:pt>
                <c:pt idx="677">
                  <c:v>44041.25</c:v>
                </c:pt>
                <c:pt idx="678">
                  <c:v>44041.291666666701</c:v>
                </c:pt>
                <c:pt idx="679">
                  <c:v>44041.333333333299</c:v>
                </c:pt>
                <c:pt idx="680">
                  <c:v>44041.375</c:v>
                </c:pt>
                <c:pt idx="681">
                  <c:v>44041.416666666701</c:v>
                </c:pt>
                <c:pt idx="682">
                  <c:v>44041.458333333299</c:v>
                </c:pt>
                <c:pt idx="683">
                  <c:v>44041.5</c:v>
                </c:pt>
                <c:pt idx="684">
                  <c:v>44041.541666666701</c:v>
                </c:pt>
                <c:pt idx="685">
                  <c:v>44041.583333333299</c:v>
                </c:pt>
                <c:pt idx="686">
                  <c:v>44041.625</c:v>
                </c:pt>
                <c:pt idx="687">
                  <c:v>44041.666666666701</c:v>
                </c:pt>
                <c:pt idx="688">
                  <c:v>44041.708333333299</c:v>
                </c:pt>
                <c:pt idx="689">
                  <c:v>44041.75</c:v>
                </c:pt>
                <c:pt idx="690">
                  <c:v>44041.791666666701</c:v>
                </c:pt>
                <c:pt idx="691">
                  <c:v>44041.833333333299</c:v>
                </c:pt>
                <c:pt idx="692">
                  <c:v>44041.875</c:v>
                </c:pt>
                <c:pt idx="693">
                  <c:v>44041.916666666701</c:v>
                </c:pt>
                <c:pt idx="694">
                  <c:v>44041.958333333299</c:v>
                </c:pt>
                <c:pt idx="695">
                  <c:v>44042</c:v>
                </c:pt>
                <c:pt idx="696">
                  <c:v>44042.041666666701</c:v>
                </c:pt>
                <c:pt idx="697">
                  <c:v>44042.083333333299</c:v>
                </c:pt>
                <c:pt idx="698">
                  <c:v>44042.125</c:v>
                </c:pt>
                <c:pt idx="699">
                  <c:v>44042.166666666701</c:v>
                </c:pt>
                <c:pt idx="700">
                  <c:v>44042.208333333299</c:v>
                </c:pt>
                <c:pt idx="701">
                  <c:v>44042.25</c:v>
                </c:pt>
                <c:pt idx="702">
                  <c:v>44042.291666666701</c:v>
                </c:pt>
                <c:pt idx="703">
                  <c:v>44042.333333333299</c:v>
                </c:pt>
                <c:pt idx="704">
                  <c:v>44042.375</c:v>
                </c:pt>
                <c:pt idx="705">
                  <c:v>44042.416666666701</c:v>
                </c:pt>
                <c:pt idx="706">
                  <c:v>44042.458333333299</c:v>
                </c:pt>
                <c:pt idx="707">
                  <c:v>44042.5</c:v>
                </c:pt>
                <c:pt idx="708">
                  <c:v>44042.541666666701</c:v>
                </c:pt>
                <c:pt idx="709">
                  <c:v>44042.583333333299</c:v>
                </c:pt>
                <c:pt idx="710">
                  <c:v>44042.625</c:v>
                </c:pt>
                <c:pt idx="711">
                  <c:v>44042.666666666701</c:v>
                </c:pt>
                <c:pt idx="712">
                  <c:v>44042.708333333299</c:v>
                </c:pt>
                <c:pt idx="713">
                  <c:v>44042.75</c:v>
                </c:pt>
                <c:pt idx="714">
                  <c:v>44042.791666666701</c:v>
                </c:pt>
                <c:pt idx="715">
                  <c:v>44042.833333333299</c:v>
                </c:pt>
                <c:pt idx="716">
                  <c:v>44042.875</c:v>
                </c:pt>
                <c:pt idx="717">
                  <c:v>44042.916666666701</c:v>
                </c:pt>
                <c:pt idx="718">
                  <c:v>44042.958333333299</c:v>
                </c:pt>
                <c:pt idx="719">
                  <c:v>44043</c:v>
                </c:pt>
                <c:pt idx="720">
                  <c:v>44043.041666666701</c:v>
                </c:pt>
                <c:pt idx="721">
                  <c:v>44043.083333333299</c:v>
                </c:pt>
                <c:pt idx="722">
                  <c:v>44043.125</c:v>
                </c:pt>
                <c:pt idx="723">
                  <c:v>44043.166666666701</c:v>
                </c:pt>
                <c:pt idx="724">
                  <c:v>44043.208333333299</c:v>
                </c:pt>
                <c:pt idx="725">
                  <c:v>44043.25</c:v>
                </c:pt>
                <c:pt idx="726">
                  <c:v>44043.291666666701</c:v>
                </c:pt>
                <c:pt idx="727">
                  <c:v>44043.333333333299</c:v>
                </c:pt>
                <c:pt idx="728">
                  <c:v>44043.375</c:v>
                </c:pt>
                <c:pt idx="729">
                  <c:v>44043.416666666701</c:v>
                </c:pt>
                <c:pt idx="730">
                  <c:v>44043.458333333299</c:v>
                </c:pt>
                <c:pt idx="731">
                  <c:v>44043.5</c:v>
                </c:pt>
                <c:pt idx="732">
                  <c:v>44043.541666666701</c:v>
                </c:pt>
                <c:pt idx="733">
                  <c:v>44043.583333333299</c:v>
                </c:pt>
                <c:pt idx="734">
                  <c:v>44043.625</c:v>
                </c:pt>
                <c:pt idx="735">
                  <c:v>44043.666666666701</c:v>
                </c:pt>
                <c:pt idx="736">
                  <c:v>44043.708333333299</c:v>
                </c:pt>
                <c:pt idx="737">
                  <c:v>44043.75</c:v>
                </c:pt>
                <c:pt idx="738">
                  <c:v>44043.791666666701</c:v>
                </c:pt>
                <c:pt idx="739">
                  <c:v>44043.833333333299</c:v>
                </c:pt>
                <c:pt idx="740">
                  <c:v>44043.875</c:v>
                </c:pt>
                <c:pt idx="741">
                  <c:v>44043.916666666701</c:v>
                </c:pt>
                <c:pt idx="742">
                  <c:v>44043.958333333299</c:v>
                </c:pt>
                <c:pt idx="743">
                  <c:v>44044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>
                  <c:v>500</c:v>
                </c:pt>
                <c:pt idx="19" formatCode="0">
                  <c:v>500</c:v>
                </c:pt>
                <c:pt idx="20">
                  <c:v>500</c:v>
                </c:pt>
                <c:pt idx="21" formatCode="0">
                  <c:v>500</c:v>
                </c:pt>
                <c:pt idx="22">
                  <c:v>500</c:v>
                </c:pt>
                <c:pt idx="23" formatCode="0">
                  <c:v>500</c:v>
                </c:pt>
                <c:pt idx="24">
                  <c:v>500</c:v>
                </c:pt>
                <c:pt idx="25" formatCode="0">
                  <c:v>500</c:v>
                </c:pt>
                <c:pt idx="26">
                  <c:v>500</c:v>
                </c:pt>
                <c:pt idx="27" formatCode="0">
                  <c:v>500</c:v>
                </c:pt>
                <c:pt idx="28">
                  <c:v>500</c:v>
                </c:pt>
                <c:pt idx="29" formatCode="0">
                  <c:v>500</c:v>
                </c:pt>
                <c:pt idx="30">
                  <c:v>500</c:v>
                </c:pt>
                <c:pt idx="31" formatCode="0">
                  <c:v>500</c:v>
                </c:pt>
                <c:pt idx="32">
                  <c:v>500</c:v>
                </c:pt>
                <c:pt idx="33" formatCode="0">
                  <c:v>500</c:v>
                </c:pt>
                <c:pt idx="34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>
                  <c:v>500</c:v>
                </c:pt>
                <c:pt idx="53" formatCode="0">
                  <c:v>500</c:v>
                </c:pt>
                <c:pt idx="54">
                  <c:v>500</c:v>
                </c:pt>
                <c:pt idx="55" formatCode="0">
                  <c:v>500</c:v>
                </c:pt>
                <c:pt idx="56">
                  <c:v>500</c:v>
                </c:pt>
                <c:pt idx="57" formatCode="0">
                  <c:v>500</c:v>
                </c:pt>
                <c:pt idx="58">
                  <c:v>500</c:v>
                </c:pt>
                <c:pt idx="59" formatCode="0">
                  <c:v>500</c:v>
                </c:pt>
                <c:pt idx="60">
                  <c:v>500</c:v>
                </c:pt>
                <c:pt idx="61" formatCode="0">
                  <c:v>500</c:v>
                </c:pt>
                <c:pt idx="62">
                  <c:v>500</c:v>
                </c:pt>
                <c:pt idx="63" formatCode="0">
                  <c:v>500</c:v>
                </c:pt>
                <c:pt idx="64">
                  <c:v>500</c:v>
                </c:pt>
                <c:pt idx="65" formatCode="0">
                  <c:v>500</c:v>
                </c:pt>
                <c:pt idx="66">
                  <c:v>500</c:v>
                </c:pt>
                <c:pt idx="67" formatCode="0">
                  <c:v>500</c:v>
                </c:pt>
                <c:pt idx="68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>
                  <c:v>500</c:v>
                </c:pt>
                <c:pt idx="87" formatCode="0">
                  <c:v>500</c:v>
                </c:pt>
                <c:pt idx="88">
                  <c:v>500</c:v>
                </c:pt>
                <c:pt idx="89" formatCode="0">
                  <c:v>500</c:v>
                </c:pt>
                <c:pt idx="90">
                  <c:v>500</c:v>
                </c:pt>
                <c:pt idx="91" formatCode="0">
                  <c:v>500</c:v>
                </c:pt>
                <c:pt idx="92">
                  <c:v>500</c:v>
                </c:pt>
                <c:pt idx="93" formatCode="0">
                  <c:v>500</c:v>
                </c:pt>
                <c:pt idx="94">
                  <c:v>500</c:v>
                </c:pt>
                <c:pt idx="95" formatCode="0">
                  <c:v>500</c:v>
                </c:pt>
                <c:pt idx="96">
                  <c:v>500</c:v>
                </c:pt>
                <c:pt idx="97" formatCode="0">
                  <c:v>500</c:v>
                </c:pt>
                <c:pt idx="98">
                  <c:v>500</c:v>
                </c:pt>
                <c:pt idx="99" formatCode="0">
                  <c:v>500</c:v>
                </c:pt>
                <c:pt idx="100">
                  <c:v>500</c:v>
                </c:pt>
                <c:pt idx="101" formatCode="0">
                  <c:v>500</c:v>
                </c:pt>
                <c:pt idx="102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>
                  <c:v>500</c:v>
                </c:pt>
                <c:pt idx="121" formatCode="0">
                  <c:v>500</c:v>
                </c:pt>
                <c:pt idx="122">
                  <c:v>500</c:v>
                </c:pt>
                <c:pt idx="123" formatCode="0">
                  <c:v>500</c:v>
                </c:pt>
                <c:pt idx="124">
                  <c:v>500</c:v>
                </c:pt>
                <c:pt idx="125" formatCode="0">
                  <c:v>500</c:v>
                </c:pt>
                <c:pt idx="126">
                  <c:v>500</c:v>
                </c:pt>
                <c:pt idx="127" formatCode="0">
                  <c:v>500</c:v>
                </c:pt>
                <c:pt idx="128">
                  <c:v>500</c:v>
                </c:pt>
                <c:pt idx="129" formatCode="0">
                  <c:v>500</c:v>
                </c:pt>
                <c:pt idx="130">
                  <c:v>500</c:v>
                </c:pt>
                <c:pt idx="131" formatCode="0">
                  <c:v>500</c:v>
                </c:pt>
                <c:pt idx="132">
                  <c:v>500</c:v>
                </c:pt>
                <c:pt idx="133" formatCode="0">
                  <c:v>500</c:v>
                </c:pt>
                <c:pt idx="134">
                  <c:v>500</c:v>
                </c:pt>
                <c:pt idx="135" formatCode="0">
                  <c:v>500</c:v>
                </c:pt>
                <c:pt idx="136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>
                  <c:v>500</c:v>
                </c:pt>
                <c:pt idx="155" formatCode="0">
                  <c:v>500</c:v>
                </c:pt>
                <c:pt idx="156">
                  <c:v>500</c:v>
                </c:pt>
                <c:pt idx="157" formatCode="0">
                  <c:v>500</c:v>
                </c:pt>
                <c:pt idx="158">
                  <c:v>500</c:v>
                </c:pt>
                <c:pt idx="159" formatCode="0">
                  <c:v>500</c:v>
                </c:pt>
                <c:pt idx="160">
                  <c:v>500</c:v>
                </c:pt>
                <c:pt idx="161" formatCode="0">
                  <c:v>500</c:v>
                </c:pt>
                <c:pt idx="162">
                  <c:v>500</c:v>
                </c:pt>
                <c:pt idx="163" formatCode="0">
                  <c:v>500</c:v>
                </c:pt>
                <c:pt idx="164">
                  <c:v>500</c:v>
                </c:pt>
                <c:pt idx="165" formatCode="0">
                  <c:v>500</c:v>
                </c:pt>
                <c:pt idx="166">
                  <c:v>500</c:v>
                </c:pt>
                <c:pt idx="167" formatCode="0">
                  <c:v>500</c:v>
                </c:pt>
                <c:pt idx="168">
                  <c:v>500</c:v>
                </c:pt>
                <c:pt idx="169" formatCode="0">
                  <c:v>500</c:v>
                </c:pt>
                <c:pt idx="17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>
                  <c:v>500</c:v>
                </c:pt>
                <c:pt idx="189" formatCode="0">
                  <c:v>500</c:v>
                </c:pt>
                <c:pt idx="190">
                  <c:v>500</c:v>
                </c:pt>
                <c:pt idx="191" formatCode="0">
                  <c:v>500</c:v>
                </c:pt>
                <c:pt idx="192">
                  <c:v>500</c:v>
                </c:pt>
                <c:pt idx="193" formatCode="0">
                  <c:v>500</c:v>
                </c:pt>
                <c:pt idx="194">
                  <c:v>500</c:v>
                </c:pt>
                <c:pt idx="195" formatCode="0">
                  <c:v>500</c:v>
                </c:pt>
                <c:pt idx="196">
                  <c:v>500</c:v>
                </c:pt>
                <c:pt idx="197" formatCode="0">
                  <c:v>500</c:v>
                </c:pt>
                <c:pt idx="198">
                  <c:v>500</c:v>
                </c:pt>
                <c:pt idx="199" formatCode="0">
                  <c:v>500</c:v>
                </c:pt>
                <c:pt idx="200">
                  <c:v>500</c:v>
                </c:pt>
                <c:pt idx="201" formatCode="0">
                  <c:v>500</c:v>
                </c:pt>
                <c:pt idx="202">
                  <c:v>500</c:v>
                </c:pt>
                <c:pt idx="203" formatCode="0">
                  <c:v>500</c:v>
                </c:pt>
                <c:pt idx="204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>
                  <c:v>500</c:v>
                </c:pt>
                <c:pt idx="223" formatCode="0">
                  <c:v>500</c:v>
                </c:pt>
                <c:pt idx="224">
                  <c:v>500</c:v>
                </c:pt>
                <c:pt idx="225" formatCode="0">
                  <c:v>500</c:v>
                </c:pt>
                <c:pt idx="226">
                  <c:v>500</c:v>
                </c:pt>
                <c:pt idx="227" formatCode="0">
                  <c:v>500</c:v>
                </c:pt>
                <c:pt idx="228">
                  <c:v>500</c:v>
                </c:pt>
                <c:pt idx="229" formatCode="0">
                  <c:v>500</c:v>
                </c:pt>
                <c:pt idx="230">
                  <c:v>500</c:v>
                </c:pt>
                <c:pt idx="231" formatCode="0">
                  <c:v>500</c:v>
                </c:pt>
                <c:pt idx="232">
                  <c:v>500</c:v>
                </c:pt>
                <c:pt idx="233" formatCode="0">
                  <c:v>500</c:v>
                </c:pt>
                <c:pt idx="234">
                  <c:v>500</c:v>
                </c:pt>
                <c:pt idx="235" formatCode="0">
                  <c:v>500</c:v>
                </c:pt>
                <c:pt idx="236">
                  <c:v>500</c:v>
                </c:pt>
                <c:pt idx="237" formatCode="0">
                  <c:v>500</c:v>
                </c:pt>
                <c:pt idx="238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>
                  <c:v>500</c:v>
                </c:pt>
                <c:pt idx="257" formatCode="0">
                  <c:v>500</c:v>
                </c:pt>
                <c:pt idx="258">
                  <c:v>500</c:v>
                </c:pt>
                <c:pt idx="259" formatCode="0">
                  <c:v>500</c:v>
                </c:pt>
                <c:pt idx="260">
                  <c:v>500</c:v>
                </c:pt>
                <c:pt idx="261" formatCode="0">
                  <c:v>500</c:v>
                </c:pt>
                <c:pt idx="262">
                  <c:v>500</c:v>
                </c:pt>
                <c:pt idx="263" formatCode="0">
                  <c:v>500</c:v>
                </c:pt>
                <c:pt idx="264">
                  <c:v>500</c:v>
                </c:pt>
                <c:pt idx="265" formatCode="0">
                  <c:v>500</c:v>
                </c:pt>
                <c:pt idx="266">
                  <c:v>500</c:v>
                </c:pt>
                <c:pt idx="267" formatCode="0">
                  <c:v>500</c:v>
                </c:pt>
                <c:pt idx="268">
                  <c:v>500</c:v>
                </c:pt>
                <c:pt idx="269" formatCode="0">
                  <c:v>500</c:v>
                </c:pt>
                <c:pt idx="270">
                  <c:v>500</c:v>
                </c:pt>
                <c:pt idx="271" formatCode="0">
                  <c:v>500</c:v>
                </c:pt>
                <c:pt idx="272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>
                  <c:v>500</c:v>
                </c:pt>
                <c:pt idx="291" formatCode="0">
                  <c:v>500</c:v>
                </c:pt>
                <c:pt idx="292">
                  <c:v>500</c:v>
                </c:pt>
                <c:pt idx="293" formatCode="0">
                  <c:v>500</c:v>
                </c:pt>
                <c:pt idx="294">
                  <c:v>500</c:v>
                </c:pt>
                <c:pt idx="295" formatCode="0">
                  <c:v>500</c:v>
                </c:pt>
                <c:pt idx="296">
                  <c:v>500</c:v>
                </c:pt>
                <c:pt idx="297" formatCode="0">
                  <c:v>500</c:v>
                </c:pt>
                <c:pt idx="298">
                  <c:v>500</c:v>
                </c:pt>
                <c:pt idx="299" formatCode="0">
                  <c:v>500</c:v>
                </c:pt>
                <c:pt idx="300">
                  <c:v>500</c:v>
                </c:pt>
                <c:pt idx="301" formatCode="0">
                  <c:v>500</c:v>
                </c:pt>
                <c:pt idx="302">
                  <c:v>500</c:v>
                </c:pt>
                <c:pt idx="303" formatCode="0">
                  <c:v>500</c:v>
                </c:pt>
                <c:pt idx="304">
                  <c:v>500</c:v>
                </c:pt>
                <c:pt idx="305" formatCode="0">
                  <c:v>500</c:v>
                </c:pt>
                <c:pt idx="306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>
                  <c:v>500</c:v>
                </c:pt>
                <c:pt idx="325" formatCode="0">
                  <c:v>500</c:v>
                </c:pt>
                <c:pt idx="326">
                  <c:v>500</c:v>
                </c:pt>
                <c:pt idx="327" formatCode="0">
                  <c:v>500</c:v>
                </c:pt>
                <c:pt idx="328">
                  <c:v>500</c:v>
                </c:pt>
                <c:pt idx="329" formatCode="0">
                  <c:v>500</c:v>
                </c:pt>
                <c:pt idx="330">
                  <c:v>500</c:v>
                </c:pt>
                <c:pt idx="331" formatCode="0">
                  <c:v>500</c:v>
                </c:pt>
                <c:pt idx="332">
                  <c:v>500</c:v>
                </c:pt>
                <c:pt idx="333" formatCode="0">
                  <c:v>500</c:v>
                </c:pt>
                <c:pt idx="334">
                  <c:v>500</c:v>
                </c:pt>
                <c:pt idx="335" formatCode="0">
                  <c:v>500</c:v>
                </c:pt>
                <c:pt idx="336">
                  <c:v>500</c:v>
                </c:pt>
                <c:pt idx="337" formatCode="0">
                  <c:v>500</c:v>
                </c:pt>
                <c:pt idx="338">
                  <c:v>500</c:v>
                </c:pt>
                <c:pt idx="339" formatCode="0">
                  <c:v>500</c:v>
                </c:pt>
                <c:pt idx="34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>
                  <c:v>500</c:v>
                </c:pt>
                <c:pt idx="359" formatCode="0">
                  <c:v>500</c:v>
                </c:pt>
                <c:pt idx="360">
                  <c:v>500</c:v>
                </c:pt>
                <c:pt idx="361" formatCode="0">
                  <c:v>500</c:v>
                </c:pt>
                <c:pt idx="362">
                  <c:v>500</c:v>
                </c:pt>
                <c:pt idx="363" formatCode="0">
                  <c:v>500</c:v>
                </c:pt>
                <c:pt idx="364">
                  <c:v>500</c:v>
                </c:pt>
                <c:pt idx="365" formatCode="0">
                  <c:v>500</c:v>
                </c:pt>
                <c:pt idx="366">
                  <c:v>500</c:v>
                </c:pt>
                <c:pt idx="367" formatCode="0">
                  <c:v>500</c:v>
                </c:pt>
                <c:pt idx="368">
                  <c:v>500</c:v>
                </c:pt>
                <c:pt idx="369" formatCode="0">
                  <c:v>500</c:v>
                </c:pt>
                <c:pt idx="370">
                  <c:v>500</c:v>
                </c:pt>
                <c:pt idx="371" formatCode="0">
                  <c:v>500</c:v>
                </c:pt>
                <c:pt idx="372">
                  <c:v>500</c:v>
                </c:pt>
                <c:pt idx="373" formatCode="0">
                  <c:v>500</c:v>
                </c:pt>
                <c:pt idx="374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>
                  <c:v>500</c:v>
                </c:pt>
                <c:pt idx="393" formatCode="0">
                  <c:v>500</c:v>
                </c:pt>
                <c:pt idx="394">
                  <c:v>500</c:v>
                </c:pt>
                <c:pt idx="395" formatCode="0">
                  <c:v>500</c:v>
                </c:pt>
                <c:pt idx="396">
                  <c:v>500</c:v>
                </c:pt>
                <c:pt idx="397" formatCode="0">
                  <c:v>500</c:v>
                </c:pt>
                <c:pt idx="398">
                  <c:v>500</c:v>
                </c:pt>
                <c:pt idx="399" formatCode="0">
                  <c:v>500</c:v>
                </c:pt>
                <c:pt idx="400">
                  <c:v>500</c:v>
                </c:pt>
                <c:pt idx="401" formatCode="0">
                  <c:v>500</c:v>
                </c:pt>
                <c:pt idx="402">
                  <c:v>500</c:v>
                </c:pt>
                <c:pt idx="403" formatCode="0">
                  <c:v>500</c:v>
                </c:pt>
                <c:pt idx="404">
                  <c:v>500</c:v>
                </c:pt>
                <c:pt idx="405" formatCode="0">
                  <c:v>500</c:v>
                </c:pt>
                <c:pt idx="406">
                  <c:v>500</c:v>
                </c:pt>
                <c:pt idx="407" formatCode="0">
                  <c:v>500</c:v>
                </c:pt>
                <c:pt idx="408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>
                  <c:v>500</c:v>
                </c:pt>
                <c:pt idx="427" formatCode="0">
                  <c:v>500</c:v>
                </c:pt>
                <c:pt idx="428">
                  <c:v>500</c:v>
                </c:pt>
                <c:pt idx="429" formatCode="0">
                  <c:v>500</c:v>
                </c:pt>
                <c:pt idx="430">
                  <c:v>500</c:v>
                </c:pt>
                <c:pt idx="431" formatCode="0">
                  <c:v>500</c:v>
                </c:pt>
                <c:pt idx="432">
                  <c:v>500</c:v>
                </c:pt>
                <c:pt idx="433" formatCode="0">
                  <c:v>500</c:v>
                </c:pt>
                <c:pt idx="434">
                  <c:v>500</c:v>
                </c:pt>
                <c:pt idx="435" formatCode="0">
                  <c:v>500</c:v>
                </c:pt>
                <c:pt idx="436">
                  <c:v>500</c:v>
                </c:pt>
                <c:pt idx="437" formatCode="0">
                  <c:v>500</c:v>
                </c:pt>
                <c:pt idx="438">
                  <c:v>500</c:v>
                </c:pt>
                <c:pt idx="439" formatCode="0">
                  <c:v>500</c:v>
                </c:pt>
                <c:pt idx="440">
                  <c:v>500</c:v>
                </c:pt>
                <c:pt idx="441" formatCode="0">
                  <c:v>500</c:v>
                </c:pt>
                <c:pt idx="442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>
                  <c:v>500</c:v>
                </c:pt>
                <c:pt idx="461" formatCode="0">
                  <c:v>500</c:v>
                </c:pt>
                <c:pt idx="462">
                  <c:v>500</c:v>
                </c:pt>
                <c:pt idx="463" formatCode="0">
                  <c:v>500</c:v>
                </c:pt>
                <c:pt idx="464">
                  <c:v>500</c:v>
                </c:pt>
                <c:pt idx="465" formatCode="0">
                  <c:v>500</c:v>
                </c:pt>
                <c:pt idx="466">
                  <c:v>500</c:v>
                </c:pt>
                <c:pt idx="467" formatCode="0">
                  <c:v>500</c:v>
                </c:pt>
                <c:pt idx="468">
                  <c:v>500</c:v>
                </c:pt>
                <c:pt idx="469" formatCode="0">
                  <c:v>500</c:v>
                </c:pt>
                <c:pt idx="470">
                  <c:v>500</c:v>
                </c:pt>
                <c:pt idx="471" formatCode="0">
                  <c:v>500</c:v>
                </c:pt>
                <c:pt idx="472">
                  <c:v>500</c:v>
                </c:pt>
                <c:pt idx="473" formatCode="0">
                  <c:v>500</c:v>
                </c:pt>
                <c:pt idx="474">
                  <c:v>500</c:v>
                </c:pt>
                <c:pt idx="475" formatCode="0">
                  <c:v>500</c:v>
                </c:pt>
                <c:pt idx="476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>
                  <c:v>500</c:v>
                </c:pt>
                <c:pt idx="495" formatCode="0">
                  <c:v>500</c:v>
                </c:pt>
                <c:pt idx="496">
                  <c:v>500</c:v>
                </c:pt>
                <c:pt idx="497" formatCode="0">
                  <c:v>500</c:v>
                </c:pt>
                <c:pt idx="498">
                  <c:v>500</c:v>
                </c:pt>
                <c:pt idx="499" formatCode="0">
                  <c:v>500</c:v>
                </c:pt>
                <c:pt idx="500">
                  <c:v>500</c:v>
                </c:pt>
                <c:pt idx="501" formatCode="0">
                  <c:v>500</c:v>
                </c:pt>
                <c:pt idx="502">
                  <c:v>500</c:v>
                </c:pt>
                <c:pt idx="503" formatCode="0">
                  <c:v>500</c:v>
                </c:pt>
                <c:pt idx="504">
                  <c:v>500</c:v>
                </c:pt>
                <c:pt idx="505" formatCode="0">
                  <c:v>500</c:v>
                </c:pt>
                <c:pt idx="506">
                  <c:v>500</c:v>
                </c:pt>
                <c:pt idx="507" formatCode="0">
                  <c:v>500</c:v>
                </c:pt>
                <c:pt idx="508">
                  <c:v>500</c:v>
                </c:pt>
                <c:pt idx="509" formatCode="0">
                  <c:v>500</c:v>
                </c:pt>
                <c:pt idx="51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>
                  <c:v>500</c:v>
                </c:pt>
                <c:pt idx="529" formatCode="0">
                  <c:v>500</c:v>
                </c:pt>
                <c:pt idx="530">
                  <c:v>500</c:v>
                </c:pt>
                <c:pt idx="531" formatCode="0">
                  <c:v>500</c:v>
                </c:pt>
                <c:pt idx="532">
                  <c:v>500</c:v>
                </c:pt>
                <c:pt idx="533" formatCode="0">
                  <c:v>500</c:v>
                </c:pt>
                <c:pt idx="534">
                  <c:v>500</c:v>
                </c:pt>
                <c:pt idx="535" formatCode="0">
                  <c:v>500</c:v>
                </c:pt>
                <c:pt idx="536">
                  <c:v>500</c:v>
                </c:pt>
                <c:pt idx="537" formatCode="0">
                  <c:v>500</c:v>
                </c:pt>
                <c:pt idx="538">
                  <c:v>500</c:v>
                </c:pt>
                <c:pt idx="539" formatCode="0">
                  <c:v>500</c:v>
                </c:pt>
                <c:pt idx="540">
                  <c:v>500</c:v>
                </c:pt>
                <c:pt idx="541" formatCode="0">
                  <c:v>500</c:v>
                </c:pt>
                <c:pt idx="542">
                  <c:v>500</c:v>
                </c:pt>
                <c:pt idx="543" formatCode="0">
                  <c:v>500</c:v>
                </c:pt>
                <c:pt idx="544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>
                  <c:v>500</c:v>
                </c:pt>
                <c:pt idx="563" formatCode="0">
                  <c:v>500</c:v>
                </c:pt>
                <c:pt idx="564">
                  <c:v>500</c:v>
                </c:pt>
                <c:pt idx="565" formatCode="0">
                  <c:v>500</c:v>
                </c:pt>
                <c:pt idx="566">
                  <c:v>500</c:v>
                </c:pt>
                <c:pt idx="567" formatCode="0">
                  <c:v>500</c:v>
                </c:pt>
                <c:pt idx="568">
                  <c:v>500</c:v>
                </c:pt>
                <c:pt idx="569" formatCode="0">
                  <c:v>500</c:v>
                </c:pt>
                <c:pt idx="570">
                  <c:v>500</c:v>
                </c:pt>
                <c:pt idx="571" formatCode="0">
                  <c:v>500</c:v>
                </c:pt>
                <c:pt idx="572">
                  <c:v>500</c:v>
                </c:pt>
                <c:pt idx="573" formatCode="0">
                  <c:v>500</c:v>
                </c:pt>
                <c:pt idx="574">
                  <c:v>500</c:v>
                </c:pt>
                <c:pt idx="575" formatCode="0">
                  <c:v>500</c:v>
                </c:pt>
                <c:pt idx="576">
                  <c:v>500</c:v>
                </c:pt>
                <c:pt idx="577" formatCode="0">
                  <c:v>500</c:v>
                </c:pt>
                <c:pt idx="578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>
                  <c:v>500</c:v>
                </c:pt>
                <c:pt idx="597" formatCode="0">
                  <c:v>500</c:v>
                </c:pt>
                <c:pt idx="598">
                  <c:v>500</c:v>
                </c:pt>
                <c:pt idx="599" formatCode="0">
                  <c:v>500</c:v>
                </c:pt>
                <c:pt idx="600">
                  <c:v>500</c:v>
                </c:pt>
                <c:pt idx="601" formatCode="0">
                  <c:v>500</c:v>
                </c:pt>
                <c:pt idx="602">
                  <c:v>500</c:v>
                </c:pt>
                <c:pt idx="603" formatCode="0">
                  <c:v>500</c:v>
                </c:pt>
                <c:pt idx="604">
                  <c:v>500</c:v>
                </c:pt>
                <c:pt idx="605" formatCode="0">
                  <c:v>500</c:v>
                </c:pt>
                <c:pt idx="606">
                  <c:v>500</c:v>
                </c:pt>
                <c:pt idx="607" formatCode="0">
                  <c:v>500</c:v>
                </c:pt>
                <c:pt idx="608">
                  <c:v>500</c:v>
                </c:pt>
                <c:pt idx="609" formatCode="0">
                  <c:v>500</c:v>
                </c:pt>
                <c:pt idx="610">
                  <c:v>500</c:v>
                </c:pt>
                <c:pt idx="611" formatCode="0">
                  <c:v>500</c:v>
                </c:pt>
                <c:pt idx="612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>
                  <c:v>500</c:v>
                </c:pt>
                <c:pt idx="631" formatCode="0">
                  <c:v>500</c:v>
                </c:pt>
                <c:pt idx="632">
                  <c:v>500</c:v>
                </c:pt>
                <c:pt idx="633" formatCode="0">
                  <c:v>500</c:v>
                </c:pt>
                <c:pt idx="634">
                  <c:v>500</c:v>
                </c:pt>
                <c:pt idx="635" formatCode="0">
                  <c:v>500</c:v>
                </c:pt>
                <c:pt idx="636">
                  <c:v>500</c:v>
                </c:pt>
                <c:pt idx="637" formatCode="0">
                  <c:v>500</c:v>
                </c:pt>
                <c:pt idx="638">
                  <c:v>500</c:v>
                </c:pt>
                <c:pt idx="639" formatCode="0">
                  <c:v>500</c:v>
                </c:pt>
                <c:pt idx="640">
                  <c:v>500</c:v>
                </c:pt>
                <c:pt idx="641" formatCode="0">
                  <c:v>500</c:v>
                </c:pt>
                <c:pt idx="642">
                  <c:v>500</c:v>
                </c:pt>
                <c:pt idx="643" formatCode="0">
                  <c:v>500</c:v>
                </c:pt>
                <c:pt idx="644">
                  <c:v>500</c:v>
                </c:pt>
                <c:pt idx="645" formatCode="0">
                  <c:v>500</c:v>
                </c:pt>
                <c:pt idx="646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>
                  <c:v>500</c:v>
                </c:pt>
                <c:pt idx="665" formatCode="0">
                  <c:v>500</c:v>
                </c:pt>
                <c:pt idx="666">
                  <c:v>500</c:v>
                </c:pt>
                <c:pt idx="667" formatCode="0">
                  <c:v>500</c:v>
                </c:pt>
                <c:pt idx="668">
                  <c:v>500</c:v>
                </c:pt>
                <c:pt idx="669" formatCode="0">
                  <c:v>500</c:v>
                </c:pt>
                <c:pt idx="670">
                  <c:v>500</c:v>
                </c:pt>
                <c:pt idx="671" formatCode="0">
                  <c:v>500</c:v>
                </c:pt>
                <c:pt idx="672">
                  <c:v>500</c:v>
                </c:pt>
                <c:pt idx="673" formatCode="0">
                  <c:v>500</c:v>
                </c:pt>
                <c:pt idx="674">
                  <c:v>500</c:v>
                </c:pt>
                <c:pt idx="675" formatCode="0">
                  <c:v>500</c:v>
                </c:pt>
                <c:pt idx="676">
                  <c:v>500</c:v>
                </c:pt>
                <c:pt idx="677" formatCode="0">
                  <c:v>500</c:v>
                </c:pt>
                <c:pt idx="678">
                  <c:v>500</c:v>
                </c:pt>
                <c:pt idx="679" formatCode="0">
                  <c:v>500</c:v>
                </c:pt>
                <c:pt idx="68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44013.041666666701</c:v>
                </c:pt>
                <c:pt idx="1">
                  <c:v>44013.083333333299</c:v>
                </c:pt>
                <c:pt idx="2">
                  <c:v>44013.125</c:v>
                </c:pt>
                <c:pt idx="3">
                  <c:v>44013.166666666701</c:v>
                </c:pt>
                <c:pt idx="4">
                  <c:v>44013.208333333299</c:v>
                </c:pt>
                <c:pt idx="5">
                  <c:v>44013.25</c:v>
                </c:pt>
                <c:pt idx="6">
                  <c:v>44013.291666666701</c:v>
                </c:pt>
                <c:pt idx="7">
                  <c:v>44013.333333333299</c:v>
                </c:pt>
                <c:pt idx="8">
                  <c:v>44013.375</c:v>
                </c:pt>
                <c:pt idx="9">
                  <c:v>44013.416666666701</c:v>
                </c:pt>
                <c:pt idx="10">
                  <c:v>44013.458333333299</c:v>
                </c:pt>
                <c:pt idx="11">
                  <c:v>44013.5</c:v>
                </c:pt>
                <c:pt idx="12">
                  <c:v>44013.541666666701</c:v>
                </c:pt>
                <c:pt idx="13">
                  <c:v>44013.583333333299</c:v>
                </c:pt>
                <c:pt idx="14">
                  <c:v>44013.625</c:v>
                </c:pt>
                <c:pt idx="15">
                  <c:v>44013.666666666701</c:v>
                </c:pt>
                <c:pt idx="16">
                  <c:v>44013.708333333299</c:v>
                </c:pt>
                <c:pt idx="17">
                  <c:v>44013.75</c:v>
                </c:pt>
                <c:pt idx="18">
                  <c:v>44013.791666666701</c:v>
                </c:pt>
                <c:pt idx="19">
                  <c:v>44013.833333333299</c:v>
                </c:pt>
                <c:pt idx="20">
                  <c:v>44013.875</c:v>
                </c:pt>
                <c:pt idx="21">
                  <c:v>44013.916666666701</c:v>
                </c:pt>
                <c:pt idx="22">
                  <c:v>44013.958333333299</c:v>
                </c:pt>
                <c:pt idx="23">
                  <c:v>44014</c:v>
                </c:pt>
                <c:pt idx="24">
                  <c:v>44014.041666666701</c:v>
                </c:pt>
                <c:pt idx="25">
                  <c:v>44014.083333333299</c:v>
                </c:pt>
                <c:pt idx="26">
                  <c:v>44014.125</c:v>
                </c:pt>
                <c:pt idx="27">
                  <c:v>44014.166666666701</c:v>
                </c:pt>
                <c:pt idx="28">
                  <c:v>44014.208333333299</c:v>
                </c:pt>
                <c:pt idx="29">
                  <c:v>44014.25</c:v>
                </c:pt>
                <c:pt idx="30">
                  <c:v>44014.291666666701</c:v>
                </c:pt>
                <c:pt idx="31">
                  <c:v>44014.333333333299</c:v>
                </c:pt>
                <c:pt idx="32">
                  <c:v>44014.375</c:v>
                </c:pt>
                <c:pt idx="33">
                  <c:v>44014.416666666701</c:v>
                </c:pt>
                <c:pt idx="34">
                  <c:v>44014.458333333299</c:v>
                </c:pt>
                <c:pt idx="35">
                  <c:v>44014.5</c:v>
                </c:pt>
                <c:pt idx="36">
                  <c:v>44014.541666666701</c:v>
                </c:pt>
                <c:pt idx="37">
                  <c:v>44014.583333333299</c:v>
                </c:pt>
                <c:pt idx="38">
                  <c:v>44014.625</c:v>
                </c:pt>
                <c:pt idx="39">
                  <c:v>44014.666666666701</c:v>
                </c:pt>
                <c:pt idx="40">
                  <c:v>44014.708333333299</c:v>
                </c:pt>
                <c:pt idx="41">
                  <c:v>44014.75</c:v>
                </c:pt>
                <c:pt idx="42">
                  <c:v>44014.791666666701</c:v>
                </c:pt>
                <c:pt idx="43">
                  <c:v>44014.833333333299</c:v>
                </c:pt>
                <c:pt idx="44">
                  <c:v>44014.875</c:v>
                </c:pt>
                <c:pt idx="45">
                  <c:v>44014.916666666701</c:v>
                </c:pt>
                <c:pt idx="46">
                  <c:v>44014.958333333299</c:v>
                </c:pt>
                <c:pt idx="47">
                  <c:v>44015</c:v>
                </c:pt>
                <c:pt idx="48">
                  <c:v>44015.041666666701</c:v>
                </c:pt>
                <c:pt idx="49">
                  <c:v>44015.083333333299</c:v>
                </c:pt>
                <c:pt idx="50">
                  <c:v>44015.125</c:v>
                </c:pt>
                <c:pt idx="51">
                  <c:v>44015.166666666701</c:v>
                </c:pt>
                <c:pt idx="52">
                  <c:v>44015.208333333299</c:v>
                </c:pt>
                <c:pt idx="53">
                  <c:v>44015.25</c:v>
                </c:pt>
                <c:pt idx="54">
                  <c:v>44015.291666666701</c:v>
                </c:pt>
                <c:pt idx="55">
                  <c:v>44015.333333333299</c:v>
                </c:pt>
                <c:pt idx="56">
                  <c:v>44015.375</c:v>
                </c:pt>
                <c:pt idx="57">
                  <c:v>44015.416666666701</c:v>
                </c:pt>
                <c:pt idx="58">
                  <c:v>44015.458333333299</c:v>
                </c:pt>
                <c:pt idx="59">
                  <c:v>44015.5</c:v>
                </c:pt>
                <c:pt idx="60">
                  <c:v>44015.541666666701</c:v>
                </c:pt>
                <c:pt idx="61">
                  <c:v>44015.583333333299</c:v>
                </c:pt>
                <c:pt idx="62">
                  <c:v>44015.625</c:v>
                </c:pt>
                <c:pt idx="63">
                  <c:v>44015.666666666701</c:v>
                </c:pt>
                <c:pt idx="64">
                  <c:v>44015.708333333299</c:v>
                </c:pt>
                <c:pt idx="65">
                  <c:v>44015.75</c:v>
                </c:pt>
                <c:pt idx="66">
                  <c:v>44015.791666666701</c:v>
                </c:pt>
                <c:pt idx="67">
                  <c:v>44015.833333333299</c:v>
                </c:pt>
                <c:pt idx="68">
                  <c:v>44015.875</c:v>
                </c:pt>
                <c:pt idx="69">
                  <c:v>44015.916666666701</c:v>
                </c:pt>
                <c:pt idx="70">
                  <c:v>44015.958333333299</c:v>
                </c:pt>
                <c:pt idx="71">
                  <c:v>44016</c:v>
                </c:pt>
                <c:pt idx="72">
                  <c:v>44016.041666666701</c:v>
                </c:pt>
                <c:pt idx="73">
                  <c:v>44016.083333333299</c:v>
                </c:pt>
                <c:pt idx="74">
                  <c:v>44016.125</c:v>
                </c:pt>
                <c:pt idx="75">
                  <c:v>44016.166666666701</c:v>
                </c:pt>
                <c:pt idx="76">
                  <c:v>44016.208333333299</c:v>
                </c:pt>
                <c:pt idx="77">
                  <c:v>44016.25</c:v>
                </c:pt>
                <c:pt idx="78">
                  <c:v>44016.291666666701</c:v>
                </c:pt>
                <c:pt idx="79">
                  <c:v>44016.333333333299</c:v>
                </c:pt>
                <c:pt idx="80">
                  <c:v>44016.375</c:v>
                </c:pt>
                <c:pt idx="81">
                  <c:v>44016.416666666701</c:v>
                </c:pt>
                <c:pt idx="82">
                  <c:v>44016.458333333299</c:v>
                </c:pt>
                <c:pt idx="83">
                  <c:v>44016.5</c:v>
                </c:pt>
                <c:pt idx="84">
                  <c:v>44016.541666666701</c:v>
                </c:pt>
                <c:pt idx="85">
                  <c:v>44016.583333333299</c:v>
                </c:pt>
                <c:pt idx="86">
                  <c:v>44016.625</c:v>
                </c:pt>
                <c:pt idx="87">
                  <c:v>44016.666666666701</c:v>
                </c:pt>
                <c:pt idx="88">
                  <c:v>44016.708333333299</c:v>
                </c:pt>
                <c:pt idx="89">
                  <c:v>44016.75</c:v>
                </c:pt>
                <c:pt idx="90">
                  <c:v>44016.791666666701</c:v>
                </c:pt>
                <c:pt idx="91">
                  <c:v>44016.833333333299</c:v>
                </c:pt>
                <c:pt idx="92">
                  <c:v>44016.875</c:v>
                </c:pt>
                <c:pt idx="93">
                  <c:v>44016.916666666701</c:v>
                </c:pt>
                <c:pt idx="94">
                  <c:v>44016.958333333299</c:v>
                </c:pt>
                <c:pt idx="95">
                  <c:v>44017</c:v>
                </c:pt>
                <c:pt idx="96">
                  <c:v>44017.041666666701</c:v>
                </c:pt>
                <c:pt idx="97">
                  <c:v>44017.083333333299</c:v>
                </c:pt>
                <c:pt idx="98">
                  <c:v>44017.125</c:v>
                </c:pt>
                <c:pt idx="99">
                  <c:v>44017.166666666701</c:v>
                </c:pt>
                <c:pt idx="100">
                  <c:v>44017.208333333299</c:v>
                </c:pt>
                <c:pt idx="101">
                  <c:v>44017.25</c:v>
                </c:pt>
                <c:pt idx="102">
                  <c:v>44017.291666666701</c:v>
                </c:pt>
                <c:pt idx="103">
                  <c:v>44017.333333333299</c:v>
                </c:pt>
                <c:pt idx="104">
                  <c:v>44017.375</c:v>
                </c:pt>
                <c:pt idx="105">
                  <c:v>44017.416666666701</c:v>
                </c:pt>
                <c:pt idx="106">
                  <c:v>44017.458333333299</c:v>
                </c:pt>
                <c:pt idx="107">
                  <c:v>44017.5</c:v>
                </c:pt>
                <c:pt idx="108">
                  <c:v>44017.541666666701</c:v>
                </c:pt>
                <c:pt idx="109">
                  <c:v>44017.583333333299</c:v>
                </c:pt>
                <c:pt idx="110">
                  <c:v>44017.625</c:v>
                </c:pt>
                <c:pt idx="111">
                  <c:v>44017.666666666701</c:v>
                </c:pt>
                <c:pt idx="112">
                  <c:v>44017.708333333299</c:v>
                </c:pt>
                <c:pt idx="113">
                  <c:v>44017.75</c:v>
                </c:pt>
                <c:pt idx="114">
                  <c:v>44017.791666666701</c:v>
                </c:pt>
                <c:pt idx="115">
                  <c:v>44017.833333333299</c:v>
                </c:pt>
                <c:pt idx="116">
                  <c:v>44017.875</c:v>
                </c:pt>
                <c:pt idx="117">
                  <c:v>44017.916666666701</c:v>
                </c:pt>
                <c:pt idx="118">
                  <c:v>44017.958333333299</c:v>
                </c:pt>
                <c:pt idx="119">
                  <c:v>44018</c:v>
                </c:pt>
                <c:pt idx="120">
                  <c:v>44018.041666666701</c:v>
                </c:pt>
                <c:pt idx="121">
                  <c:v>44018.083333333299</c:v>
                </c:pt>
                <c:pt idx="122">
                  <c:v>44018.125</c:v>
                </c:pt>
                <c:pt idx="123">
                  <c:v>44018.166666666701</c:v>
                </c:pt>
                <c:pt idx="124">
                  <c:v>44018.208333333299</c:v>
                </c:pt>
                <c:pt idx="125">
                  <c:v>44018.25</c:v>
                </c:pt>
                <c:pt idx="126">
                  <c:v>44018.291666666701</c:v>
                </c:pt>
                <c:pt idx="127">
                  <c:v>44018.333333333299</c:v>
                </c:pt>
                <c:pt idx="128">
                  <c:v>44018.375</c:v>
                </c:pt>
                <c:pt idx="129">
                  <c:v>44018.416666666701</c:v>
                </c:pt>
                <c:pt idx="130">
                  <c:v>44018.458333333299</c:v>
                </c:pt>
                <c:pt idx="131">
                  <c:v>44018.5</c:v>
                </c:pt>
                <c:pt idx="132">
                  <c:v>44018.541666666701</c:v>
                </c:pt>
                <c:pt idx="133">
                  <c:v>44018.583333333299</c:v>
                </c:pt>
                <c:pt idx="134">
                  <c:v>44018.625</c:v>
                </c:pt>
                <c:pt idx="135">
                  <c:v>44018.666666666701</c:v>
                </c:pt>
                <c:pt idx="136">
                  <c:v>44018.708333333299</c:v>
                </c:pt>
                <c:pt idx="137">
                  <c:v>44018.75</c:v>
                </c:pt>
                <c:pt idx="138">
                  <c:v>44018.791666666701</c:v>
                </c:pt>
                <c:pt idx="139">
                  <c:v>44018.833333333299</c:v>
                </c:pt>
                <c:pt idx="140">
                  <c:v>44018.875</c:v>
                </c:pt>
                <c:pt idx="141">
                  <c:v>44018.916666666701</c:v>
                </c:pt>
                <c:pt idx="142">
                  <c:v>44018.958333333299</c:v>
                </c:pt>
                <c:pt idx="143">
                  <c:v>44019</c:v>
                </c:pt>
                <c:pt idx="144">
                  <c:v>44019.041666666701</c:v>
                </c:pt>
                <c:pt idx="145">
                  <c:v>44019.083333333299</c:v>
                </c:pt>
                <c:pt idx="146">
                  <c:v>44019.125</c:v>
                </c:pt>
                <c:pt idx="147">
                  <c:v>44019.166666666701</c:v>
                </c:pt>
                <c:pt idx="148">
                  <c:v>44019.208333333299</c:v>
                </c:pt>
                <c:pt idx="149">
                  <c:v>44019.25</c:v>
                </c:pt>
                <c:pt idx="150">
                  <c:v>44019.291666666701</c:v>
                </c:pt>
                <c:pt idx="151">
                  <c:v>44019.333333333299</c:v>
                </c:pt>
                <c:pt idx="152">
                  <c:v>44019.375</c:v>
                </c:pt>
                <c:pt idx="153">
                  <c:v>44019.416666666701</c:v>
                </c:pt>
                <c:pt idx="154">
                  <c:v>44019.458333333299</c:v>
                </c:pt>
                <c:pt idx="155">
                  <c:v>44019.5</c:v>
                </c:pt>
                <c:pt idx="156">
                  <c:v>44019.541666666701</c:v>
                </c:pt>
                <c:pt idx="157">
                  <c:v>44019.583333333299</c:v>
                </c:pt>
                <c:pt idx="158">
                  <c:v>44019.625</c:v>
                </c:pt>
                <c:pt idx="159">
                  <c:v>44019.666666666701</c:v>
                </c:pt>
                <c:pt idx="160">
                  <c:v>44019.708333333299</c:v>
                </c:pt>
                <c:pt idx="161">
                  <c:v>44019.75</c:v>
                </c:pt>
                <c:pt idx="162">
                  <c:v>44019.791666666701</c:v>
                </c:pt>
                <c:pt idx="163">
                  <c:v>44019.833333333299</c:v>
                </c:pt>
                <c:pt idx="164">
                  <c:v>44019.875</c:v>
                </c:pt>
                <c:pt idx="165">
                  <c:v>44019.916666666701</c:v>
                </c:pt>
                <c:pt idx="166">
                  <c:v>44019.958333333299</c:v>
                </c:pt>
                <c:pt idx="167">
                  <c:v>44020</c:v>
                </c:pt>
                <c:pt idx="168">
                  <c:v>44020.041666666701</c:v>
                </c:pt>
                <c:pt idx="169">
                  <c:v>44020.083333333299</c:v>
                </c:pt>
                <c:pt idx="170">
                  <c:v>44020.125</c:v>
                </c:pt>
                <c:pt idx="171">
                  <c:v>44020.166666666701</c:v>
                </c:pt>
                <c:pt idx="172">
                  <c:v>44020.208333333299</c:v>
                </c:pt>
                <c:pt idx="173">
                  <c:v>44020.25</c:v>
                </c:pt>
                <c:pt idx="174">
                  <c:v>44020.291666666701</c:v>
                </c:pt>
                <c:pt idx="175">
                  <c:v>44020.333333333299</c:v>
                </c:pt>
                <c:pt idx="176">
                  <c:v>44020.375</c:v>
                </c:pt>
                <c:pt idx="177">
                  <c:v>44020.416666666701</c:v>
                </c:pt>
                <c:pt idx="178">
                  <c:v>44020.458333333299</c:v>
                </c:pt>
                <c:pt idx="179">
                  <c:v>44020.5</c:v>
                </c:pt>
                <c:pt idx="180">
                  <c:v>44020.541666666701</c:v>
                </c:pt>
                <c:pt idx="181">
                  <c:v>44020.583333333299</c:v>
                </c:pt>
                <c:pt idx="182">
                  <c:v>44020.625</c:v>
                </c:pt>
                <c:pt idx="183">
                  <c:v>44020.666666666701</c:v>
                </c:pt>
                <c:pt idx="184">
                  <c:v>44020.708333333299</c:v>
                </c:pt>
                <c:pt idx="185">
                  <c:v>44020.75</c:v>
                </c:pt>
                <c:pt idx="186">
                  <c:v>44020.791666666701</c:v>
                </c:pt>
                <c:pt idx="187">
                  <c:v>44020.833333333299</c:v>
                </c:pt>
                <c:pt idx="188">
                  <c:v>44020.875</c:v>
                </c:pt>
                <c:pt idx="189">
                  <c:v>44020.916666666701</c:v>
                </c:pt>
                <c:pt idx="190">
                  <c:v>44020.958333333299</c:v>
                </c:pt>
                <c:pt idx="191">
                  <c:v>44021</c:v>
                </c:pt>
                <c:pt idx="192">
                  <c:v>44021.041666666701</c:v>
                </c:pt>
                <c:pt idx="193">
                  <c:v>44021.083333333299</c:v>
                </c:pt>
                <c:pt idx="194">
                  <c:v>44021.125</c:v>
                </c:pt>
                <c:pt idx="195">
                  <c:v>44021.166666666701</c:v>
                </c:pt>
                <c:pt idx="196">
                  <c:v>44021.208333333299</c:v>
                </c:pt>
                <c:pt idx="197">
                  <c:v>44021.25</c:v>
                </c:pt>
                <c:pt idx="198">
                  <c:v>44021.291666666701</c:v>
                </c:pt>
                <c:pt idx="199">
                  <c:v>44021.333333333299</c:v>
                </c:pt>
                <c:pt idx="200">
                  <c:v>44021.375</c:v>
                </c:pt>
                <c:pt idx="201">
                  <c:v>44021.416666666701</c:v>
                </c:pt>
                <c:pt idx="202">
                  <c:v>44021.458333333299</c:v>
                </c:pt>
                <c:pt idx="203">
                  <c:v>44021.5</c:v>
                </c:pt>
                <c:pt idx="204">
                  <c:v>44021.541666666701</c:v>
                </c:pt>
                <c:pt idx="205">
                  <c:v>44021.583333333299</c:v>
                </c:pt>
                <c:pt idx="206">
                  <c:v>44021.625</c:v>
                </c:pt>
                <c:pt idx="207">
                  <c:v>44021.666666666701</c:v>
                </c:pt>
                <c:pt idx="208">
                  <c:v>44021.708333333299</c:v>
                </c:pt>
                <c:pt idx="209">
                  <c:v>44021.75</c:v>
                </c:pt>
                <c:pt idx="210">
                  <c:v>44021.791666666701</c:v>
                </c:pt>
                <c:pt idx="211">
                  <c:v>44021.833333333299</c:v>
                </c:pt>
                <c:pt idx="212">
                  <c:v>44021.875</c:v>
                </c:pt>
                <c:pt idx="213">
                  <c:v>44021.916666666701</c:v>
                </c:pt>
                <c:pt idx="214">
                  <c:v>44021.958333333299</c:v>
                </c:pt>
                <c:pt idx="215">
                  <c:v>44022</c:v>
                </c:pt>
                <c:pt idx="216">
                  <c:v>44022.041666666701</c:v>
                </c:pt>
                <c:pt idx="217">
                  <c:v>44022.083333333299</c:v>
                </c:pt>
                <c:pt idx="218">
                  <c:v>44022.125</c:v>
                </c:pt>
                <c:pt idx="219">
                  <c:v>44022.166666666701</c:v>
                </c:pt>
                <c:pt idx="220">
                  <c:v>44022.208333333299</c:v>
                </c:pt>
                <c:pt idx="221">
                  <c:v>44022.25</c:v>
                </c:pt>
                <c:pt idx="222">
                  <c:v>44022.291666666701</c:v>
                </c:pt>
                <c:pt idx="223">
                  <c:v>44022.333333333299</c:v>
                </c:pt>
                <c:pt idx="224">
                  <c:v>44022.375</c:v>
                </c:pt>
                <c:pt idx="225">
                  <c:v>44022.416666666701</c:v>
                </c:pt>
                <c:pt idx="226">
                  <c:v>44022.458333333299</c:v>
                </c:pt>
                <c:pt idx="227">
                  <c:v>44022.5</c:v>
                </c:pt>
                <c:pt idx="228">
                  <c:v>44022.541666666701</c:v>
                </c:pt>
                <c:pt idx="229">
                  <c:v>44022.583333333299</c:v>
                </c:pt>
                <c:pt idx="230">
                  <c:v>44022.625</c:v>
                </c:pt>
                <c:pt idx="231">
                  <c:v>44022.666666666701</c:v>
                </c:pt>
                <c:pt idx="232">
                  <c:v>44022.708333333299</c:v>
                </c:pt>
                <c:pt idx="233">
                  <c:v>44022.75</c:v>
                </c:pt>
                <c:pt idx="234">
                  <c:v>44022.791666666701</c:v>
                </c:pt>
                <c:pt idx="235">
                  <c:v>44022.833333333299</c:v>
                </c:pt>
                <c:pt idx="236">
                  <c:v>44022.875</c:v>
                </c:pt>
                <c:pt idx="237">
                  <c:v>44022.916666666701</c:v>
                </c:pt>
                <c:pt idx="238">
                  <c:v>44022.958333333299</c:v>
                </c:pt>
                <c:pt idx="239">
                  <c:v>44023</c:v>
                </c:pt>
                <c:pt idx="240">
                  <c:v>44023.041666666701</c:v>
                </c:pt>
                <c:pt idx="241">
                  <c:v>44023.083333333299</c:v>
                </c:pt>
                <c:pt idx="242">
                  <c:v>44023.125</c:v>
                </c:pt>
                <c:pt idx="243">
                  <c:v>44023.166666666701</c:v>
                </c:pt>
                <c:pt idx="244">
                  <c:v>44023.208333333299</c:v>
                </c:pt>
                <c:pt idx="245">
                  <c:v>44023.25</c:v>
                </c:pt>
                <c:pt idx="246">
                  <c:v>44023.291666666701</c:v>
                </c:pt>
                <c:pt idx="247">
                  <c:v>44023.333333333299</c:v>
                </c:pt>
                <c:pt idx="248">
                  <c:v>44023.375</c:v>
                </c:pt>
                <c:pt idx="249">
                  <c:v>44023.416666666701</c:v>
                </c:pt>
                <c:pt idx="250">
                  <c:v>44023.458333333299</c:v>
                </c:pt>
                <c:pt idx="251">
                  <c:v>44023.5</c:v>
                </c:pt>
                <c:pt idx="252">
                  <c:v>44023.541666666701</c:v>
                </c:pt>
                <c:pt idx="253">
                  <c:v>44023.583333333299</c:v>
                </c:pt>
                <c:pt idx="254">
                  <c:v>44023.625</c:v>
                </c:pt>
                <c:pt idx="255">
                  <c:v>44023.666666666701</c:v>
                </c:pt>
                <c:pt idx="256">
                  <c:v>44023.708333333299</c:v>
                </c:pt>
                <c:pt idx="257">
                  <c:v>44023.75</c:v>
                </c:pt>
                <c:pt idx="258">
                  <c:v>44023.791666666701</c:v>
                </c:pt>
                <c:pt idx="259">
                  <c:v>44023.833333333299</c:v>
                </c:pt>
                <c:pt idx="260">
                  <c:v>44023.875</c:v>
                </c:pt>
                <c:pt idx="261">
                  <c:v>44023.916666666701</c:v>
                </c:pt>
                <c:pt idx="262">
                  <c:v>44023.958333333299</c:v>
                </c:pt>
                <c:pt idx="263">
                  <c:v>44024</c:v>
                </c:pt>
                <c:pt idx="264">
                  <c:v>44024.041666666701</c:v>
                </c:pt>
                <c:pt idx="265">
                  <c:v>44024.083333333299</c:v>
                </c:pt>
                <c:pt idx="266">
                  <c:v>44024.125</c:v>
                </c:pt>
                <c:pt idx="267">
                  <c:v>44024.166666666701</c:v>
                </c:pt>
                <c:pt idx="268">
                  <c:v>44024.208333333299</c:v>
                </c:pt>
                <c:pt idx="269">
                  <c:v>44024.25</c:v>
                </c:pt>
                <c:pt idx="270">
                  <c:v>44024.291666666701</c:v>
                </c:pt>
                <c:pt idx="271">
                  <c:v>44024.333333333299</c:v>
                </c:pt>
                <c:pt idx="272">
                  <c:v>44024.375</c:v>
                </c:pt>
                <c:pt idx="273">
                  <c:v>44024.416666666701</c:v>
                </c:pt>
                <c:pt idx="274">
                  <c:v>44024.458333333299</c:v>
                </c:pt>
                <c:pt idx="275">
                  <c:v>44024.5</c:v>
                </c:pt>
                <c:pt idx="276">
                  <c:v>44024.541666666701</c:v>
                </c:pt>
                <c:pt idx="277">
                  <c:v>44024.583333333299</c:v>
                </c:pt>
                <c:pt idx="278">
                  <c:v>44024.625</c:v>
                </c:pt>
                <c:pt idx="279">
                  <c:v>44024.666666666701</c:v>
                </c:pt>
                <c:pt idx="280">
                  <c:v>44024.708333333299</c:v>
                </c:pt>
                <c:pt idx="281">
                  <c:v>44024.75</c:v>
                </c:pt>
                <c:pt idx="282">
                  <c:v>44024.791666666701</c:v>
                </c:pt>
                <c:pt idx="283">
                  <c:v>44024.833333333299</c:v>
                </c:pt>
                <c:pt idx="284">
                  <c:v>44024.875</c:v>
                </c:pt>
                <c:pt idx="285">
                  <c:v>44024.916666666701</c:v>
                </c:pt>
                <c:pt idx="286">
                  <c:v>44024.958333333299</c:v>
                </c:pt>
                <c:pt idx="287">
                  <c:v>44025</c:v>
                </c:pt>
                <c:pt idx="288">
                  <c:v>44025.041666666701</c:v>
                </c:pt>
                <c:pt idx="289">
                  <c:v>44025.083333333299</c:v>
                </c:pt>
                <c:pt idx="290">
                  <c:v>44025.125</c:v>
                </c:pt>
                <c:pt idx="291">
                  <c:v>44025.166666666701</c:v>
                </c:pt>
                <c:pt idx="292">
                  <c:v>44025.208333333299</c:v>
                </c:pt>
                <c:pt idx="293">
                  <c:v>44025.25</c:v>
                </c:pt>
                <c:pt idx="294">
                  <c:v>44025.291666666701</c:v>
                </c:pt>
                <c:pt idx="295">
                  <c:v>44025.333333333299</c:v>
                </c:pt>
                <c:pt idx="296">
                  <c:v>44025.375</c:v>
                </c:pt>
                <c:pt idx="297">
                  <c:v>44025.416666666701</c:v>
                </c:pt>
                <c:pt idx="298">
                  <c:v>44025.458333333299</c:v>
                </c:pt>
                <c:pt idx="299">
                  <c:v>44025.5</c:v>
                </c:pt>
                <c:pt idx="300">
                  <c:v>44025.541666666701</c:v>
                </c:pt>
                <c:pt idx="301">
                  <c:v>44025.583333333299</c:v>
                </c:pt>
                <c:pt idx="302">
                  <c:v>44025.625</c:v>
                </c:pt>
                <c:pt idx="303">
                  <c:v>44025.666666666701</c:v>
                </c:pt>
                <c:pt idx="304">
                  <c:v>44025.708333333299</c:v>
                </c:pt>
                <c:pt idx="305">
                  <c:v>44025.75</c:v>
                </c:pt>
                <c:pt idx="306">
                  <c:v>44025.791666666701</c:v>
                </c:pt>
                <c:pt idx="307">
                  <c:v>44025.833333333299</c:v>
                </c:pt>
                <c:pt idx="308">
                  <c:v>44025.875</c:v>
                </c:pt>
                <c:pt idx="309">
                  <c:v>44025.916666666701</c:v>
                </c:pt>
                <c:pt idx="310">
                  <c:v>44025.958333333299</c:v>
                </c:pt>
                <c:pt idx="311">
                  <c:v>44026</c:v>
                </c:pt>
                <c:pt idx="312">
                  <c:v>44026.041666666701</c:v>
                </c:pt>
                <c:pt idx="313">
                  <c:v>44026.083333333299</c:v>
                </c:pt>
                <c:pt idx="314">
                  <c:v>44026.125</c:v>
                </c:pt>
                <c:pt idx="315">
                  <c:v>44026.166666666701</c:v>
                </c:pt>
                <c:pt idx="316">
                  <c:v>44026.208333333299</c:v>
                </c:pt>
                <c:pt idx="317">
                  <c:v>44026.25</c:v>
                </c:pt>
                <c:pt idx="318">
                  <c:v>44026.291666666701</c:v>
                </c:pt>
                <c:pt idx="319">
                  <c:v>44026.333333333299</c:v>
                </c:pt>
                <c:pt idx="320">
                  <c:v>44026.375</c:v>
                </c:pt>
                <c:pt idx="321">
                  <c:v>44026.416666666701</c:v>
                </c:pt>
                <c:pt idx="322">
                  <c:v>44026.458333333299</c:v>
                </c:pt>
                <c:pt idx="323">
                  <c:v>44026.5</c:v>
                </c:pt>
                <c:pt idx="324">
                  <c:v>44026.541666666701</c:v>
                </c:pt>
                <c:pt idx="325">
                  <c:v>44026.583333333299</c:v>
                </c:pt>
                <c:pt idx="326">
                  <c:v>44026.625</c:v>
                </c:pt>
                <c:pt idx="327">
                  <c:v>44026.666666666701</c:v>
                </c:pt>
                <c:pt idx="328">
                  <c:v>44026.708333333299</c:v>
                </c:pt>
                <c:pt idx="329">
                  <c:v>44026.75</c:v>
                </c:pt>
                <c:pt idx="330">
                  <c:v>44026.791666666701</c:v>
                </c:pt>
                <c:pt idx="331">
                  <c:v>44026.833333333299</c:v>
                </c:pt>
                <c:pt idx="332">
                  <c:v>44026.875</c:v>
                </c:pt>
                <c:pt idx="333">
                  <c:v>44026.916666666701</c:v>
                </c:pt>
                <c:pt idx="334">
                  <c:v>44026.958333333299</c:v>
                </c:pt>
                <c:pt idx="335">
                  <c:v>44027</c:v>
                </c:pt>
                <c:pt idx="336">
                  <c:v>44027.041666666701</c:v>
                </c:pt>
                <c:pt idx="337">
                  <c:v>44027.083333333299</c:v>
                </c:pt>
                <c:pt idx="338">
                  <c:v>44027.125</c:v>
                </c:pt>
                <c:pt idx="339">
                  <c:v>44027.166666666701</c:v>
                </c:pt>
                <c:pt idx="340">
                  <c:v>44027.208333333299</c:v>
                </c:pt>
                <c:pt idx="341">
                  <c:v>44027.25</c:v>
                </c:pt>
                <c:pt idx="342">
                  <c:v>44027.291666666701</c:v>
                </c:pt>
                <c:pt idx="343">
                  <c:v>44027.333333333299</c:v>
                </c:pt>
                <c:pt idx="344">
                  <c:v>44027.375</c:v>
                </c:pt>
                <c:pt idx="345">
                  <c:v>44027.416666666701</c:v>
                </c:pt>
                <c:pt idx="346">
                  <c:v>44027.458333333299</c:v>
                </c:pt>
                <c:pt idx="347">
                  <c:v>44027.5</c:v>
                </c:pt>
                <c:pt idx="348">
                  <c:v>44027.541666666701</c:v>
                </c:pt>
                <c:pt idx="349">
                  <c:v>44027.583333333299</c:v>
                </c:pt>
                <c:pt idx="350">
                  <c:v>44027.625</c:v>
                </c:pt>
                <c:pt idx="351">
                  <c:v>44027.666666666701</c:v>
                </c:pt>
                <c:pt idx="352">
                  <c:v>44027.708333333299</c:v>
                </c:pt>
                <c:pt idx="353">
                  <c:v>44027.75</c:v>
                </c:pt>
                <c:pt idx="354">
                  <c:v>44027.791666666701</c:v>
                </c:pt>
                <c:pt idx="355">
                  <c:v>44027.833333333299</c:v>
                </c:pt>
                <c:pt idx="356">
                  <c:v>44027.875</c:v>
                </c:pt>
                <c:pt idx="357">
                  <c:v>44027.916666666701</c:v>
                </c:pt>
                <c:pt idx="358">
                  <c:v>44027.958333333299</c:v>
                </c:pt>
                <c:pt idx="359">
                  <c:v>44028</c:v>
                </c:pt>
                <c:pt idx="360">
                  <c:v>44028.041666666701</c:v>
                </c:pt>
                <c:pt idx="361">
                  <c:v>44028.083333333299</c:v>
                </c:pt>
                <c:pt idx="362">
                  <c:v>44028.125</c:v>
                </c:pt>
                <c:pt idx="363">
                  <c:v>44028.166666666701</c:v>
                </c:pt>
                <c:pt idx="364">
                  <c:v>44028.208333333299</c:v>
                </c:pt>
                <c:pt idx="365">
                  <c:v>44028.25</c:v>
                </c:pt>
                <c:pt idx="366">
                  <c:v>44028.291666666701</c:v>
                </c:pt>
                <c:pt idx="367">
                  <c:v>44028.333333333299</c:v>
                </c:pt>
                <c:pt idx="368">
                  <c:v>44028.375</c:v>
                </c:pt>
                <c:pt idx="369">
                  <c:v>44028.416666666701</c:v>
                </c:pt>
                <c:pt idx="370">
                  <c:v>44028.458333333299</c:v>
                </c:pt>
                <c:pt idx="371">
                  <c:v>44028.5</c:v>
                </c:pt>
                <c:pt idx="372">
                  <c:v>44028.541666666701</c:v>
                </c:pt>
                <c:pt idx="373">
                  <c:v>44028.583333333299</c:v>
                </c:pt>
                <c:pt idx="374">
                  <c:v>44028.625</c:v>
                </c:pt>
                <c:pt idx="375">
                  <c:v>44028.666666666701</c:v>
                </c:pt>
                <c:pt idx="376">
                  <c:v>44028.708333333299</c:v>
                </c:pt>
                <c:pt idx="377">
                  <c:v>44028.75</c:v>
                </c:pt>
                <c:pt idx="378">
                  <c:v>44028.791666666701</c:v>
                </c:pt>
                <c:pt idx="379">
                  <c:v>44028.833333333299</c:v>
                </c:pt>
                <c:pt idx="380">
                  <c:v>44028.875</c:v>
                </c:pt>
                <c:pt idx="381">
                  <c:v>44028.916666666701</c:v>
                </c:pt>
                <c:pt idx="382">
                  <c:v>44028.958333333299</c:v>
                </c:pt>
                <c:pt idx="383">
                  <c:v>44029</c:v>
                </c:pt>
                <c:pt idx="384">
                  <c:v>44029.041666666701</c:v>
                </c:pt>
                <c:pt idx="385">
                  <c:v>44029.083333333299</c:v>
                </c:pt>
                <c:pt idx="386">
                  <c:v>44029.125</c:v>
                </c:pt>
                <c:pt idx="387">
                  <c:v>44029.166666666701</c:v>
                </c:pt>
                <c:pt idx="388">
                  <c:v>44029.208333333299</c:v>
                </c:pt>
                <c:pt idx="389">
                  <c:v>44029.25</c:v>
                </c:pt>
                <c:pt idx="390">
                  <c:v>44029.291666666701</c:v>
                </c:pt>
                <c:pt idx="391">
                  <c:v>44029.333333333299</c:v>
                </c:pt>
                <c:pt idx="392">
                  <c:v>44029.375</c:v>
                </c:pt>
                <c:pt idx="393">
                  <c:v>44029.416666666701</c:v>
                </c:pt>
                <c:pt idx="394">
                  <c:v>44029.458333333299</c:v>
                </c:pt>
                <c:pt idx="395">
                  <c:v>44029.5</c:v>
                </c:pt>
                <c:pt idx="396">
                  <c:v>44029.541666666701</c:v>
                </c:pt>
                <c:pt idx="397">
                  <c:v>44029.583333333299</c:v>
                </c:pt>
                <c:pt idx="398">
                  <c:v>44029.625</c:v>
                </c:pt>
                <c:pt idx="399">
                  <c:v>44029.666666666701</c:v>
                </c:pt>
                <c:pt idx="400">
                  <c:v>44029.708333333299</c:v>
                </c:pt>
                <c:pt idx="401">
                  <c:v>44029.75</c:v>
                </c:pt>
                <c:pt idx="402">
                  <c:v>44029.791666666701</c:v>
                </c:pt>
                <c:pt idx="403">
                  <c:v>44029.833333333299</c:v>
                </c:pt>
                <c:pt idx="404">
                  <c:v>44029.875</c:v>
                </c:pt>
                <c:pt idx="405">
                  <c:v>44029.916666666701</c:v>
                </c:pt>
                <c:pt idx="406">
                  <c:v>44029.958333333299</c:v>
                </c:pt>
                <c:pt idx="407">
                  <c:v>44030</c:v>
                </c:pt>
                <c:pt idx="408">
                  <c:v>44030.041666666701</c:v>
                </c:pt>
                <c:pt idx="409">
                  <c:v>44030.083333333299</c:v>
                </c:pt>
                <c:pt idx="410">
                  <c:v>44030.125</c:v>
                </c:pt>
                <c:pt idx="411">
                  <c:v>44030.166666666701</c:v>
                </c:pt>
                <c:pt idx="412">
                  <c:v>44030.208333333299</c:v>
                </c:pt>
                <c:pt idx="413">
                  <c:v>44030.25</c:v>
                </c:pt>
                <c:pt idx="414">
                  <c:v>44030.291666666701</c:v>
                </c:pt>
                <c:pt idx="415">
                  <c:v>44030.333333333299</c:v>
                </c:pt>
                <c:pt idx="416">
                  <c:v>44030.375</c:v>
                </c:pt>
                <c:pt idx="417">
                  <c:v>44030.416666666701</c:v>
                </c:pt>
                <c:pt idx="418">
                  <c:v>44030.458333333299</c:v>
                </c:pt>
                <c:pt idx="419">
                  <c:v>44030.5</c:v>
                </c:pt>
                <c:pt idx="420">
                  <c:v>44030.541666666701</c:v>
                </c:pt>
                <c:pt idx="421">
                  <c:v>44030.583333333299</c:v>
                </c:pt>
                <c:pt idx="422">
                  <c:v>44030.625</c:v>
                </c:pt>
                <c:pt idx="423">
                  <c:v>44030.666666666701</c:v>
                </c:pt>
                <c:pt idx="424">
                  <c:v>44030.708333333299</c:v>
                </c:pt>
                <c:pt idx="425">
                  <c:v>44030.75</c:v>
                </c:pt>
                <c:pt idx="426">
                  <c:v>44030.791666666701</c:v>
                </c:pt>
                <c:pt idx="427">
                  <c:v>44030.833333333299</c:v>
                </c:pt>
                <c:pt idx="428">
                  <c:v>44030.875</c:v>
                </c:pt>
                <c:pt idx="429">
                  <c:v>44030.916666666701</c:v>
                </c:pt>
                <c:pt idx="430">
                  <c:v>44030.958333333299</c:v>
                </c:pt>
                <c:pt idx="431">
                  <c:v>44031</c:v>
                </c:pt>
                <c:pt idx="432">
                  <c:v>44031.041666666701</c:v>
                </c:pt>
                <c:pt idx="433">
                  <c:v>44031.083333333299</c:v>
                </c:pt>
                <c:pt idx="434">
                  <c:v>44031.125</c:v>
                </c:pt>
                <c:pt idx="435">
                  <c:v>44031.166666666701</c:v>
                </c:pt>
                <c:pt idx="436">
                  <c:v>44031.208333333299</c:v>
                </c:pt>
                <c:pt idx="437">
                  <c:v>44031.25</c:v>
                </c:pt>
                <c:pt idx="438">
                  <c:v>44031.291666666701</c:v>
                </c:pt>
                <c:pt idx="439">
                  <c:v>44031.333333333299</c:v>
                </c:pt>
                <c:pt idx="440">
                  <c:v>44031.375</c:v>
                </c:pt>
                <c:pt idx="441">
                  <c:v>44031.416666666701</c:v>
                </c:pt>
                <c:pt idx="442">
                  <c:v>44031.458333333299</c:v>
                </c:pt>
                <c:pt idx="443">
                  <c:v>44031.5</c:v>
                </c:pt>
                <c:pt idx="444">
                  <c:v>44031.541666666701</c:v>
                </c:pt>
                <c:pt idx="445">
                  <c:v>44031.583333333299</c:v>
                </c:pt>
                <c:pt idx="446">
                  <c:v>44031.625</c:v>
                </c:pt>
                <c:pt idx="447">
                  <c:v>44031.666666666701</c:v>
                </c:pt>
                <c:pt idx="448">
                  <c:v>44031.708333333299</c:v>
                </c:pt>
                <c:pt idx="449">
                  <c:v>44031.75</c:v>
                </c:pt>
                <c:pt idx="450">
                  <c:v>44031.791666666701</c:v>
                </c:pt>
                <c:pt idx="451">
                  <c:v>44031.833333333299</c:v>
                </c:pt>
                <c:pt idx="452">
                  <c:v>44031.875</c:v>
                </c:pt>
                <c:pt idx="453">
                  <c:v>44031.916666666701</c:v>
                </c:pt>
                <c:pt idx="454">
                  <c:v>44031.958333333299</c:v>
                </c:pt>
                <c:pt idx="455">
                  <c:v>44032</c:v>
                </c:pt>
                <c:pt idx="456">
                  <c:v>44032.041666666701</c:v>
                </c:pt>
                <c:pt idx="457">
                  <c:v>44032.083333333299</c:v>
                </c:pt>
                <c:pt idx="458">
                  <c:v>44032.125</c:v>
                </c:pt>
                <c:pt idx="459">
                  <c:v>44032.166666666701</c:v>
                </c:pt>
                <c:pt idx="460">
                  <c:v>44032.208333333299</c:v>
                </c:pt>
                <c:pt idx="461">
                  <c:v>44032.25</c:v>
                </c:pt>
                <c:pt idx="462">
                  <c:v>44032.291666666701</c:v>
                </c:pt>
                <c:pt idx="463">
                  <c:v>44032.333333333299</c:v>
                </c:pt>
                <c:pt idx="464">
                  <c:v>44032.375</c:v>
                </c:pt>
                <c:pt idx="465">
                  <c:v>44032.416666666701</c:v>
                </c:pt>
                <c:pt idx="466">
                  <c:v>44032.458333333299</c:v>
                </c:pt>
                <c:pt idx="467">
                  <c:v>44032.5</c:v>
                </c:pt>
                <c:pt idx="468">
                  <c:v>44032.541666666701</c:v>
                </c:pt>
                <c:pt idx="469">
                  <c:v>44032.583333333299</c:v>
                </c:pt>
                <c:pt idx="470">
                  <c:v>44032.625</c:v>
                </c:pt>
                <c:pt idx="471">
                  <c:v>44032.666666666701</c:v>
                </c:pt>
                <c:pt idx="472">
                  <c:v>44032.708333333299</c:v>
                </c:pt>
                <c:pt idx="473">
                  <c:v>44032.75</c:v>
                </c:pt>
                <c:pt idx="474">
                  <c:v>44032.791666666701</c:v>
                </c:pt>
                <c:pt idx="475">
                  <c:v>44032.833333333299</c:v>
                </c:pt>
                <c:pt idx="476">
                  <c:v>44032.875</c:v>
                </c:pt>
                <c:pt idx="477">
                  <c:v>44032.916666666701</c:v>
                </c:pt>
                <c:pt idx="478">
                  <c:v>44032.958333333299</c:v>
                </c:pt>
                <c:pt idx="479">
                  <c:v>44033</c:v>
                </c:pt>
                <c:pt idx="480">
                  <c:v>44033.041666666701</c:v>
                </c:pt>
                <c:pt idx="481">
                  <c:v>44033.083333333299</c:v>
                </c:pt>
                <c:pt idx="482">
                  <c:v>44033.125</c:v>
                </c:pt>
                <c:pt idx="483">
                  <c:v>44033.166666666701</c:v>
                </c:pt>
                <c:pt idx="484">
                  <c:v>44033.208333333299</c:v>
                </c:pt>
                <c:pt idx="485">
                  <c:v>44033.25</c:v>
                </c:pt>
                <c:pt idx="486">
                  <c:v>44033.291666666701</c:v>
                </c:pt>
                <c:pt idx="487">
                  <c:v>44033.333333333299</c:v>
                </c:pt>
                <c:pt idx="488">
                  <c:v>44033.375</c:v>
                </c:pt>
                <c:pt idx="489">
                  <c:v>44033.416666666701</c:v>
                </c:pt>
                <c:pt idx="490">
                  <c:v>44033.458333333299</c:v>
                </c:pt>
                <c:pt idx="491">
                  <c:v>44033.5</c:v>
                </c:pt>
                <c:pt idx="492">
                  <c:v>44033.541666666701</c:v>
                </c:pt>
                <c:pt idx="493">
                  <c:v>44033.583333333299</c:v>
                </c:pt>
                <c:pt idx="494">
                  <c:v>44033.625</c:v>
                </c:pt>
                <c:pt idx="495">
                  <c:v>44033.666666666701</c:v>
                </c:pt>
                <c:pt idx="496">
                  <c:v>44033.708333333299</c:v>
                </c:pt>
                <c:pt idx="497">
                  <c:v>44033.75</c:v>
                </c:pt>
                <c:pt idx="498">
                  <c:v>44033.791666666701</c:v>
                </c:pt>
                <c:pt idx="499">
                  <c:v>44033.833333333299</c:v>
                </c:pt>
                <c:pt idx="500">
                  <c:v>44033.875</c:v>
                </c:pt>
                <c:pt idx="501">
                  <c:v>44033.916666666701</c:v>
                </c:pt>
                <c:pt idx="502">
                  <c:v>44033.958333333299</c:v>
                </c:pt>
                <c:pt idx="503">
                  <c:v>44034</c:v>
                </c:pt>
                <c:pt idx="504">
                  <c:v>44034.041666666701</c:v>
                </c:pt>
                <c:pt idx="505">
                  <c:v>44034.083333333299</c:v>
                </c:pt>
                <c:pt idx="506">
                  <c:v>44034.125</c:v>
                </c:pt>
                <c:pt idx="507">
                  <c:v>44034.166666666701</c:v>
                </c:pt>
                <c:pt idx="508">
                  <c:v>44034.208333333299</c:v>
                </c:pt>
                <c:pt idx="509">
                  <c:v>44034.25</c:v>
                </c:pt>
                <c:pt idx="510">
                  <c:v>44034.291666666701</c:v>
                </c:pt>
                <c:pt idx="511">
                  <c:v>44034.333333333299</c:v>
                </c:pt>
                <c:pt idx="512">
                  <c:v>44034.375</c:v>
                </c:pt>
                <c:pt idx="513">
                  <c:v>44034.416666666701</c:v>
                </c:pt>
                <c:pt idx="514">
                  <c:v>44034.458333333299</c:v>
                </c:pt>
                <c:pt idx="515">
                  <c:v>44034.5</c:v>
                </c:pt>
                <c:pt idx="516">
                  <c:v>44034.541666666701</c:v>
                </c:pt>
                <c:pt idx="517">
                  <c:v>44034.583333333299</c:v>
                </c:pt>
                <c:pt idx="518">
                  <c:v>44034.625</c:v>
                </c:pt>
                <c:pt idx="519">
                  <c:v>44034.666666666701</c:v>
                </c:pt>
                <c:pt idx="520">
                  <c:v>44034.708333333299</c:v>
                </c:pt>
                <c:pt idx="521">
                  <c:v>44034.75</c:v>
                </c:pt>
                <c:pt idx="522">
                  <c:v>44034.791666666701</c:v>
                </c:pt>
                <c:pt idx="523">
                  <c:v>44034.833333333299</c:v>
                </c:pt>
                <c:pt idx="524">
                  <c:v>44034.875</c:v>
                </c:pt>
                <c:pt idx="525">
                  <c:v>44034.916666666701</c:v>
                </c:pt>
                <c:pt idx="526">
                  <c:v>44034.958333333299</c:v>
                </c:pt>
                <c:pt idx="527">
                  <c:v>44035</c:v>
                </c:pt>
                <c:pt idx="528">
                  <c:v>44035.041666666701</c:v>
                </c:pt>
                <c:pt idx="529">
                  <c:v>44035.083333333299</c:v>
                </c:pt>
                <c:pt idx="530">
                  <c:v>44035.125</c:v>
                </c:pt>
                <c:pt idx="531">
                  <c:v>44035.166666666701</c:v>
                </c:pt>
                <c:pt idx="532">
                  <c:v>44035.208333333299</c:v>
                </c:pt>
                <c:pt idx="533">
                  <c:v>44035.25</c:v>
                </c:pt>
                <c:pt idx="534">
                  <c:v>44035.291666666701</c:v>
                </c:pt>
                <c:pt idx="535">
                  <c:v>44035.333333333299</c:v>
                </c:pt>
                <c:pt idx="536">
                  <c:v>44035.375</c:v>
                </c:pt>
                <c:pt idx="537">
                  <c:v>44035.416666666701</c:v>
                </c:pt>
                <c:pt idx="538">
                  <c:v>44035.458333333299</c:v>
                </c:pt>
                <c:pt idx="539">
                  <c:v>44035.5</c:v>
                </c:pt>
                <c:pt idx="540">
                  <c:v>44035.541666666701</c:v>
                </c:pt>
                <c:pt idx="541">
                  <c:v>44035.583333333299</c:v>
                </c:pt>
                <c:pt idx="542">
                  <c:v>44035.625</c:v>
                </c:pt>
                <c:pt idx="543">
                  <c:v>44035.666666666701</c:v>
                </c:pt>
                <c:pt idx="544">
                  <c:v>44035.708333333299</c:v>
                </c:pt>
                <c:pt idx="545">
                  <c:v>44035.75</c:v>
                </c:pt>
                <c:pt idx="546">
                  <c:v>44035.791666666701</c:v>
                </c:pt>
                <c:pt idx="547">
                  <c:v>44035.833333333299</c:v>
                </c:pt>
                <c:pt idx="548">
                  <c:v>44035.875</c:v>
                </c:pt>
                <c:pt idx="549">
                  <c:v>44035.916666666701</c:v>
                </c:pt>
                <c:pt idx="550">
                  <c:v>44035.958333333299</c:v>
                </c:pt>
                <c:pt idx="551">
                  <c:v>44036</c:v>
                </c:pt>
                <c:pt idx="552">
                  <c:v>44036.041666666701</c:v>
                </c:pt>
                <c:pt idx="553">
                  <c:v>44036.083333333299</c:v>
                </c:pt>
                <c:pt idx="554">
                  <c:v>44036.125</c:v>
                </c:pt>
                <c:pt idx="555">
                  <c:v>44036.166666666701</c:v>
                </c:pt>
                <c:pt idx="556">
                  <c:v>44036.208333333299</c:v>
                </c:pt>
                <c:pt idx="557">
                  <c:v>44036.25</c:v>
                </c:pt>
                <c:pt idx="558">
                  <c:v>44036.291666666701</c:v>
                </c:pt>
                <c:pt idx="559">
                  <c:v>44036.333333333299</c:v>
                </c:pt>
                <c:pt idx="560">
                  <c:v>44036.375</c:v>
                </c:pt>
                <c:pt idx="561">
                  <c:v>44036.416666666701</c:v>
                </c:pt>
                <c:pt idx="562">
                  <c:v>44036.458333333299</c:v>
                </c:pt>
                <c:pt idx="563">
                  <c:v>44036.5</c:v>
                </c:pt>
                <c:pt idx="564">
                  <c:v>44036.541666666701</c:v>
                </c:pt>
                <c:pt idx="565">
                  <c:v>44036.583333333299</c:v>
                </c:pt>
                <c:pt idx="566">
                  <c:v>44036.625</c:v>
                </c:pt>
                <c:pt idx="567">
                  <c:v>44036.666666666701</c:v>
                </c:pt>
                <c:pt idx="568">
                  <c:v>44036.708333333299</c:v>
                </c:pt>
                <c:pt idx="569">
                  <c:v>44036.75</c:v>
                </c:pt>
                <c:pt idx="570">
                  <c:v>44036.791666666701</c:v>
                </c:pt>
                <c:pt idx="571">
                  <c:v>44036.833333333299</c:v>
                </c:pt>
                <c:pt idx="572">
                  <c:v>44036.875</c:v>
                </c:pt>
                <c:pt idx="573">
                  <c:v>44036.916666666701</c:v>
                </c:pt>
                <c:pt idx="574">
                  <c:v>44036.958333333299</c:v>
                </c:pt>
                <c:pt idx="575">
                  <c:v>44037</c:v>
                </c:pt>
                <c:pt idx="576">
                  <c:v>44037.041666666701</c:v>
                </c:pt>
                <c:pt idx="577">
                  <c:v>44037.083333333299</c:v>
                </c:pt>
                <c:pt idx="578">
                  <c:v>44037.125</c:v>
                </c:pt>
                <c:pt idx="579">
                  <c:v>44037.166666666701</c:v>
                </c:pt>
                <c:pt idx="580">
                  <c:v>44037.208333333299</c:v>
                </c:pt>
                <c:pt idx="581">
                  <c:v>44037.25</c:v>
                </c:pt>
                <c:pt idx="582">
                  <c:v>44037.291666666701</c:v>
                </c:pt>
                <c:pt idx="583">
                  <c:v>44037.333333333299</c:v>
                </c:pt>
                <c:pt idx="584">
                  <c:v>44037.375</c:v>
                </c:pt>
                <c:pt idx="585">
                  <c:v>44037.416666666701</c:v>
                </c:pt>
                <c:pt idx="586">
                  <c:v>44037.458333333299</c:v>
                </c:pt>
                <c:pt idx="587">
                  <c:v>44037.5</c:v>
                </c:pt>
                <c:pt idx="588">
                  <c:v>44037.541666666701</c:v>
                </c:pt>
                <c:pt idx="589">
                  <c:v>44037.583333333299</c:v>
                </c:pt>
                <c:pt idx="590">
                  <c:v>44037.625</c:v>
                </c:pt>
                <c:pt idx="591">
                  <c:v>44037.666666666701</c:v>
                </c:pt>
                <c:pt idx="592">
                  <c:v>44037.708333333299</c:v>
                </c:pt>
                <c:pt idx="593">
                  <c:v>44037.75</c:v>
                </c:pt>
                <c:pt idx="594">
                  <c:v>44037.791666666701</c:v>
                </c:pt>
                <c:pt idx="595">
                  <c:v>44037.833333333299</c:v>
                </c:pt>
                <c:pt idx="596">
                  <c:v>44037.875</c:v>
                </c:pt>
                <c:pt idx="597">
                  <c:v>44037.916666666701</c:v>
                </c:pt>
                <c:pt idx="598">
                  <c:v>44037.958333333299</c:v>
                </c:pt>
                <c:pt idx="599">
                  <c:v>44038</c:v>
                </c:pt>
                <c:pt idx="600">
                  <c:v>44038.041666666701</c:v>
                </c:pt>
                <c:pt idx="601">
                  <c:v>44038.083333333299</c:v>
                </c:pt>
                <c:pt idx="602">
                  <c:v>44038.125</c:v>
                </c:pt>
                <c:pt idx="603">
                  <c:v>44038.166666666701</c:v>
                </c:pt>
                <c:pt idx="604">
                  <c:v>44038.208333333299</c:v>
                </c:pt>
                <c:pt idx="605">
                  <c:v>44038.25</c:v>
                </c:pt>
                <c:pt idx="606">
                  <c:v>44038.291666666701</c:v>
                </c:pt>
                <c:pt idx="607">
                  <c:v>44038.333333333299</c:v>
                </c:pt>
                <c:pt idx="608">
                  <c:v>44038.375</c:v>
                </c:pt>
                <c:pt idx="609">
                  <c:v>44038.416666666701</c:v>
                </c:pt>
                <c:pt idx="610">
                  <c:v>44038.458333333299</c:v>
                </c:pt>
                <c:pt idx="611">
                  <c:v>44038.5</c:v>
                </c:pt>
                <c:pt idx="612">
                  <c:v>44038.541666666701</c:v>
                </c:pt>
                <c:pt idx="613">
                  <c:v>44038.583333333299</c:v>
                </c:pt>
                <c:pt idx="614">
                  <c:v>44038.625</c:v>
                </c:pt>
                <c:pt idx="615">
                  <c:v>44038.666666666701</c:v>
                </c:pt>
                <c:pt idx="616">
                  <c:v>44038.708333333299</c:v>
                </c:pt>
                <c:pt idx="617">
                  <c:v>44038.75</c:v>
                </c:pt>
                <c:pt idx="618">
                  <c:v>44038.791666666701</c:v>
                </c:pt>
                <c:pt idx="619">
                  <c:v>44038.833333333299</c:v>
                </c:pt>
                <c:pt idx="620">
                  <c:v>44038.875</c:v>
                </c:pt>
                <c:pt idx="621">
                  <c:v>44038.916666666701</c:v>
                </c:pt>
                <c:pt idx="622">
                  <c:v>44038.958333333299</c:v>
                </c:pt>
                <c:pt idx="623">
                  <c:v>44039</c:v>
                </c:pt>
                <c:pt idx="624">
                  <c:v>44039.041666666701</c:v>
                </c:pt>
                <c:pt idx="625">
                  <c:v>44039.083333333299</c:v>
                </c:pt>
                <c:pt idx="626">
                  <c:v>44039.125</c:v>
                </c:pt>
                <c:pt idx="627">
                  <c:v>44039.166666666701</c:v>
                </c:pt>
                <c:pt idx="628">
                  <c:v>44039.208333333299</c:v>
                </c:pt>
                <c:pt idx="629">
                  <c:v>44039.25</c:v>
                </c:pt>
                <c:pt idx="630">
                  <c:v>44039.291666666701</c:v>
                </c:pt>
                <c:pt idx="631">
                  <c:v>44039.333333333299</c:v>
                </c:pt>
                <c:pt idx="632">
                  <c:v>44039.375</c:v>
                </c:pt>
                <c:pt idx="633">
                  <c:v>44039.416666666701</c:v>
                </c:pt>
                <c:pt idx="634">
                  <c:v>44039.458333333299</c:v>
                </c:pt>
                <c:pt idx="635">
                  <c:v>44039.5</c:v>
                </c:pt>
                <c:pt idx="636">
                  <c:v>44039.541666666701</c:v>
                </c:pt>
                <c:pt idx="637">
                  <c:v>44039.583333333299</c:v>
                </c:pt>
                <c:pt idx="638">
                  <c:v>44039.625</c:v>
                </c:pt>
                <c:pt idx="639">
                  <c:v>44039.666666666701</c:v>
                </c:pt>
                <c:pt idx="640">
                  <c:v>44039.708333333299</c:v>
                </c:pt>
                <c:pt idx="641">
                  <c:v>44039.75</c:v>
                </c:pt>
                <c:pt idx="642">
                  <c:v>44039.791666666701</c:v>
                </c:pt>
                <c:pt idx="643">
                  <c:v>44039.833333333299</c:v>
                </c:pt>
                <c:pt idx="644">
                  <c:v>44039.875</c:v>
                </c:pt>
                <c:pt idx="645">
                  <c:v>44039.916666666701</c:v>
                </c:pt>
                <c:pt idx="646">
                  <c:v>44039.958333333299</c:v>
                </c:pt>
                <c:pt idx="647">
                  <c:v>44040</c:v>
                </c:pt>
                <c:pt idx="648">
                  <c:v>44040.041666666701</c:v>
                </c:pt>
                <c:pt idx="649">
                  <c:v>44040.083333333299</c:v>
                </c:pt>
                <c:pt idx="650">
                  <c:v>44040.125</c:v>
                </c:pt>
                <c:pt idx="651">
                  <c:v>44040.166666666701</c:v>
                </c:pt>
                <c:pt idx="652">
                  <c:v>44040.208333333299</c:v>
                </c:pt>
                <c:pt idx="653">
                  <c:v>44040.25</c:v>
                </c:pt>
                <c:pt idx="654">
                  <c:v>44040.291666666701</c:v>
                </c:pt>
                <c:pt idx="655">
                  <c:v>44040.333333333299</c:v>
                </c:pt>
                <c:pt idx="656">
                  <c:v>44040.375</c:v>
                </c:pt>
                <c:pt idx="657">
                  <c:v>44040.416666666701</c:v>
                </c:pt>
                <c:pt idx="658">
                  <c:v>44040.458333333299</c:v>
                </c:pt>
                <c:pt idx="659">
                  <c:v>44040.5</c:v>
                </c:pt>
                <c:pt idx="660">
                  <c:v>44040.541666666701</c:v>
                </c:pt>
                <c:pt idx="661">
                  <c:v>44040.583333333299</c:v>
                </c:pt>
                <c:pt idx="662">
                  <c:v>44040.625</c:v>
                </c:pt>
                <c:pt idx="663">
                  <c:v>44040.666666666701</c:v>
                </c:pt>
                <c:pt idx="664">
                  <c:v>44040.708333333299</c:v>
                </c:pt>
                <c:pt idx="665">
                  <c:v>44040.75</c:v>
                </c:pt>
                <c:pt idx="666">
                  <c:v>44040.791666666701</c:v>
                </c:pt>
                <c:pt idx="667">
                  <c:v>44040.833333333299</c:v>
                </c:pt>
                <c:pt idx="668">
                  <c:v>44040.875</c:v>
                </c:pt>
                <c:pt idx="669">
                  <c:v>44040.916666666701</c:v>
                </c:pt>
                <c:pt idx="670">
                  <c:v>44040.958333333299</c:v>
                </c:pt>
                <c:pt idx="671">
                  <c:v>44041</c:v>
                </c:pt>
                <c:pt idx="672">
                  <c:v>44041.041666666701</c:v>
                </c:pt>
                <c:pt idx="673">
                  <c:v>44041.083333333299</c:v>
                </c:pt>
                <c:pt idx="674">
                  <c:v>44041.125</c:v>
                </c:pt>
                <c:pt idx="675">
                  <c:v>44041.166666666701</c:v>
                </c:pt>
                <c:pt idx="676">
                  <c:v>44041.208333333299</c:v>
                </c:pt>
                <c:pt idx="677">
                  <c:v>44041.25</c:v>
                </c:pt>
                <c:pt idx="678">
                  <c:v>44041.291666666701</c:v>
                </c:pt>
                <c:pt idx="679">
                  <c:v>44041.333333333299</c:v>
                </c:pt>
                <c:pt idx="680">
                  <c:v>44041.375</c:v>
                </c:pt>
                <c:pt idx="681">
                  <c:v>44041.416666666701</c:v>
                </c:pt>
                <c:pt idx="682">
                  <c:v>44041.458333333299</c:v>
                </c:pt>
                <c:pt idx="683">
                  <c:v>44041.5</c:v>
                </c:pt>
                <c:pt idx="684">
                  <c:v>44041.541666666701</c:v>
                </c:pt>
                <c:pt idx="685">
                  <c:v>44041.583333333299</c:v>
                </c:pt>
                <c:pt idx="686">
                  <c:v>44041.625</c:v>
                </c:pt>
                <c:pt idx="687">
                  <c:v>44041.666666666701</c:v>
                </c:pt>
                <c:pt idx="688">
                  <c:v>44041.708333333299</c:v>
                </c:pt>
                <c:pt idx="689">
                  <c:v>44041.75</c:v>
                </c:pt>
                <c:pt idx="690">
                  <c:v>44041.791666666701</c:v>
                </c:pt>
                <c:pt idx="691">
                  <c:v>44041.833333333299</c:v>
                </c:pt>
                <c:pt idx="692">
                  <c:v>44041.875</c:v>
                </c:pt>
                <c:pt idx="693">
                  <c:v>44041.916666666701</c:v>
                </c:pt>
                <c:pt idx="694">
                  <c:v>44041.958333333299</c:v>
                </c:pt>
                <c:pt idx="695">
                  <c:v>44042</c:v>
                </c:pt>
                <c:pt idx="696">
                  <c:v>44042.041666666701</c:v>
                </c:pt>
                <c:pt idx="697">
                  <c:v>44042.083333333299</c:v>
                </c:pt>
                <c:pt idx="698">
                  <c:v>44042.125</c:v>
                </c:pt>
                <c:pt idx="699">
                  <c:v>44042.166666666701</c:v>
                </c:pt>
                <c:pt idx="700">
                  <c:v>44042.208333333299</c:v>
                </c:pt>
                <c:pt idx="701">
                  <c:v>44042.25</c:v>
                </c:pt>
                <c:pt idx="702">
                  <c:v>44042.291666666701</c:v>
                </c:pt>
                <c:pt idx="703">
                  <c:v>44042.333333333299</c:v>
                </c:pt>
                <c:pt idx="704">
                  <c:v>44042.375</c:v>
                </c:pt>
                <c:pt idx="705">
                  <c:v>44042.416666666701</c:v>
                </c:pt>
                <c:pt idx="706">
                  <c:v>44042.458333333299</c:v>
                </c:pt>
                <c:pt idx="707">
                  <c:v>44042.5</c:v>
                </c:pt>
                <c:pt idx="708">
                  <c:v>44042.541666666701</c:v>
                </c:pt>
                <c:pt idx="709">
                  <c:v>44042.583333333299</c:v>
                </c:pt>
                <c:pt idx="710">
                  <c:v>44042.625</c:v>
                </c:pt>
                <c:pt idx="711">
                  <c:v>44042.666666666701</c:v>
                </c:pt>
                <c:pt idx="712">
                  <c:v>44042.708333333299</c:v>
                </c:pt>
                <c:pt idx="713">
                  <c:v>44042.75</c:v>
                </c:pt>
                <c:pt idx="714">
                  <c:v>44042.791666666701</c:v>
                </c:pt>
                <c:pt idx="715">
                  <c:v>44042.833333333299</c:v>
                </c:pt>
                <c:pt idx="716">
                  <c:v>44042.875</c:v>
                </c:pt>
                <c:pt idx="717">
                  <c:v>44042.916666666701</c:v>
                </c:pt>
                <c:pt idx="718">
                  <c:v>44042.958333333299</c:v>
                </c:pt>
                <c:pt idx="719">
                  <c:v>44043</c:v>
                </c:pt>
                <c:pt idx="720">
                  <c:v>44043.041666666701</c:v>
                </c:pt>
                <c:pt idx="721">
                  <c:v>44043.083333333299</c:v>
                </c:pt>
                <c:pt idx="722">
                  <c:v>44043.125</c:v>
                </c:pt>
                <c:pt idx="723">
                  <c:v>44043.166666666701</c:v>
                </c:pt>
                <c:pt idx="724">
                  <c:v>44043.208333333299</c:v>
                </c:pt>
                <c:pt idx="725">
                  <c:v>44043.25</c:v>
                </c:pt>
                <c:pt idx="726">
                  <c:v>44043.291666666701</c:v>
                </c:pt>
                <c:pt idx="727">
                  <c:v>44043.333333333299</c:v>
                </c:pt>
                <c:pt idx="728">
                  <c:v>44043.375</c:v>
                </c:pt>
                <c:pt idx="729">
                  <c:v>44043.416666666701</c:v>
                </c:pt>
                <c:pt idx="730">
                  <c:v>44043.458333333299</c:v>
                </c:pt>
                <c:pt idx="731">
                  <c:v>44043.5</c:v>
                </c:pt>
                <c:pt idx="732">
                  <c:v>44043.541666666701</c:v>
                </c:pt>
                <c:pt idx="733">
                  <c:v>44043.583333333299</c:v>
                </c:pt>
                <c:pt idx="734">
                  <c:v>44043.625</c:v>
                </c:pt>
                <c:pt idx="735">
                  <c:v>44043.666666666701</c:v>
                </c:pt>
                <c:pt idx="736">
                  <c:v>44043.708333333299</c:v>
                </c:pt>
                <c:pt idx="737">
                  <c:v>44043.75</c:v>
                </c:pt>
                <c:pt idx="738">
                  <c:v>44043.791666666701</c:v>
                </c:pt>
                <c:pt idx="739">
                  <c:v>44043.833333333299</c:v>
                </c:pt>
                <c:pt idx="740">
                  <c:v>44043.875</c:v>
                </c:pt>
                <c:pt idx="741">
                  <c:v>44043.916666666701</c:v>
                </c:pt>
                <c:pt idx="742">
                  <c:v>44043.958333333299</c:v>
                </c:pt>
                <c:pt idx="743">
                  <c:v>44044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44"/>
                <c:pt idx="0">
                  <c:v>0.95168750000000002</c:v>
                </c:pt>
                <c:pt idx="1">
                  <c:v>0.97806249999999995</c:v>
                </c:pt>
                <c:pt idx="2">
                  <c:v>1.2552779999999999</c:v>
                </c:pt>
                <c:pt idx="3">
                  <c:v>1.164396</c:v>
                </c:pt>
                <c:pt idx="4">
                  <c:v>1.116125</c:v>
                </c:pt>
                <c:pt idx="5">
                  <c:v>1.22994</c:v>
                </c:pt>
                <c:pt idx="6">
                  <c:v>1.3580559999999999</c:v>
                </c:pt>
                <c:pt idx="7">
                  <c:v>1.692188</c:v>
                </c:pt>
                <c:pt idx="8">
                  <c:v>1.5197499999999999</c:v>
                </c:pt>
                <c:pt idx="9">
                  <c:v>1.2280139999999999</c:v>
                </c:pt>
                <c:pt idx="10">
                  <c:v>0.64031249999999995</c:v>
                </c:pt>
                <c:pt idx="11">
                  <c:v>0.4034375</c:v>
                </c:pt>
                <c:pt idx="12">
                  <c:v>0.22971430000000001</c:v>
                </c:pt>
                <c:pt idx="13">
                  <c:v>0.2424375</c:v>
                </c:pt>
                <c:pt idx="14">
                  <c:v>6.7687499999999998E-2</c:v>
                </c:pt>
                <c:pt idx="15">
                  <c:v>0.15706249999999999</c:v>
                </c:pt>
                <c:pt idx="17">
                  <c:v>0.61656250000000001</c:v>
                </c:pt>
                <c:pt idx="18">
                  <c:v>1.542667</c:v>
                </c:pt>
                <c:pt idx="19">
                  <c:v>1.442825</c:v>
                </c:pt>
                <c:pt idx="20">
                  <c:v>0.1312083</c:v>
                </c:pt>
                <c:pt idx="21">
                  <c:v>0.64466069999999998</c:v>
                </c:pt>
                <c:pt idx="22">
                  <c:v>1.2101550000000001</c:v>
                </c:pt>
                <c:pt idx="23">
                  <c:v>0.70030000000000003</c:v>
                </c:pt>
                <c:pt idx="24">
                  <c:v>0.54618750000000005</c:v>
                </c:pt>
                <c:pt idx="25">
                  <c:v>0.52939579999999997</c:v>
                </c:pt>
                <c:pt idx="26">
                  <c:v>0.42616670000000001</c:v>
                </c:pt>
                <c:pt idx="27">
                  <c:v>0.26279859999999999</c:v>
                </c:pt>
                <c:pt idx="28">
                  <c:v>0.11662500000000001</c:v>
                </c:pt>
                <c:pt idx="29">
                  <c:v>0.33698810000000001</c:v>
                </c:pt>
                <c:pt idx="30">
                  <c:v>0.3075</c:v>
                </c:pt>
                <c:pt idx="31">
                  <c:v>0.42075000000000001</c:v>
                </c:pt>
                <c:pt idx="32">
                  <c:v>0.65016660000000004</c:v>
                </c:pt>
                <c:pt idx="33">
                  <c:v>1.067375</c:v>
                </c:pt>
                <c:pt idx="34">
                  <c:v>0.30031249999999998</c:v>
                </c:pt>
                <c:pt idx="35">
                  <c:v>0.15537500000000001</c:v>
                </c:pt>
                <c:pt idx="36">
                  <c:v>0.17878569999999999</c:v>
                </c:pt>
                <c:pt idx="37">
                  <c:v>0.22025</c:v>
                </c:pt>
                <c:pt idx="38">
                  <c:v>0.24062500000000001</c:v>
                </c:pt>
                <c:pt idx="39">
                  <c:v>0.34993750000000001</c:v>
                </c:pt>
                <c:pt idx="41">
                  <c:v>1.1488130000000001</c:v>
                </c:pt>
                <c:pt idx="42">
                  <c:v>1.3745000000000001</c:v>
                </c:pt>
                <c:pt idx="43">
                  <c:v>1.7451369999999999</c:v>
                </c:pt>
                <c:pt idx="44">
                  <c:v>1.116063</c:v>
                </c:pt>
                <c:pt idx="45">
                  <c:v>2.147268</c:v>
                </c:pt>
                <c:pt idx="46">
                  <c:v>1.2435719999999999</c:v>
                </c:pt>
                <c:pt idx="47">
                  <c:v>2.9503720000000002</c:v>
                </c:pt>
                <c:pt idx="48">
                  <c:v>3.2605</c:v>
                </c:pt>
                <c:pt idx="49">
                  <c:v>2.0285829999999998</c:v>
                </c:pt>
                <c:pt idx="50">
                  <c:v>0.8639</c:v>
                </c:pt>
                <c:pt idx="51">
                  <c:v>0.96525000000000005</c:v>
                </c:pt>
                <c:pt idx="52">
                  <c:v>1.4252499999999999</c:v>
                </c:pt>
                <c:pt idx="53">
                  <c:v>1.946833</c:v>
                </c:pt>
                <c:pt idx="54">
                  <c:v>1.8545</c:v>
                </c:pt>
                <c:pt idx="55">
                  <c:v>1.5313749999999999</c:v>
                </c:pt>
                <c:pt idx="56">
                  <c:v>1.22675</c:v>
                </c:pt>
                <c:pt idx="57">
                  <c:v>1.1229370000000001</c:v>
                </c:pt>
                <c:pt idx="58">
                  <c:v>1.023625</c:v>
                </c:pt>
                <c:pt idx="59">
                  <c:v>0.917875</c:v>
                </c:pt>
                <c:pt idx="60">
                  <c:v>0.85346420000000001</c:v>
                </c:pt>
                <c:pt idx="61">
                  <c:v>0.88637500000000002</c:v>
                </c:pt>
                <c:pt idx="62">
                  <c:v>0.95137499999999997</c:v>
                </c:pt>
                <c:pt idx="63">
                  <c:v>1.002375</c:v>
                </c:pt>
                <c:pt idx="65">
                  <c:v>1.317062</c:v>
                </c:pt>
                <c:pt idx="66">
                  <c:v>1.342333</c:v>
                </c:pt>
                <c:pt idx="67">
                  <c:v>1.221625</c:v>
                </c:pt>
                <c:pt idx="68">
                  <c:v>1.1403749999999999</c:v>
                </c:pt>
                <c:pt idx="69">
                  <c:v>1.083205</c:v>
                </c:pt>
                <c:pt idx="70">
                  <c:v>1.138595</c:v>
                </c:pt>
                <c:pt idx="71">
                  <c:v>1.292778</c:v>
                </c:pt>
                <c:pt idx="72">
                  <c:v>1.8776250000000001</c:v>
                </c:pt>
                <c:pt idx="73">
                  <c:v>1.2333750000000001</c:v>
                </c:pt>
                <c:pt idx="74">
                  <c:v>1.1120829999999999</c:v>
                </c:pt>
                <c:pt idx="75">
                  <c:v>1.193028</c:v>
                </c:pt>
                <c:pt idx="76">
                  <c:v>1.224</c:v>
                </c:pt>
                <c:pt idx="77">
                  <c:v>0.99342859999999999</c:v>
                </c:pt>
                <c:pt idx="78">
                  <c:v>1.0504929999999999</c:v>
                </c:pt>
                <c:pt idx="79">
                  <c:v>0.93081250000000004</c:v>
                </c:pt>
                <c:pt idx="80">
                  <c:v>0.97669640000000002</c:v>
                </c:pt>
                <c:pt idx="81">
                  <c:v>0.62487499999999996</c:v>
                </c:pt>
                <c:pt idx="82">
                  <c:v>0.51118750000000002</c:v>
                </c:pt>
                <c:pt idx="83">
                  <c:v>0.50324999999999998</c:v>
                </c:pt>
                <c:pt idx="84">
                  <c:v>0.59016970000000002</c:v>
                </c:pt>
                <c:pt idx="85">
                  <c:v>0.46518749999999998</c:v>
                </c:pt>
                <c:pt idx="86">
                  <c:v>0.48075000000000001</c:v>
                </c:pt>
                <c:pt idx="87">
                  <c:v>0.67209030000000003</c:v>
                </c:pt>
                <c:pt idx="89">
                  <c:v>0.56012499999999998</c:v>
                </c:pt>
                <c:pt idx="90">
                  <c:v>0.53849999999999998</c:v>
                </c:pt>
                <c:pt idx="91">
                  <c:v>0.43333749999999999</c:v>
                </c:pt>
                <c:pt idx="92">
                  <c:v>0.34452080000000002</c:v>
                </c:pt>
                <c:pt idx="93">
                  <c:v>0.76924110000000001</c:v>
                </c:pt>
                <c:pt idx="94">
                  <c:v>0.66702379999999994</c:v>
                </c:pt>
                <c:pt idx="95">
                  <c:v>0.70992219999999995</c:v>
                </c:pt>
                <c:pt idx="96">
                  <c:v>1.0562499999999999</c:v>
                </c:pt>
                <c:pt idx="97">
                  <c:v>1.7638750000000001</c:v>
                </c:pt>
                <c:pt idx="98">
                  <c:v>1.5612170000000001</c:v>
                </c:pt>
                <c:pt idx="99">
                  <c:v>2.1007359999999999</c:v>
                </c:pt>
                <c:pt idx="100">
                  <c:v>1.7324999999999999</c:v>
                </c:pt>
                <c:pt idx="101">
                  <c:v>1.8301780000000001</c:v>
                </c:pt>
                <c:pt idx="102">
                  <c:v>2.2291110000000001</c:v>
                </c:pt>
                <c:pt idx="103">
                  <c:v>2.9853749999999999</c:v>
                </c:pt>
                <c:pt idx="104">
                  <c:v>2.7458209999999998</c:v>
                </c:pt>
                <c:pt idx="105">
                  <c:v>1.6724110000000001</c:v>
                </c:pt>
                <c:pt idx="106">
                  <c:v>1.0664370000000001</c:v>
                </c:pt>
                <c:pt idx="107">
                  <c:v>0.93062500000000004</c:v>
                </c:pt>
                <c:pt idx="108">
                  <c:v>0.3716875</c:v>
                </c:pt>
                <c:pt idx="109">
                  <c:v>0.39800000000000002</c:v>
                </c:pt>
                <c:pt idx="110">
                  <c:v>0.39806249999999999</c:v>
                </c:pt>
                <c:pt idx="111">
                  <c:v>0.52767359999999996</c:v>
                </c:pt>
                <c:pt idx="113">
                  <c:v>1.3463750000000001</c:v>
                </c:pt>
                <c:pt idx="114">
                  <c:v>1.54</c:v>
                </c:pt>
                <c:pt idx="115">
                  <c:v>2.3713869999999999</c:v>
                </c:pt>
                <c:pt idx="116">
                  <c:v>3.0863330000000002</c:v>
                </c:pt>
                <c:pt idx="117">
                  <c:v>1.9947589999999999</c:v>
                </c:pt>
                <c:pt idx="118">
                  <c:v>0.90391670000000002</c:v>
                </c:pt>
                <c:pt idx="119">
                  <c:v>0.68324450000000003</c:v>
                </c:pt>
                <c:pt idx="120">
                  <c:v>0.7694375</c:v>
                </c:pt>
                <c:pt idx="121">
                  <c:v>0.93456240000000002</c:v>
                </c:pt>
                <c:pt idx="122">
                  <c:v>0.99719999999999998</c:v>
                </c:pt>
                <c:pt idx="123">
                  <c:v>0.97265970000000002</c:v>
                </c:pt>
                <c:pt idx="124">
                  <c:v>0.89912499999999995</c:v>
                </c:pt>
                <c:pt idx="125">
                  <c:v>1.060905</c:v>
                </c:pt>
                <c:pt idx="126">
                  <c:v>1.3221670000000001</c:v>
                </c:pt>
                <c:pt idx="127">
                  <c:v>1.54125</c:v>
                </c:pt>
                <c:pt idx="128">
                  <c:v>1.4206430000000001</c:v>
                </c:pt>
                <c:pt idx="129">
                  <c:v>0.80667849999999997</c:v>
                </c:pt>
                <c:pt idx="130">
                  <c:v>0.2305625</c:v>
                </c:pt>
                <c:pt idx="131">
                  <c:v>0.145125</c:v>
                </c:pt>
                <c:pt idx="132">
                  <c:v>0.1961667</c:v>
                </c:pt>
                <c:pt idx="133">
                  <c:v>0.32024999999999998</c:v>
                </c:pt>
                <c:pt idx="134">
                  <c:v>0.4425</c:v>
                </c:pt>
                <c:pt idx="135">
                  <c:v>0.67200000000000004</c:v>
                </c:pt>
                <c:pt idx="137">
                  <c:v>0.72887500000000005</c:v>
                </c:pt>
                <c:pt idx="138">
                  <c:v>0.63075000000000003</c:v>
                </c:pt>
                <c:pt idx="139">
                  <c:v>0.55638750000000003</c:v>
                </c:pt>
                <c:pt idx="140">
                  <c:v>0.50022920000000004</c:v>
                </c:pt>
                <c:pt idx="141">
                  <c:v>0.56138390000000005</c:v>
                </c:pt>
                <c:pt idx="142">
                  <c:v>0.69199999999999995</c:v>
                </c:pt>
                <c:pt idx="143">
                  <c:v>0.71062780000000003</c:v>
                </c:pt>
                <c:pt idx="144">
                  <c:v>0.74243749999999997</c:v>
                </c:pt>
                <c:pt idx="145">
                  <c:v>0.84939589999999998</c:v>
                </c:pt>
                <c:pt idx="146">
                  <c:v>1.0509170000000001</c:v>
                </c:pt>
                <c:pt idx="147">
                  <c:v>0.90684030000000004</c:v>
                </c:pt>
                <c:pt idx="148">
                  <c:v>0.97975000000000001</c:v>
                </c:pt>
                <c:pt idx="149">
                  <c:v>1.3652979999999999</c:v>
                </c:pt>
                <c:pt idx="150">
                  <c:v>1.4477150000000001</c:v>
                </c:pt>
                <c:pt idx="151">
                  <c:v>1.9601869999999999</c:v>
                </c:pt>
                <c:pt idx="152">
                  <c:v>2.0055830000000001</c:v>
                </c:pt>
                <c:pt idx="153">
                  <c:v>1.6430089999999999</c:v>
                </c:pt>
                <c:pt idx="154">
                  <c:v>0.75293750000000004</c:v>
                </c:pt>
                <c:pt idx="155">
                  <c:v>0.24637500000000001</c:v>
                </c:pt>
                <c:pt idx="156">
                  <c:v>0.28043750000000001</c:v>
                </c:pt>
                <c:pt idx="157">
                  <c:v>0.45256249999999998</c:v>
                </c:pt>
                <c:pt idx="158">
                  <c:v>0.63256250000000003</c:v>
                </c:pt>
                <c:pt idx="159">
                  <c:v>0.68611109999999997</c:v>
                </c:pt>
                <c:pt idx="161">
                  <c:v>0.66131249999999997</c:v>
                </c:pt>
                <c:pt idx="162">
                  <c:v>0.62716660000000002</c:v>
                </c:pt>
                <c:pt idx="163">
                  <c:v>0.7401375</c:v>
                </c:pt>
                <c:pt idx="164">
                  <c:v>0.59274300000000002</c:v>
                </c:pt>
                <c:pt idx="165">
                  <c:v>0.42816969999999999</c:v>
                </c:pt>
                <c:pt idx="166">
                  <c:v>0.42049999999999998</c:v>
                </c:pt>
                <c:pt idx="167">
                  <c:v>0.4984556</c:v>
                </c:pt>
                <c:pt idx="168">
                  <c:v>0.44074999999999998</c:v>
                </c:pt>
                <c:pt idx="169">
                  <c:v>0.50012500000000004</c:v>
                </c:pt>
                <c:pt idx="170">
                  <c:v>0.50846670000000005</c:v>
                </c:pt>
                <c:pt idx="171">
                  <c:v>0.5905764</c:v>
                </c:pt>
                <c:pt idx="172">
                  <c:v>0.66143750000000001</c:v>
                </c:pt>
                <c:pt idx="173">
                  <c:v>0.69239280000000003</c:v>
                </c:pt>
                <c:pt idx="174">
                  <c:v>0.81261799999999995</c:v>
                </c:pt>
                <c:pt idx="175">
                  <c:v>0.64175000000000004</c:v>
                </c:pt>
                <c:pt idx="176">
                  <c:v>0.62704170000000004</c:v>
                </c:pt>
                <c:pt idx="177">
                  <c:v>0.80549110000000002</c:v>
                </c:pt>
                <c:pt idx="178">
                  <c:v>0.51506249999999998</c:v>
                </c:pt>
                <c:pt idx="179">
                  <c:v>0.5715903</c:v>
                </c:pt>
                <c:pt idx="180">
                  <c:v>0.74330949999999996</c:v>
                </c:pt>
                <c:pt idx="181">
                  <c:v>0.64449999999999996</c:v>
                </c:pt>
                <c:pt idx="182">
                  <c:v>0.38256250000000003</c:v>
                </c:pt>
                <c:pt idx="183">
                  <c:v>0.37820140000000002</c:v>
                </c:pt>
                <c:pt idx="185">
                  <c:v>0.69843750000000004</c:v>
                </c:pt>
                <c:pt idx="186">
                  <c:v>0.42266670000000001</c:v>
                </c:pt>
                <c:pt idx="187">
                  <c:v>0.44479999999999997</c:v>
                </c:pt>
                <c:pt idx="188">
                  <c:v>0.53917360000000003</c:v>
                </c:pt>
                <c:pt idx="189">
                  <c:v>0.58898220000000001</c:v>
                </c:pt>
                <c:pt idx="190">
                  <c:v>0.49590479999999998</c:v>
                </c:pt>
                <c:pt idx="191">
                  <c:v>0.56130000000000002</c:v>
                </c:pt>
                <c:pt idx="192">
                  <c:v>0.54818750000000005</c:v>
                </c:pt>
                <c:pt idx="193">
                  <c:v>0.41343750000000001</c:v>
                </c:pt>
                <c:pt idx="194">
                  <c:v>0.52116669999999998</c:v>
                </c:pt>
                <c:pt idx="195">
                  <c:v>0.56756249999999997</c:v>
                </c:pt>
                <c:pt idx="196">
                  <c:v>0.71699999999999997</c:v>
                </c:pt>
                <c:pt idx="197">
                  <c:v>0.83797619999999995</c:v>
                </c:pt>
                <c:pt idx="198">
                  <c:v>1.020437</c:v>
                </c:pt>
                <c:pt idx="199">
                  <c:v>0.90856250000000005</c:v>
                </c:pt>
                <c:pt idx="200">
                  <c:v>0.87424999999999997</c:v>
                </c:pt>
                <c:pt idx="201">
                  <c:v>0.72093750000000001</c:v>
                </c:pt>
                <c:pt idx="202">
                  <c:v>0.68187500000000001</c:v>
                </c:pt>
                <c:pt idx="203">
                  <c:v>0.68697229999999998</c:v>
                </c:pt>
                <c:pt idx="204">
                  <c:v>0.51500000000000001</c:v>
                </c:pt>
                <c:pt idx="205">
                  <c:v>0.43325000000000002</c:v>
                </c:pt>
                <c:pt idx="206">
                  <c:v>0.59193750000000001</c:v>
                </c:pt>
                <c:pt idx="207">
                  <c:v>0.81488749999999999</c:v>
                </c:pt>
                <c:pt idx="209">
                  <c:v>0.96443749999999995</c:v>
                </c:pt>
                <c:pt idx="210">
                  <c:v>0.93041669999999999</c:v>
                </c:pt>
                <c:pt idx="211">
                  <c:v>0.90380000000000005</c:v>
                </c:pt>
                <c:pt idx="212">
                  <c:v>0.74169450000000003</c:v>
                </c:pt>
                <c:pt idx="213">
                  <c:v>0.64606249999999998</c:v>
                </c:pt>
                <c:pt idx="214">
                  <c:v>0.51144049999999996</c:v>
                </c:pt>
                <c:pt idx="215">
                  <c:v>0.5046389</c:v>
                </c:pt>
                <c:pt idx="216">
                  <c:v>0.47193750000000001</c:v>
                </c:pt>
                <c:pt idx="217">
                  <c:v>0.79645840000000001</c:v>
                </c:pt>
                <c:pt idx="218">
                  <c:v>1.0630170000000001</c:v>
                </c:pt>
                <c:pt idx="219">
                  <c:v>0.871757</c:v>
                </c:pt>
                <c:pt idx="220">
                  <c:v>0.97406239999999999</c:v>
                </c:pt>
                <c:pt idx="221">
                  <c:v>1.0318449999999999</c:v>
                </c:pt>
                <c:pt idx="222">
                  <c:v>1.576611</c:v>
                </c:pt>
                <c:pt idx="223">
                  <c:v>1.6811879999999999</c:v>
                </c:pt>
                <c:pt idx="224">
                  <c:v>1.6731499999999999</c:v>
                </c:pt>
                <c:pt idx="225">
                  <c:v>1.1892499999999999</c:v>
                </c:pt>
                <c:pt idx="226">
                  <c:v>0.81087500000000001</c:v>
                </c:pt>
                <c:pt idx="227">
                  <c:v>1.258637</c:v>
                </c:pt>
                <c:pt idx="228">
                  <c:v>1.385</c:v>
                </c:pt>
                <c:pt idx="229">
                  <c:v>0.63775000000000004</c:v>
                </c:pt>
                <c:pt idx="230">
                  <c:v>0.64043749999999999</c:v>
                </c:pt>
                <c:pt idx="231">
                  <c:v>0.435975</c:v>
                </c:pt>
                <c:pt idx="233">
                  <c:v>0.31431249999999999</c:v>
                </c:pt>
                <c:pt idx="234">
                  <c:v>0.4811667</c:v>
                </c:pt>
                <c:pt idx="235">
                  <c:v>0.61781249999999999</c:v>
                </c:pt>
                <c:pt idx="236">
                  <c:v>0.74065970000000003</c:v>
                </c:pt>
                <c:pt idx="237">
                  <c:v>0.71460710000000005</c:v>
                </c:pt>
                <c:pt idx="238">
                  <c:v>0.48377379999999998</c:v>
                </c:pt>
                <c:pt idx="239">
                  <c:v>0.57652780000000003</c:v>
                </c:pt>
                <c:pt idx="240">
                  <c:v>0.59268750000000003</c:v>
                </c:pt>
                <c:pt idx="241">
                  <c:v>0.8406458</c:v>
                </c:pt>
                <c:pt idx="242">
                  <c:v>1.027517</c:v>
                </c:pt>
                <c:pt idx="243">
                  <c:v>0.98702780000000001</c:v>
                </c:pt>
                <c:pt idx="244">
                  <c:v>0.98150000000000004</c:v>
                </c:pt>
                <c:pt idx="245">
                  <c:v>1.017714</c:v>
                </c:pt>
                <c:pt idx="246">
                  <c:v>1.0151669999999999</c:v>
                </c:pt>
                <c:pt idx="247">
                  <c:v>1.101375</c:v>
                </c:pt>
                <c:pt idx="248">
                  <c:v>1.1222000000000001</c:v>
                </c:pt>
                <c:pt idx="249">
                  <c:v>1.145268</c:v>
                </c:pt>
                <c:pt idx="250">
                  <c:v>1.433063</c:v>
                </c:pt>
                <c:pt idx="251">
                  <c:v>1.9673499999999999</c:v>
                </c:pt>
                <c:pt idx="252">
                  <c:v>0.69291670000000005</c:v>
                </c:pt>
                <c:pt idx="253">
                  <c:v>0.14937500000000001</c:v>
                </c:pt>
                <c:pt idx="254">
                  <c:v>0.27931250000000002</c:v>
                </c:pt>
                <c:pt idx="255">
                  <c:v>0.11592860000000001</c:v>
                </c:pt>
                <c:pt idx="257">
                  <c:v>0.69374999999999998</c:v>
                </c:pt>
                <c:pt idx="258">
                  <c:v>1.1613329999999999</c:v>
                </c:pt>
                <c:pt idx="259">
                  <c:v>1.192375</c:v>
                </c:pt>
                <c:pt idx="260">
                  <c:v>0.28214590000000001</c:v>
                </c:pt>
                <c:pt idx="261">
                  <c:v>1.084732</c:v>
                </c:pt>
                <c:pt idx="262">
                  <c:v>1.002691</c:v>
                </c:pt>
                <c:pt idx="263">
                  <c:v>0.91970560000000001</c:v>
                </c:pt>
                <c:pt idx="264">
                  <c:v>1.110125</c:v>
                </c:pt>
                <c:pt idx="265">
                  <c:v>0.84947919999999999</c:v>
                </c:pt>
                <c:pt idx="266">
                  <c:v>0.58321670000000003</c:v>
                </c:pt>
                <c:pt idx="267">
                  <c:v>0.63534029999999997</c:v>
                </c:pt>
                <c:pt idx="268">
                  <c:v>0.68656249999999996</c:v>
                </c:pt>
                <c:pt idx="269">
                  <c:v>0.97078569999999997</c:v>
                </c:pt>
                <c:pt idx="270">
                  <c:v>1.2332780000000001</c:v>
                </c:pt>
                <c:pt idx="271">
                  <c:v>1.001125</c:v>
                </c:pt>
                <c:pt idx="272">
                  <c:v>0.90795000000000003</c:v>
                </c:pt>
                <c:pt idx="273">
                  <c:v>0.92884829999999996</c:v>
                </c:pt>
                <c:pt idx="274">
                  <c:v>0.6534375</c:v>
                </c:pt>
                <c:pt idx="275">
                  <c:v>0.60622779999999998</c:v>
                </c:pt>
                <c:pt idx="276">
                  <c:v>0.70833330000000005</c:v>
                </c:pt>
                <c:pt idx="277">
                  <c:v>0.69350000000000001</c:v>
                </c:pt>
                <c:pt idx="278">
                  <c:v>0.82073609999999997</c:v>
                </c:pt>
                <c:pt idx="279">
                  <c:v>0.8028786</c:v>
                </c:pt>
                <c:pt idx="281">
                  <c:v>0.98612500000000003</c:v>
                </c:pt>
                <c:pt idx="282">
                  <c:v>1.026</c:v>
                </c:pt>
                <c:pt idx="283">
                  <c:v>0.79715000000000003</c:v>
                </c:pt>
                <c:pt idx="284">
                  <c:v>1.0493539999999999</c:v>
                </c:pt>
                <c:pt idx="285">
                  <c:v>1.1327499999999999</c:v>
                </c:pt>
                <c:pt idx="286">
                  <c:v>1.1985600000000001</c:v>
                </c:pt>
                <c:pt idx="287">
                  <c:v>1.3310949999999999</c:v>
                </c:pt>
                <c:pt idx="288">
                  <c:v>1.3460000000000001</c:v>
                </c:pt>
                <c:pt idx="289">
                  <c:v>1.2194370000000001</c:v>
                </c:pt>
                <c:pt idx="290">
                  <c:v>1.192817</c:v>
                </c:pt>
                <c:pt idx="291">
                  <c:v>0.96258330000000003</c:v>
                </c:pt>
                <c:pt idx="292">
                  <c:v>0.93712499999999999</c:v>
                </c:pt>
                <c:pt idx="293">
                  <c:v>0.74757150000000006</c:v>
                </c:pt>
                <c:pt idx="294">
                  <c:v>0.85106250000000006</c:v>
                </c:pt>
                <c:pt idx="295">
                  <c:v>0.99687499999999996</c:v>
                </c:pt>
                <c:pt idx="296">
                  <c:v>0.95202500000000001</c:v>
                </c:pt>
                <c:pt idx="297">
                  <c:v>0.83301780000000003</c:v>
                </c:pt>
                <c:pt idx="298">
                  <c:v>0.65475000000000005</c:v>
                </c:pt>
                <c:pt idx="299">
                  <c:v>0.53137219999999996</c:v>
                </c:pt>
                <c:pt idx="300">
                  <c:v>0.2941667</c:v>
                </c:pt>
                <c:pt idx="301">
                  <c:v>0.30649999999999999</c:v>
                </c:pt>
                <c:pt idx="302">
                  <c:v>0.30722919999999998</c:v>
                </c:pt>
                <c:pt idx="303">
                  <c:v>0.51277859999999997</c:v>
                </c:pt>
                <c:pt idx="305">
                  <c:v>0.77012499999999995</c:v>
                </c:pt>
                <c:pt idx="306">
                  <c:v>0.4325</c:v>
                </c:pt>
                <c:pt idx="307">
                  <c:v>0.268675</c:v>
                </c:pt>
                <c:pt idx="308">
                  <c:v>0.1604167</c:v>
                </c:pt>
                <c:pt idx="309">
                  <c:v>0.18444640000000001</c:v>
                </c:pt>
                <c:pt idx="310">
                  <c:v>0.55400000000000005</c:v>
                </c:pt>
                <c:pt idx="311">
                  <c:v>0.74150000000000005</c:v>
                </c:pt>
                <c:pt idx="312">
                  <c:v>0.33937499999999998</c:v>
                </c:pt>
                <c:pt idx="313">
                  <c:v>0.29768749999999999</c:v>
                </c:pt>
                <c:pt idx="314">
                  <c:v>0.32455000000000001</c:v>
                </c:pt>
                <c:pt idx="315">
                  <c:v>0.36277090000000001</c:v>
                </c:pt>
                <c:pt idx="316">
                  <c:v>0.39518750000000002</c:v>
                </c:pt>
                <c:pt idx="317">
                  <c:v>0.56388090000000002</c:v>
                </c:pt>
                <c:pt idx="318">
                  <c:v>0.72755550000000002</c:v>
                </c:pt>
                <c:pt idx="319">
                  <c:v>1.093375</c:v>
                </c:pt>
                <c:pt idx="320">
                  <c:v>1.1756500000000001</c:v>
                </c:pt>
                <c:pt idx="321">
                  <c:v>0.97740179999999999</c:v>
                </c:pt>
                <c:pt idx="322">
                  <c:v>0.9745625</c:v>
                </c:pt>
                <c:pt idx="323">
                  <c:v>0.76138890000000004</c:v>
                </c:pt>
                <c:pt idx="324">
                  <c:v>0.86199999999999999</c:v>
                </c:pt>
                <c:pt idx="325">
                  <c:v>0.78312499999999996</c:v>
                </c:pt>
                <c:pt idx="326">
                  <c:v>0.60160420000000003</c:v>
                </c:pt>
                <c:pt idx="327">
                  <c:v>0.4984286</c:v>
                </c:pt>
                <c:pt idx="329">
                  <c:v>0.1223125</c:v>
                </c:pt>
                <c:pt idx="330">
                  <c:v>0.59358330000000004</c:v>
                </c:pt>
                <c:pt idx="331">
                  <c:v>0.64397499999999996</c:v>
                </c:pt>
                <c:pt idx="332">
                  <c:v>0.82704169999999999</c:v>
                </c:pt>
                <c:pt idx="333">
                  <c:v>0.66741070000000002</c:v>
                </c:pt>
                <c:pt idx="334">
                  <c:v>0.45480949999999998</c:v>
                </c:pt>
                <c:pt idx="335">
                  <c:v>0.69478329999999999</c:v>
                </c:pt>
                <c:pt idx="336">
                  <c:v>0.6943125</c:v>
                </c:pt>
                <c:pt idx="337">
                  <c:v>0.82477080000000003</c:v>
                </c:pt>
                <c:pt idx="338">
                  <c:v>0.71286669999999996</c:v>
                </c:pt>
                <c:pt idx="339">
                  <c:v>0.81993059999999995</c:v>
                </c:pt>
                <c:pt idx="340">
                  <c:v>0.62</c:v>
                </c:pt>
                <c:pt idx="341">
                  <c:v>0.48523810000000001</c:v>
                </c:pt>
                <c:pt idx="342">
                  <c:v>0.83770140000000004</c:v>
                </c:pt>
                <c:pt idx="343">
                  <c:v>0.89724999999999999</c:v>
                </c:pt>
                <c:pt idx="353">
                  <c:v>2.0314369999999999</c:v>
                </c:pt>
                <c:pt idx="354">
                  <c:v>2.021083</c:v>
                </c:pt>
                <c:pt idx="355">
                  <c:v>1.9800500000000001</c:v>
                </c:pt>
                <c:pt idx="356">
                  <c:v>2.124959</c:v>
                </c:pt>
                <c:pt idx="357">
                  <c:v>2.1803129999999999</c:v>
                </c:pt>
                <c:pt idx="358">
                  <c:v>2.281714</c:v>
                </c:pt>
                <c:pt idx="359">
                  <c:v>2.2523330000000001</c:v>
                </c:pt>
                <c:pt idx="360">
                  <c:v>2.2155</c:v>
                </c:pt>
                <c:pt idx="361">
                  <c:v>2.2545829999999998</c:v>
                </c:pt>
                <c:pt idx="362">
                  <c:v>2.3943829999999999</c:v>
                </c:pt>
                <c:pt idx="363">
                  <c:v>2.4469720000000001</c:v>
                </c:pt>
                <c:pt idx="364">
                  <c:v>2.4901249999999999</c:v>
                </c:pt>
                <c:pt idx="365">
                  <c:v>2.555059</c:v>
                </c:pt>
                <c:pt idx="366">
                  <c:v>2.8667919999999998</c:v>
                </c:pt>
                <c:pt idx="367">
                  <c:v>3.019571</c:v>
                </c:pt>
                <c:pt idx="368">
                  <c:v>2.9811000000000001</c:v>
                </c:pt>
                <c:pt idx="369">
                  <c:v>1.9586790000000001</c:v>
                </c:pt>
                <c:pt idx="370">
                  <c:v>1.142625</c:v>
                </c:pt>
                <c:pt idx="371">
                  <c:v>1.1192869999999999</c:v>
                </c:pt>
                <c:pt idx="372">
                  <c:v>0.86466670000000001</c:v>
                </c:pt>
                <c:pt idx="375">
                  <c:v>0.98643760000000003</c:v>
                </c:pt>
                <c:pt idx="377">
                  <c:v>1.142625</c:v>
                </c:pt>
                <c:pt idx="378">
                  <c:v>1.101</c:v>
                </c:pt>
                <c:pt idx="379">
                  <c:v>1.064438</c:v>
                </c:pt>
                <c:pt idx="380">
                  <c:v>1.0888260000000001</c:v>
                </c:pt>
                <c:pt idx="381">
                  <c:v>0.91692859999999998</c:v>
                </c:pt>
                <c:pt idx="382">
                  <c:v>0.99898819999999999</c:v>
                </c:pt>
                <c:pt idx="383">
                  <c:v>1.2381329999999999</c:v>
                </c:pt>
                <c:pt idx="384">
                  <c:v>1.19875</c:v>
                </c:pt>
                <c:pt idx="385">
                  <c:v>1.1944170000000001</c:v>
                </c:pt>
                <c:pt idx="386">
                  <c:v>1.23055</c:v>
                </c:pt>
                <c:pt idx="387">
                  <c:v>1.3497079999999999</c:v>
                </c:pt>
                <c:pt idx="388">
                  <c:v>1.610625</c:v>
                </c:pt>
                <c:pt idx="389">
                  <c:v>1.894512</c:v>
                </c:pt>
                <c:pt idx="390">
                  <c:v>2.007549</c:v>
                </c:pt>
                <c:pt idx="391">
                  <c:v>2.0978750000000002</c:v>
                </c:pt>
                <c:pt idx="392">
                  <c:v>2.0684999999999998</c:v>
                </c:pt>
                <c:pt idx="393">
                  <c:v>1.1037779999999999</c:v>
                </c:pt>
                <c:pt idx="394">
                  <c:v>0.6524375</c:v>
                </c:pt>
                <c:pt idx="395">
                  <c:v>0.2302679</c:v>
                </c:pt>
                <c:pt idx="396">
                  <c:v>0.20311109999999999</c:v>
                </c:pt>
                <c:pt idx="397">
                  <c:v>0.23528470000000001</c:v>
                </c:pt>
                <c:pt idx="398">
                  <c:v>0.21956249999999999</c:v>
                </c:pt>
                <c:pt idx="399">
                  <c:v>-0.123375</c:v>
                </c:pt>
                <c:pt idx="401">
                  <c:v>0.16137499999999999</c:v>
                </c:pt>
                <c:pt idx="402">
                  <c:v>2.9416669999999999E-2</c:v>
                </c:pt>
                <c:pt idx="403">
                  <c:v>-3.5712500000000001E-2</c:v>
                </c:pt>
                <c:pt idx="404">
                  <c:v>-7.5819449999999997E-2</c:v>
                </c:pt>
                <c:pt idx="405">
                  <c:v>1.8285719999999998E-2</c:v>
                </c:pt>
                <c:pt idx="406">
                  <c:v>3.4476189999999997E-2</c:v>
                </c:pt>
                <c:pt idx="407">
                  <c:v>8.4388879999999999E-2</c:v>
                </c:pt>
                <c:pt idx="408">
                  <c:v>0.111125</c:v>
                </c:pt>
                <c:pt idx="409">
                  <c:v>0.13850000000000001</c:v>
                </c:pt>
                <c:pt idx="410">
                  <c:v>0.1918</c:v>
                </c:pt>
                <c:pt idx="411">
                  <c:v>0.36486109999999999</c:v>
                </c:pt>
                <c:pt idx="412">
                  <c:v>0.2628125</c:v>
                </c:pt>
                <c:pt idx="413">
                  <c:v>0.25553569999999998</c:v>
                </c:pt>
                <c:pt idx="414">
                  <c:v>3.9444439999999997E-2</c:v>
                </c:pt>
                <c:pt idx="415">
                  <c:v>0.13268750000000001</c:v>
                </c:pt>
                <c:pt idx="416">
                  <c:v>0.27812500000000001</c:v>
                </c:pt>
                <c:pt idx="417">
                  <c:v>0.50363749999999996</c:v>
                </c:pt>
                <c:pt idx="418">
                  <c:v>0.66312499999999996</c:v>
                </c:pt>
                <c:pt idx="419">
                  <c:v>0.77507139999999997</c:v>
                </c:pt>
                <c:pt idx="420">
                  <c:v>0.57822220000000002</c:v>
                </c:pt>
                <c:pt idx="421">
                  <c:v>0.4634375</c:v>
                </c:pt>
                <c:pt idx="422">
                  <c:v>0.48699999999999999</c:v>
                </c:pt>
                <c:pt idx="423">
                  <c:v>0.52364580000000005</c:v>
                </c:pt>
                <c:pt idx="426">
                  <c:v>0.59441670000000002</c:v>
                </c:pt>
                <c:pt idx="427">
                  <c:v>0.57784999999999997</c:v>
                </c:pt>
                <c:pt idx="428">
                  <c:v>0.53005550000000001</c:v>
                </c:pt>
                <c:pt idx="429">
                  <c:v>0.55078570000000004</c:v>
                </c:pt>
                <c:pt idx="430">
                  <c:v>0.47775000000000001</c:v>
                </c:pt>
                <c:pt idx="431">
                  <c:v>0.42165000000000002</c:v>
                </c:pt>
                <c:pt idx="432">
                  <c:v>0.6590625</c:v>
                </c:pt>
                <c:pt idx="433">
                  <c:v>0.86402080000000003</c:v>
                </c:pt>
                <c:pt idx="434">
                  <c:v>0.61150000000000004</c:v>
                </c:pt>
                <c:pt idx="435">
                  <c:v>1.0827359999999999</c:v>
                </c:pt>
                <c:pt idx="436">
                  <c:v>1.8323119999999999</c:v>
                </c:pt>
                <c:pt idx="437">
                  <c:v>1.302702</c:v>
                </c:pt>
                <c:pt idx="438">
                  <c:v>1.007889</c:v>
                </c:pt>
                <c:pt idx="439">
                  <c:v>1.3678129999999999</c:v>
                </c:pt>
                <c:pt idx="440">
                  <c:v>1.752275</c:v>
                </c:pt>
                <c:pt idx="441">
                  <c:v>0.69973750000000001</c:v>
                </c:pt>
                <c:pt idx="442">
                  <c:v>0.23731250000000001</c:v>
                </c:pt>
                <c:pt idx="443">
                  <c:v>0.11530360000000001</c:v>
                </c:pt>
                <c:pt idx="444">
                  <c:v>0.17613889999999999</c:v>
                </c:pt>
                <c:pt idx="445">
                  <c:v>0.10775</c:v>
                </c:pt>
                <c:pt idx="446">
                  <c:v>9.8500000000000004E-2</c:v>
                </c:pt>
                <c:pt idx="447">
                  <c:v>0.24202080000000001</c:v>
                </c:pt>
                <c:pt idx="449">
                  <c:v>0.517625</c:v>
                </c:pt>
                <c:pt idx="450">
                  <c:v>0.70791669999999995</c:v>
                </c:pt>
                <c:pt idx="451">
                  <c:v>0.73790279999999997</c:v>
                </c:pt>
                <c:pt idx="452">
                  <c:v>0.96163889999999996</c:v>
                </c:pt>
                <c:pt idx="453">
                  <c:v>0.77273210000000003</c:v>
                </c:pt>
                <c:pt idx="454">
                  <c:v>0.56402379999999996</c:v>
                </c:pt>
                <c:pt idx="455">
                  <c:v>1.4742170000000001</c:v>
                </c:pt>
                <c:pt idx="456">
                  <c:v>2.2056879999999999</c:v>
                </c:pt>
                <c:pt idx="457">
                  <c:v>1.8722289999999999</c:v>
                </c:pt>
                <c:pt idx="458">
                  <c:v>2.431667</c:v>
                </c:pt>
                <c:pt idx="459">
                  <c:v>1.3542989999999999</c:v>
                </c:pt>
                <c:pt idx="460">
                  <c:v>0.74493750000000003</c:v>
                </c:pt>
                <c:pt idx="461">
                  <c:v>0.69245239999999997</c:v>
                </c:pt>
                <c:pt idx="462">
                  <c:v>0.79716670000000001</c:v>
                </c:pt>
                <c:pt idx="463">
                  <c:v>0.58462499999999995</c:v>
                </c:pt>
                <c:pt idx="464">
                  <c:v>0.6421</c:v>
                </c:pt>
                <c:pt idx="465">
                  <c:v>0.50962499999999999</c:v>
                </c:pt>
                <c:pt idx="466">
                  <c:v>0.4403125</c:v>
                </c:pt>
                <c:pt idx="467">
                  <c:v>0.3375804</c:v>
                </c:pt>
                <c:pt idx="468">
                  <c:v>0.32217459999999998</c:v>
                </c:pt>
                <c:pt idx="469">
                  <c:v>0.26287500000000003</c:v>
                </c:pt>
                <c:pt idx="470">
                  <c:v>0.36306250000000001</c:v>
                </c:pt>
                <c:pt idx="471">
                  <c:v>0.4185625</c:v>
                </c:pt>
                <c:pt idx="473">
                  <c:v>0.5675</c:v>
                </c:pt>
                <c:pt idx="474">
                  <c:v>0.63233329999999999</c:v>
                </c:pt>
                <c:pt idx="475">
                  <c:v>0.56706250000000002</c:v>
                </c:pt>
                <c:pt idx="476">
                  <c:v>0.93067359999999999</c:v>
                </c:pt>
                <c:pt idx="477">
                  <c:v>1.07033</c:v>
                </c:pt>
                <c:pt idx="478">
                  <c:v>0.93441669999999999</c:v>
                </c:pt>
                <c:pt idx="479">
                  <c:v>0.89966670000000004</c:v>
                </c:pt>
                <c:pt idx="480">
                  <c:v>0.75775000000000003</c:v>
                </c:pt>
                <c:pt idx="481">
                  <c:v>0.57547910000000002</c:v>
                </c:pt>
                <c:pt idx="482">
                  <c:v>0.49527779999999999</c:v>
                </c:pt>
                <c:pt idx="483">
                  <c:v>0.66764579999999996</c:v>
                </c:pt>
                <c:pt idx="484">
                  <c:v>0.75431250000000005</c:v>
                </c:pt>
                <c:pt idx="485">
                  <c:v>0.77944049999999998</c:v>
                </c:pt>
                <c:pt idx="486">
                  <c:v>0.85634030000000005</c:v>
                </c:pt>
                <c:pt idx="487">
                  <c:v>0.67056249999999995</c:v>
                </c:pt>
                <c:pt idx="488">
                  <c:v>0.83787500000000004</c:v>
                </c:pt>
                <c:pt idx="489">
                  <c:v>0.80840970000000001</c:v>
                </c:pt>
                <c:pt idx="490">
                  <c:v>0.54793749999999997</c:v>
                </c:pt>
                <c:pt idx="491">
                  <c:v>0.43567860000000003</c:v>
                </c:pt>
                <c:pt idx="492">
                  <c:v>0.47950890000000002</c:v>
                </c:pt>
                <c:pt idx="493">
                  <c:v>0.55718749999999995</c:v>
                </c:pt>
                <c:pt idx="494">
                  <c:v>0.68087500000000001</c:v>
                </c:pt>
                <c:pt idx="495">
                  <c:v>0.62573219999999996</c:v>
                </c:pt>
                <c:pt idx="497">
                  <c:v>0.52068749999999997</c:v>
                </c:pt>
                <c:pt idx="498">
                  <c:v>0.66758329999999999</c:v>
                </c:pt>
                <c:pt idx="499">
                  <c:v>0.88348749999999998</c:v>
                </c:pt>
                <c:pt idx="500">
                  <c:v>0.83902779999999999</c:v>
                </c:pt>
                <c:pt idx="501">
                  <c:v>0.86989280000000002</c:v>
                </c:pt>
                <c:pt idx="502">
                  <c:v>0.74359520000000001</c:v>
                </c:pt>
                <c:pt idx="503">
                  <c:v>0.75738329999999998</c:v>
                </c:pt>
                <c:pt idx="504">
                  <c:v>0.82568750000000002</c:v>
                </c:pt>
                <c:pt idx="505">
                  <c:v>0.79064579999999995</c:v>
                </c:pt>
                <c:pt idx="506">
                  <c:v>0.74628340000000004</c:v>
                </c:pt>
                <c:pt idx="507">
                  <c:v>0.79614580000000001</c:v>
                </c:pt>
                <c:pt idx="508">
                  <c:v>0.90437500000000004</c:v>
                </c:pt>
                <c:pt idx="509">
                  <c:v>1.246048</c:v>
                </c:pt>
                <c:pt idx="510">
                  <c:v>1.5355559999999999</c:v>
                </c:pt>
                <c:pt idx="511">
                  <c:v>1.7246870000000001</c:v>
                </c:pt>
                <c:pt idx="512">
                  <c:v>1.5389250000000001</c:v>
                </c:pt>
                <c:pt idx="513">
                  <c:v>1.043201</c:v>
                </c:pt>
                <c:pt idx="514">
                  <c:v>0.73450000000000004</c:v>
                </c:pt>
                <c:pt idx="515">
                  <c:v>0.56200890000000003</c:v>
                </c:pt>
                <c:pt idx="516">
                  <c:v>0.36758039999999997</c:v>
                </c:pt>
                <c:pt idx="517">
                  <c:v>0.35575000000000001</c:v>
                </c:pt>
                <c:pt idx="518">
                  <c:v>0.41643750000000002</c:v>
                </c:pt>
                <c:pt idx="519">
                  <c:v>0.49259819999999999</c:v>
                </c:pt>
                <c:pt idx="521">
                  <c:v>0.98912500000000003</c:v>
                </c:pt>
                <c:pt idx="522">
                  <c:v>0.61341670000000004</c:v>
                </c:pt>
                <c:pt idx="523">
                  <c:v>0.70751249999999999</c:v>
                </c:pt>
                <c:pt idx="524">
                  <c:v>0.83318049999999999</c:v>
                </c:pt>
                <c:pt idx="525">
                  <c:v>0.78735719999999998</c:v>
                </c:pt>
                <c:pt idx="526">
                  <c:v>0.90401189999999998</c:v>
                </c:pt>
                <c:pt idx="527">
                  <c:v>0.66220559999999995</c:v>
                </c:pt>
                <c:pt idx="528">
                  <c:v>0.74731250000000005</c:v>
                </c:pt>
                <c:pt idx="529">
                  <c:v>0.93302079999999998</c:v>
                </c:pt>
                <c:pt idx="530">
                  <c:v>0.89726660000000003</c:v>
                </c:pt>
                <c:pt idx="531">
                  <c:v>0.91776389999999997</c:v>
                </c:pt>
                <c:pt idx="532">
                  <c:v>1.2734380000000001</c:v>
                </c:pt>
                <c:pt idx="533">
                  <c:v>1.084238</c:v>
                </c:pt>
                <c:pt idx="534">
                  <c:v>1.2775000000000001</c:v>
                </c:pt>
                <c:pt idx="535">
                  <c:v>1.587375</c:v>
                </c:pt>
                <c:pt idx="536">
                  <c:v>1.893875</c:v>
                </c:pt>
                <c:pt idx="537">
                  <c:v>1.507306</c:v>
                </c:pt>
                <c:pt idx="538">
                  <c:v>0.43837500000000001</c:v>
                </c:pt>
                <c:pt idx="539">
                  <c:v>0.13355359999999999</c:v>
                </c:pt>
                <c:pt idx="540">
                  <c:v>8.8687500000000002E-2</c:v>
                </c:pt>
                <c:pt idx="541">
                  <c:v>0.38693749999999999</c:v>
                </c:pt>
                <c:pt idx="542">
                  <c:v>0.82356249999999998</c:v>
                </c:pt>
                <c:pt idx="543">
                  <c:v>0.72181249999999997</c:v>
                </c:pt>
                <c:pt idx="545">
                  <c:v>0.18537500000000001</c:v>
                </c:pt>
                <c:pt idx="546">
                  <c:v>0.24716669999999999</c:v>
                </c:pt>
                <c:pt idx="547">
                  <c:v>0.358375</c:v>
                </c:pt>
                <c:pt idx="548">
                  <c:v>0.3377986</c:v>
                </c:pt>
                <c:pt idx="549">
                  <c:v>0.3164286</c:v>
                </c:pt>
                <c:pt idx="550">
                  <c:v>0.2597024</c:v>
                </c:pt>
                <c:pt idx="551">
                  <c:v>0.2472444</c:v>
                </c:pt>
                <c:pt idx="552">
                  <c:v>0.45524999999999999</c:v>
                </c:pt>
                <c:pt idx="553">
                  <c:v>0.53652080000000002</c:v>
                </c:pt>
                <c:pt idx="554">
                  <c:v>0.48891669999999998</c:v>
                </c:pt>
                <c:pt idx="555">
                  <c:v>0.55128469999999996</c:v>
                </c:pt>
                <c:pt idx="556">
                  <c:v>0.77206249999999998</c:v>
                </c:pt>
                <c:pt idx="557">
                  <c:v>1.142048</c:v>
                </c:pt>
                <c:pt idx="558">
                  <c:v>1.2363329999999999</c:v>
                </c:pt>
                <c:pt idx="559">
                  <c:v>6.6459999999999999</c:v>
                </c:pt>
                <c:pt idx="560">
                  <c:v>5.0485249999999997</c:v>
                </c:pt>
                <c:pt idx="561">
                  <c:v>1.6366879999999999</c:v>
                </c:pt>
                <c:pt idx="562">
                  <c:v>1.4325000000000001</c:v>
                </c:pt>
                <c:pt idx="563">
                  <c:v>1.171929</c:v>
                </c:pt>
                <c:pt idx="564">
                  <c:v>0.76607139999999996</c:v>
                </c:pt>
                <c:pt idx="565">
                  <c:v>0.94443750000000004</c:v>
                </c:pt>
                <c:pt idx="566">
                  <c:v>0.68625000000000003</c:v>
                </c:pt>
                <c:pt idx="567">
                  <c:v>0.63957140000000001</c:v>
                </c:pt>
                <c:pt idx="569">
                  <c:v>0.67681250000000004</c:v>
                </c:pt>
                <c:pt idx="570">
                  <c:v>0.59141670000000002</c:v>
                </c:pt>
                <c:pt idx="571">
                  <c:v>0.60006250000000005</c:v>
                </c:pt>
                <c:pt idx="572">
                  <c:v>0.82482639999999996</c:v>
                </c:pt>
                <c:pt idx="573">
                  <c:v>0.65058930000000004</c:v>
                </c:pt>
                <c:pt idx="574">
                  <c:v>0.55626189999999998</c:v>
                </c:pt>
                <c:pt idx="575">
                  <c:v>0.47024450000000001</c:v>
                </c:pt>
                <c:pt idx="576">
                  <c:v>0.61824999999999997</c:v>
                </c:pt>
                <c:pt idx="577">
                  <c:v>0.60129169999999998</c:v>
                </c:pt>
                <c:pt idx="578">
                  <c:v>0.61241670000000004</c:v>
                </c:pt>
                <c:pt idx="579">
                  <c:v>0.79220829999999998</c:v>
                </c:pt>
                <c:pt idx="580">
                  <c:v>2.7087500000000002</c:v>
                </c:pt>
                <c:pt idx="581">
                  <c:v>3.4663210000000002</c:v>
                </c:pt>
                <c:pt idx="582">
                  <c:v>2.2519450000000001</c:v>
                </c:pt>
                <c:pt idx="583">
                  <c:v>3.4321250000000001</c:v>
                </c:pt>
                <c:pt idx="584">
                  <c:v>1.8456250000000001</c:v>
                </c:pt>
                <c:pt idx="585">
                  <c:v>1.0305629999999999</c:v>
                </c:pt>
                <c:pt idx="586">
                  <c:v>0.94199999999999995</c:v>
                </c:pt>
                <c:pt idx="587">
                  <c:v>1.0975539999999999</c:v>
                </c:pt>
                <c:pt idx="588">
                  <c:v>1.2916069999999999</c:v>
                </c:pt>
                <c:pt idx="589">
                  <c:v>1.3860619999999999</c:v>
                </c:pt>
                <c:pt idx="590">
                  <c:v>1.1588130000000001</c:v>
                </c:pt>
                <c:pt idx="591">
                  <c:v>0.87730359999999996</c:v>
                </c:pt>
                <c:pt idx="593">
                  <c:v>0.93600000000000005</c:v>
                </c:pt>
                <c:pt idx="594">
                  <c:v>0.67449999999999999</c:v>
                </c:pt>
                <c:pt idx="595">
                  <c:v>0.52766250000000003</c:v>
                </c:pt>
                <c:pt idx="596">
                  <c:v>0.40159030000000001</c:v>
                </c:pt>
                <c:pt idx="597">
                  <c:v>0.54265180000000002</c:v>
                </c:pt>
                <c:pt idx="598">
                  <c:v>0.48396430000000001</c:v>
                </c:pt>
                <c:pt idx="599">
                  <c:v>0.50437779999999999</c:v>
                </c:pt>
                <c:pt idx="600">
                  <c:v>0.4820625</c:v>
                </c:pt>
                <c:pt idx="601">
                  <c:v>0.53508330000000004</c:v>
                </c:pt>
                <c:pt idx="602">
                  <c:v>0.64586109999999997</c:v>
                </c:pt>
                <c:pt idx="603">
                  <c:v>0.53264579999999995</c:v>
                </c:pt>
                <c:pt idx="604">
                  <c:v>0.4941875</c:v>
                </c:pt>
                <c:pt idx="605">
                  <c:v>0.49830950000000002</c:v>
                </c:pt>
                <c:pt idx="606">
                  <c:v>0.5095556</c:v>
                </c:pt>
                <c:pt idx="607">
                  <c:v>0.550875</c:v>
                </c:pt>
                <c:pt idx="608">
                  <c:v>0.47697499999999998</c:v>
                </c:pt>
                <c:pt idx="609">
                  <c:v>0.36875000000000002</c:v>
                </c:pt>
                <c:pt idx="610">
                  <c:v>0.36625000000000002</c:v>
                </c:pt>
                <c:pt idx="611">
                  <c:v>0.361375</c:v>
                </c:pt>
                <c:pt idx="612">
                  <c:v>0.38278570000000001</c:v>
                </c:pt>
                <c:pt idx="613">
                  <c:v>0.44543749999999999</c:v>
                </c:pt>
                <c:pt idx="614">
                  <c:v>0.46718749999999998</c:v>
                </c:pt>
                <c:pt idx="615">
                  <c:v>0.50830160000000002</c:v>
                </c:pt>
                <c:pt idx="617">
                  <c:v>0.40843750000000001</c:v>
                </c:pt>
                <c:pt idx="618">
                  <c:v>0.53908330000000004</c:v>
                </c:pt>
                <c:pt idx="619">
                  <c:v>0.47091250000000001</c:v>
                </c:pt>
                <c:pt idx="620">
                  <c:v>0.29733330000000002</c:v>
                </c:pt>
                <c:pt idx="621">
                  <c:v>0.32121430000000001</c:v>
                </c:pt>
                <c:pt idx="622">
                  <c:v>0.18597620000000001</c:v>
                </c:pt>
                <c:pt idx="623">
                  <c:v>0.32575549999999998</c:v>
                </c:pt>
                <c:pt idx="625">
                  <c:v>7.5833330000000004E-2</c:v>
                </c:pt>
                <c:pt idx="626">
                  <c:v>0.36806250000000001</c:v>
                </c:pt>
                <c:pt idx="627">
                  <c:v>0.34300000000000003</c:v>
                </c:pt>
                <c:pt idx="628">
                  <c:v>0.2689821</c:v>
                </c:pt>
                <c:pt idx="629">
                  <c:v>0.2651905</c:v>
                </c:pt>
                <c:pt idx="630">
                  <c:v>0.31865969999999999</c:v>
                </c:pt>
                <c:pt idx="631">
                  <c:v>0.27386110000000002</c:v>
                </c:pt>
                <c:pt idx="632">
                  <c:v>0.38524999999999998</c:v>
                </c:pt>
                <c:pt idx="633">
                  <c:v>0.32994440000000003</c:v>
                </c:pt>
                <c:pt idx="634">
                  <c:v>4.3874999999999997E-2</c:v>
                </c:pt>
                <c:pt idx="635">
                  <c:v>9.5508930000000006E-2</c:v>
                </c:pt>
                <c:pt idx="636">
                  <c:v>-6.3500000000000001E-2</c:v>
                </c:pt>
                <c:pt idx="637">
                  <c:v>-2.7737499999999998E-2</c:v>
                </c:pt>
                <c:pt idx="638">
                  <c:v>1.7812499999999998E-2</c:v>
                </c:pt>
                <c:pt idx="639">
                  <c:v>-0.1184375</c:v>
                </c:pt>
                <c:pt idx="641">
                  <c:v>-8.8812500000000003E-2</c:v>
                </c:pt>
                <c:pt idx="642">
                  <c:v>0.18683330000000001</c:v>
                </c:pt>
                <c:pt idx="643">
                  <c:v>0.146425</c:v>
                </c:pt>
                <c:pt idx="644">
                  <c:v>0.21274999999999999</c:v>
                </c:pt>
                <c:pt idx="645">
                  <c:v>-6.0812499999999999E-2</c:v>
                </c:pt>
                <c:pt idx="646">
                  <c:v>3.227381E-2</c:v>
                </c:pt>
                <c:pt idx="647">
                  <c:v>-2.0172220000000001E-2</c:v>
                </c:pt>
                <c:pt idx="648">
                  <c:v>-8.8374999999999995E-2</c:v>
                </c:pt>
                <c:pt idx="649">
                  <c:v>-2.335417E-2</c:v>
                </c:pt>
                <c:pt idx="650">
                  <c:v>5.0316670000000001E-2</c:v>
                </c:pt>
                <c:pt idx="651">
                  <c:v>0.1652083</c:v>
                </c:pt>
                <c:pt idx="652">
                  <c:v>0.21356249999999999</c:v>
                </c:pt>
                <c:pt idx="653">
                  <c:v>0.10783330000000001</c:v>
                </c:pt>
                <c:pt idx="654">
                  <c:v>0.28427780000000002</c:v>
                </c:pt>
                <c:pt idx="655">
                  <c:v>0.82799999999999996</c:v>
                </c:pt>
                <c:pt idx="656">
                  <c:v>2.5978750000000002</c:v>
                </c:pt>
                <c:pt idx="657">
                  <c:v>0.90927780000000002</c:v>
                </c:pt>
                <c:pt idx="658">
                  <c:v>1.245312</c:v>
                </c:pt>
                <c:pt idx="659">
                  <c:v>1.2695000000000001</c:v>
                </c:pt>
                <c:pt idx="660">
                  <c:v>1.487646</c:v>
                </c:pt>
                <c:pt idx="661">
                  <c:v>1.6820280000000001</c:v>
                </c:pt>
                <c:pt idx="662">
                  <c:v>1.536375</c:v>
                </c:pt>
                <c:pt idx="663">
                  <c:v>2.3917079999999999</c:v>
                </c:pt>
                <c:pt idx="665">
                  <c:v>2.6752500000000001</c:v>
                </c:pt>
                <c:pt idx="666">
                  <c:v>1.367167</c:v>
                </c:pt>
                <c:pt idx="667">
                  <c:v>2.1632250000000002</c:v>
                </c:pt>
                <c:pt idx="668">
                  <c:v>1.691667</c:v>
                </c:pt>
                <c:pt idx="669">
                  <c:v>1.0158130000000001</c:v>
                </c:pt>
                <c:pt idx="670">
                  <c:v>0.90700000000000003</c:v>
                </c:pt>
                <c:pt idx="671">
                  <c:v>0.21082219999999999</c:v>
                </c:pt>
                <c:pt idx="672">
                  <c:v>0.72581249999999997</c:v>
                </c:pt>
                <c:pt idx="673">
                  <c:v>1.6107290000000001</c:v>
                </c:pt>
                <c:pt idx="674">
                  <c:v>1.0016670000000001</c:v>
                </c:pt>
                <c:pt idx="675">
                  <c:v>0.2695903</c:v>
                </c:pt>
                <c:pt idx="676">
                  <c:v>-0.10137500000000001</c:v>
                </c:pt>
                <c:pt idx="677">
                  <c:v>-1.2500000000000001E-2</c:v>
                </c:pt>
                <c:pt idx="678">
                  <c:v>0.14006250000000001</c:v>
                </c:pt>
                <c:pt idx="679">
                  <c:v>0.13881250000000001</c:v>
                </c:pt>
                <c:pt idx="680">
                  <c:v>0.32874999999999999</c:v>
                </c:pt>
                <c:pt idx="681">
                  <c:v>0.40746670000000001</c:v>
                </c:pt>
                <c:pt idx="682">
                  <c:v>0.37281249999999999</c:v>
                </c:pt>
                <c:pt idx="683">
                  <c:v>0.58502679999999996</c:v>
                </c:pt>
                <c:pt idx="684">
                  <c:v>0.56408329999999995</c:v>
                </c:pt>
                <c:pt idx="685">
                  <c:v>0.48184719999999998</c:v>
                </c:pt>
                <c:pt idx="686">
                  <c:v>0.44556249999999997</c:v>
                </c:pt>
                <c:pt idx="687">
                  <c:v>0.28412500000000002</c:v>
                </c:pt>
                <c:pt idx="689">
                  <c:v>0.50624999999999998</c:v>
                </c:pt>
                <c:pt idx="690">
                  <c:v>0.58241670000000001</c:v>
                </c:pt>
                <c:pt idx="691">
                  <c:v>0.57567500000000005</c:v>
                </c:pt>
                <c:pt idx="692">
                  <c:v>0.64745140000000001</c:v>
                </c:pt>
                <c:pt idx="693">
                  <c:v>0.72781249999999997</c:v>
                </c:pt>
                <c:pt idx="694">
                  <c:v>0.79522619999999999</c:v>
                </c:pt>
                <c:pt idx="695">
                  <c:v>0.71165</c:v>
                </c:pt>
                <c:pt idx="696">
                  <c:v>0.70568750000000002</c:v>
                </c:pt>
                <c:pt idx="697">
                  <c:v>0.67374999999999996</c:v>
                </c:pt>
                <c:pt idx="698">
                  <c:v>0.64921669999999998</c:v>
                </c:pt>
                <c:pt idx="699">
                  <c:v>0.69544450000000002</c:v>
                </c:pt>
                <c:pt idx="700">
                  <c:v>0.72931250000000003</c:v>
                </c:pt>
                <c:pt idx="701">
                  <c:v>0.68504759999999998</c:v>
                </c:pt>
                <c:pt idx="702">
                  <c:v>0.84833340000000002</c:v>
                </c:pt>
                <c:pt idx="703">
                  <c:v>0.92368749999999999</c:v>
                </c:pt>
                <c:pt idx="704">
                  <c:v>0.77562500000000001</c:v>
                </c:pt>
                <c:pt idx="705">
                  <c:v>0.50876670000000002</c:v>
                </c:pt>
                <c:pt idx="707">
                  <c:v>7.4729169999999998E-2</c:v>
                </c:pt>
                <c:pt idx="708">
                  <c:v>0.33952080000000001</c:v>
                </c:pt>
                <c:pt idx="709">
                  <c:v>0.4219444</c:v>
                </c:pt>
                <c:pt idx="710">
                  <c:v>0.171125</c:v>
                </c:pt>
                <c:pt idx="711">
                  <c:v>5.3119050000000001E-2</c:v>
                </c:pt>
                <c:pt idx="713">
                  <c:v>8.8562500000000002E-2</c:v>
                </c:pt>
                <c:pt idx="714">
                  <c:v>8.4333329999999998E-2</c:v>
                </c:pt>
                <c:pt idx="715">
                  <c:v>1.8562499999999999E-2</c:v>
                </c:pt>
                <c:pt idx="716">
                  <c:v>-0.1042917</c:v>
                </c:pt>
                <c:pt idx="717">
                  <c:v>-2.7258930000000001E-2</c:v>
                </c:pt>
                <c:pt idx="718">
                  <c:v>3.9761900000000001E-3</c:v>
                </c:pt>
                <c:pt idx="719">
                  <c:v>8.5344439999999994E-2</c:v>
                </c:pt>
                <c:pt idx="720">
                  <c:v>0.22512499999999999</c:v>
                </c:pt>
                <c:pt idx="721">
                  <c:v>0.1227292</c:v>
                </c:pt>
                <c:pt idx="722">
                  <c:v>8.7861110000000006E-2</c:v>
                </c:pt>
                <c:pt idx="723">
                  <c:v>4.5201390000000001E-2</c:v>
                </c:pt>
                <c:pt idx="724">
                  <c:v>5.1875000000000003E-3</c:v>
                </c:pt>
                <c:pt idx="725">
                  <c:v>4.2095239999999999E-2</c:v>
                </c:pt>
                <c:pt idx="726">
                  <c:v>0.17332639999999999</c:v>
                </c:pt>
                <c:pt idx="727">
                  <c:v>0.23518749999999999</c:v>
                </c:pt>
                <c:pt idx="728">
                  <c:v>0.361925</c:v>
                </c:pt>
                <c:pt idx="730">
                  <c:v>0.69281250000000005</c:v>
                </c:pt>
                <c:pt idx="731">
                  <c:v>0.85381249999999997</c:v>
                </c:pt>
                <c:pt idx="732">
                  <c:v>0.90836910000000004</c:v>
                </c:pt>
                <c:pt idx="733">
                  <c:v>0.98842359999999996</c:v>
                </c:pt>
                <c:pt idx="734">
                  <c:v>0.672875</c:v>
                </c:pt>
                <c:pt idx="735">
                  <c:v>0.4155625</c:v>
                </c:pt>
                <c:pt idx="737">
                  <c:v>0.38924999999999998</c:v>
                </c:pt>
                <c:pt idx="738">
                  <c:v>0.63024999999999998</c:v>
                </c:pt>
                <c:pt idx="739">
                  <c:v>0.66408750000000005</c:v>
                </c:pt>
                <c:pt idx="740">
                  <c:v>0.59037499999999998</c:v>
                </c:pt>
                <c:pt idx="741">
                  <c:v>0.62642850000000005</c:v>
                </c:pt>
                <c:pt idx="742">
                  <c:v>0.62458340000000001</c:v>
                </c:pt>
                <c:pt idx="743">
                  <c:v>0.59048330000000004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44013.041666666701</c:v>
                </c:pt>
                <c:pt idx="1">
                  <c:v>44013.083333333299</c:v>
                </c:pt>
                <c:pt idx="2">
                  <c:v>44013.125</c:v>
                </c:pt>
                <c:pt idx="3">
                  <c:v>44013.166666666701</c:v>
                </c:pt>
                <c:pt idx="4">
                  <c:v>44013.208333333299</c:v>
                </c:pt>
                <c:pt idx="5">
                  <c:v>44013.25</c:v>
                </c:pt>
                <c:pt idx="6">
                  <c:v>44013.291666666701</c:v>
                </c:pt>
                <c:pt idx="7">
                  <c:v>44013.333333333299</c:v>
                </c:pt>
                <c:pt idx="8">
                  <c:v>44013.375</c:v>
                </c:pt>
                <c:pt idx="9">
                  <c:v>44013.416666666701</c:v>
                </c:pt>
                <c:pt idx="10">
                  <c:v>44013.458333333299</c:v>
                </c:pt>
                <c:pt idx="11">
                  <c:v>44013.5</c:v>
                </c:pt>
                <c:pt idx="12">
                  <c:v>44013.541666666701</c:v>
                </c:pt>
                <c:pt idx="13">
                  <c:v>44013.583333333299</c:v>
                </c:pt>
                <c:pt idx="14">
                  <c:v>44013.625</c:v>
                </c:pt>
                <c:pt idx="15">
                  <c:v>44013.666666666701</c:v>
                </c:pt>
                <c:pt idx="16">
                  <c:v>44013.708333333299</c:v>
                </c:pt>
                <c:pt idx="17">
                  <c:v>44013.75</c:v>
                </c:pt>
                <c:pt idx="18">
                  <c:v>44013.791666666701</c:v>
                </c:pt>
                <c:pt idx="19">
                  <c:v>44013.833333333299</c:v>
                </c:pt>
                <c:pt idx="20">
                  <c:v>44013.875</c:v>
                </c:pt>
                <c:pt idx="21">
                  <c:v>44013.916666666701</c:v>
                </c:pt>
                <c:pt idx="22">
                  <c:v>44013.958333333299</c:v>
                </c:pt>
                <c:pt idx="23">
                  <c:v>44014</c:v>
                </c:pt>
                <c:pt idx="24">
                  <c:v>44014.041666666701</c:v>
                </c:pt>
                <c:pt idx="25">
                  <c:v>44014.083333333299</c:v>
                </c:pt>
                <c:pt idx="26">
                  <c:v>44014.125</c:v>
                </c:pt>
                <c:pt idx="27">
                  <c:v>44014.166666666701</c:v>
                </c:pt>
                <c:pt idx="28">
                  <c:v>44014.208333333299</c:v>
                </c:pt>
                <c:pt idx="29">
                  <c:v>44014.25</c:v>
                </c:pt>
                <c:pt idx="30">
                  <c:v>44014.291666666701</c:v>
                </c:pt>
                <c:pt idx="31">
                  <c:v>44014.333333333299</c:v>
                </c:pt>
                <c:pt idx="32">
                  <c:v>44014.375</c:v>
                </c:pt>
                <c:pt idx="33">
                  <c:v>44014.416666666701</c:v>
                </c:pt>
                <c:pt idx="34">
                  <c:v>44014.458333333299</c:v>
                </c:pt>
                <c:pt idx="35">
                  <c:v>44014.5</c:v>
                </c:pt>
                <c:pt idx="36">
                  <c:v>44014.541666666701</c:v>
                </c:pt>
                <c:pt idx="37">
                  <c:v>44014.583333333299</c:v>
                </c:pt>
                <c:pt idx="38">
                  <c:v>44014.625</c:v>
                </c:pt>
                <c:pt idx="39">
                  <c:v>44014.666666666701</c:v>
                </c:pt>
                <c:pt idx="40">
                  <c:v>44014.708333333299</c:v>
                </c:pt>
                <c:pt idx="41">
                  <c:v>44014.75</c:v>
                </c:pt>
                <c:pt idx="42">
                  <c:v>44014.791666666701</c:v>
                </c:pt>
                <c:pt idx="43">
                  <c:v>44014.833333333299</c:v>
                </c:pt>
                <c:pt idx="44">
                  <c:v>44014.875</c:v>
                </c:pt>
                <c:pt idx="45">
                  <c:v>44014.916666666701</c:v>
                </c:pt>
                <c:pt idx="46">
                  <c:v>44014.958333333299</c:v>
                </c:pt>
                <c:pt idx="47">
                  <c:v>44015</c:v>
                </c:pt>
                <c:pt idx="48">
                  <c:v>44015.041666666701</c:v>
                </c:pt>
                <c:pt idx="49">
                  <c:v>44015.083333333299</c:v>
                </c:pt>
                <c:pt idx="50">
                  <c:v>44015.125</c:v>
                </c:pt>
                <c:pt idx="51">
                  <c:v>44015.166666666701</c:v>
                </c:pt>
                <c:pt idx="52">
                  <c:v>44015.208333333299</c:v>
                </c:pt>
                <c:pt idx="53">
                  <c:v>44015.25</c:v>
                </c:pt>
                <c:pt idx="54">
                  <c:v>44015.291666666701</c:v>
                </c:pt>
                <c:pt idx="55">
                  <c:v>44015.333333333299</c:v>
                </c:pt>
                <c:pt idx="56">
                  <c:v>44015.375</c:v>
                </c:pt>
                <c:pt idx="57">
                  <c:v>44015.416666666701</c:v>
                </c:pt>
                <c:pt idx="58">
                  <c:v>44015.458333333299</c:v>
                </c:pt>
                <c:pt idx="59">
                  <c:v>44015.5</c:v>
                </c:pt>
                <c:pt idx="60">
                  <c:v>44015.541666666701</c:v>
                </c:pt>
                <c:pt idx="61">
                  <c:v>44015.583333333299</c:v>
                </c:pt>
                <c:pt idx="62">
                  <c:v>44015.625</c:v>
                </c:pt>
                <c:pt idx="63">
                  <c:v>44015.666666666701</c:v>
                </c:pt>
                <c:pt idx="64">
                  <c:v>44015.708333333299</c:v>
                </c:pt>
                <c:pt idx="65">
                  <c:v>44015.75</c:v>
                </c:pt>
                <c:pt idx="66">
                  <c:v>44015.791666666701</c:v>
                </c:pt>
                <c:pt idx="67">
                  <c:v>44015.833333333299</c:v>
                </c:pt>
                <c:pt idx="68">
                  <c:v>44015.875</c:v>
                </c:pt>
                <c:pt idx="69">
                  <c:v>44015.916666666701</c:v>
                </c:pt>
                <c:pt idx="70">
                  <c:v>44015.958333333299</c:v>
                </c:pt>
                <c:pt idx="71">
                  <c:v>44016</c:v>
                </c:pt>
                <c:pt idx="72">
                  <c:v>44016.041666666701</c:v>
                </c:pt>
                <c:pt idx="73">
                  <c:v>44016.083333333299</c:v>
                </c:pt>
                <c:pt idx="74">
                  <c:v>44016.125</c:v>
                </c:pt>
                <c:pt idx="75">
                  <c:v>44016.166666666701</c:v>
                </c:pt>
                <c:pt idx="76">
                  <c:v>44016.208333333299</c:v>
                </c:pt>
                <c:pt idx="77">
                  <c:v>44016.25</c:v>
                </c:pt>
                <c:pt idx="78">
                  <c:v>44016.291666666701</c:v>
                </c:pt>
                <c:pt idx="79">
                  <c:v>44016.333333333299</c:v>
                </c:pt>
                <c:pt idx="80">
                  <c:v>44016.375</c:v>
                </c:pt>
                <c:pt idx="81">
                  <c:v>44016.416666666701</c:v>
                </c:pt>
                <c:pt idx="82">
                  <c:v>44016.458333333299</c:v>
                </c:pt>
                <c:pt idx="83">
                  <c:v>44016.5</c:v>
                </c:pt>
                <c:pt idx="84">
                  <c:v>44016.541666666701</c:v>
                </c:pt>
                <c:pt idx="85">
                  <c:v>44016.583333333299</c:v>
                </c:pt>
                <c:pt idx="86">
                  <c:v>44016.625</c:v>
                </c:pt>
                <c:pt idx="87">
                  <c:v>44016.666666666701</c:v>
                </c:pt>
                <c:pt idx="88">
                  <c:v>44016.708333333299</c:v>
                </c:pt>
                <c:pt idx="89">
                  <c:v>44016.75</c:v>
                </c:pt>
                <c:pt idx="90">
                  <c:v>44016.791666666701</c:v>
                </c:pt>
                <c:pt idx="91">
                  <c:v>44016.833333333299</c:v>
                </c:pt>
                <c:pt idx="92">
                  <c:v>44016.875</c:v>
                </c:pt>
                <c:pt idx="93">
                  <c:v>44016.916666666701</c:v>
                </c:pt>
                <c:pt idx="94">
                  <c:v>44016.958333333299</c:v>
                </c:pt>
                <c:pt idx="95">
                  <c:v>44017</c:v>
                </c:pt>
                <c:pt idx="96">
                  <c:v>44017.041666666701</c:v>
                </c:pt>
                <c:pt idx="97">
                  <c:v>44017.083333333299</c:v>
                </c:pt>
                <c:pt idx="98">
                  <c:v>44017.125</c:v>
                </c:pt>
                <c:pt idx="99">
                  <c:v>44017.166666666701</c:v>
                </c:pt>
                <c:pt idx="100">
                  <c:v>44017.208333333299</c:v>
                </c:pt>
                <c:pt idx="101">
                  <c:v>44017.25</c:v>
                </c:pt>
                <c:pt idx="102">
                  <c:v>44017.291666666701</c:v>
                </c:pt>
                <c:pt idx="103">
                  <c:v>44017.333333333299</c:v>
                </c:pt>
                <c:pt idx="104">
                  <c:v>44017.375</c:v>
                </c:pt>
                <c:pt idx="105">
                  <c:v>44017.416666666701</c:v>
                </c:pt>
                <c:pt idx="106">
                  <c:v>44017.458333333299</c:v>
                </c:pt>
                <c:pt idx="107">
                  <c:v>44017.5</c:v>
                </c:pt>
                <c:pt idx="108">
                  <c:v>44017.541666666701</c:v>
                </c:pt>
                <c:pt idx="109">
                  <c:v>44017.583333333299</c:v>
                </c:pt>
                <c:pt idx="110">
                  <c:v>44017.625</c:v>
                </c:pt>
                <c:pt idx="111">
                  <c:v>44017.666666666701</c:v>
                </c:pt>
                <c:pt idx="112">
                  <c:v>44017.708333333299</c:v>
                </c:pt>
                <c:pt idx="113">
                  <c:v>44017.75</c:v>
                </c:pt>
                <c:pt idx="114">
                  <c:v>44017.791666666701</c:v>
                </c:pt>
                <c:pt idx="115">
                  <c:v>44017.833333333299</c:v>
                </c:pt>
                <c:pt idx="116">
                  <c:v>44017.875</c:v>
                </c:pt>
                <c:pt idx="117">
                  <c:v>44017.916666666701</c:v>
                </c:pt>
                <c:pt idx="118">
                  <c:v>44017.958333333299</c:v>
                </c:pt>
                <c:pt idx="119">
                  <c:v>44018</c:v>
                </c:pt>
                <c:pt idx="120">
                  <c:v>44018.041666666701</c:v>
                </c:pt>
                <c:pt idx="121">
                  <c:v>44018.083333333299</c:v>
                </c:pt>
                <c:pt idx="122">
                  <c:v>44018.125</c:v>
                </c:pt>
                <c:pt idx="123">
                  <c:v>44018.166666666701</c:v>
                </c:pt>
                <c:pt idx="124">
                  <c:v>44018.208333333299</c:v>
                </c:pt>
                <c:pt idx="125">
                  <c:v>44018.25</c:v>
                </c:pt>
                <c:pt idx="126">
                  <c:v>44018.291666666701</c:v>
                </c:pt>
                <c:pt idx="127">
                  <c:v>44018.333333333299</c:v>
                </c:pt>
                <c:pt idx="128">
                  <c:v>44018.375</c:v>
                </c:pt>
                <c:pt idx="129">
                  <c:v>44018.416666666701</c:v>
                </c:pt>
                <c:pt idx="130">
                  <c:v>44018.458333333299</c:v>
                </c:pt>
                <c:pt idx="131">
                  <c:v>44018.5</c:v>
                </c:pt>
                <c:pt idx="132">
                  <c:v>44018.541666666701</c:v>
                </c:pt>
                <c:pt idx="133">
                  <c:v>44018.583333333299</c:v>
                </c:pt>
                <c:pt idx="134">
                  <c:v>44018.625</c:v>
                </c:pt>
                <c:pt idx="135">
                  <c:v>44018.666666666701</c:v>
                </c:pt>
                <c:pt idx="136">
                  <c:v>44018.708333333299</c:v>
                </c:pt>
                <c:pt idx="137">
                  <c:v>44018.75</c:v>
                </c:pt>
                <c:pt idx="138">
                  <c:v>44018.791666666701</c:v>
                </c:pt>
                <c:pt idx="139">
                  <c:v>44018.833333333299</c:v>
                </c:pt>
                <c:pt idx="140">
                  <c:v>44018.875</c:v>
                </c:pt>
                <c:pt idx="141">
                  <c:v>44018.916666666701</c:v>
                </c:pt>
                <c:pt idx="142">
                  <c:v>44018.958333333299</c:v>
                </c:pt>
                <c:pt idx="143">
                  <c:v>44019</c:v>
                </c:pt>
                <c:pt idx="144">
                  <c:v>44019.041666666701</c:v>
                </c:pt>
                <c:pt idx="145">
                  <c:v>44019.083333333299</c:v>
                </c:pt>
                <c:pt idx="146">
                  <c:v>44019.125</c:v>
                </c:pt>
                <c:pt idx="147">
                  <c:v>44019.166666666701</c:v>
                </c:pt>
                <c:pt idx="148">
                  <c:v>44019.208333333299</c:v>
                </c:pt>
                <c:pt idx="149">
                  <c:v>44019.25</c:v>
                </c:pt>
                <c:pt idx="150">
                  <c:v>44019.291666666701</c:v>
                </c:pt>
                <c:pt idx="151">
                  <c:v>44019.333333333299</c:v>
                </c:pt>
                <c:pt idx="152">
                  <c:v>44019.375</c:v>
                </c:pt>
                <c:pt idx="153">
                  <c:v>44019.416666666701</c:v>
                </c:pt>
                <c:pt idx="154">
                  <c:v>44019.458333333299</c:v>
                </c:pt>
                <c:pt idx="155">
                  <c:v>44019.5</c:v>
                </c:pt>
                <c:pt idx="156">
                  <c:v>44019.541666666701</c:v>
                </c:pt>
                <c:pt idx="157">
                  <c:v>44019.583333333299</c:v>
                </c:pt>
                <c:pt idx="158">
                  <c:v>44019.625</c:v>
                </c:pt>
                <c:pt idx="159">
                  <c:v>44019.666666666701</c:v>
                </c:pt>
                <c:pt idx="160">
                  <c:v>44019.708333333299</c:v>
                </c:pt>
                <c:pt idx="161">
                  <c:v>44019.75</c:v>
                </c:pt>
                <c:pt idx="162">
                  <c:v>44019.791666666701</c:v>
                </c:pt>
                <c:pt idx="163">
                  <c:v>44019.833333333299</c:v>
                </c:pt>
                <c:pt idx="164">
                  <c:v>44019.875</c:v>
                </c:pt>
                <c:pt idx="165">
                  <c:v>44019.916666666701</c:v>
                </c:pt>
                <c:pt idx="166">
                  <c:v>44019.958333333299</c:v>
                </c:pt>
                <c:pt idx="167">
                  <c:v>44020</c:v>
                </c:pt>
                <c:pt idx="168">
                  <c:v>44020.041666666701</c:v>
                </c:pt>
                <c:pt idx="169">
                  <c:v>44020.083333333299</c:v>
                </c:pt>
                <c:pt idx="170">
                  <c:v>44020.125</c:v>
                </c:pt>
                <c:pt idx="171">
                  <c:v>44020.166666666701</c:v>
                </c:pt>
                <c:pt idx="172">
                  <c:v>44020.208333333299</c:v>
                </c:pt>
                <c:pt idx="173">
                  <c:v>44020.25</c:v>
                </c:pt>
                <c:pt idx="174">
                  <c:v>44020.291666666701</c:v>
                </c:pt>
                <c:pt idx="175">
                  <c:v>44020.333333333299</c:v>
                </c:pt>
                <c:pt idx="176">
                  <c:v>44020.375</c:v>
                </c:pt>
                <c:pt idx="177">
                  <c:v>44020.416666666701</c:v>
                </c:pt>
                <c:pt idx="178">
                  <c:v>44020.458333333299</c:v>
                </c:pt>
                <c:pt idx="179">
                  <c:v>44020.5</c:v>
                </c:pt>
                <c:pt idx="180">
                  <c:v>44020.541666666701</c:v>
                </c:pt>
                <c:pt idx="181">
                  <c:v>44020.583333333299</c:v>
                </c:pt>
                <c:pt idx="182">
                  <c:v>44020.625</c:v>
                </c:pt>
                <c:pt idx="183">
                  <c:v>44020.666666666701</c:v>
                </c:pt>
                <c:pt idx="184">
                  <c:v>44020.708333333299</c:v>
                </c:pt>
                <c:pt idx="185">
                  <c:v>44020.75</c:v>
                </c:pt>
                <c:pt idx="186">
                  <c:v>44020.791666666701</c:v>
                </c:pt>
                <c:pt idx="187">
                  <c:v>44020.833333333299</c:v>
                </c:pt>
                <c:pt idx="188">
                  <c:v>44020.875</c:v>
                </c:pt>
                <c:pt idx="189">
                  <c:v>44020.916666666701</c:v>
                </c:pt>
                <c:pt idx="190">
                  <c:v>44020.958333333299</c:v>
                </c:pt>
                <c:pt idx="191">
                  <c:v>44021</c:v>
                </c:pt>
                <c:pt idx="192">
                  <c:v>44021.041666666701</c:v>
                </c:pt>
                <c:pt idx="193">
                  <c:v>44021.083333333299</c:v>
                </c:pt>
                <c:pt idx="194">
                  <c:v>44021.125</c:v>
                </c:pt>
                <c:pt idx="195">
                  <c:v>44021.166666666701</c:v>
                </c:pt>
                <c:pt idx="196">
                  <c:v>44021.208333333299</c:v>
                </c:pt>
                <c:pt idx="197">
                  <c:v>44021.25</c:v>
                </c:pt>
                <c:pt idx="198">
                  <c:v>44021.291666666701</c:v>
                </c:pt>
                <c:pt idx="199">
                  <c:v>44021.333333333299</c:v>
                </c:pt>
                <c:pt idx="200">
                  <c:v>44021.375</c:v>
                </c:pt>
                <c:pt idx="201">
                  <c:v>44021.416666666701</c:v>
                </c:pt>
                <c:pt idx="202">
                  <c:v>44021.458333333299</c:v>
                </c:pt>
                <c:pt idx="203">
                  <c:v>44021.5</c:v>
                </c:pt>
                <c:pt idx="204">
                  <c:v>44021.541666666701</c:v>
                </c:pt>
                <c:pt idx="205">
                  <c:v>44021.583333333299</c:v>
                </c:pt>
                <c:pt idx="206">
                  <c:v>44021.625</c:v>
                </c:pt>
                <c:pt idx="207">
                  <c:v>44021.666666666701</c:v>
                </c:pt>
                <c:pt idx="208">
                  <c:v>44021.708333333299</c:v>
                </c:pt>
                <c:pt idx="209">
                  <c:v>44021.75</c:v>
                </c:pt>
                <c:pt idx="210">
                  <c:v>44021.791666666701</c:v>
                </c:pt>
                <c:pt idx="211">
                  <c:v>44021.833333333299</c:v>
                </c:pt>
                <c:pt idx="212">
                  <c:v>44021.875</c:v>
                </c:pt>
                <c:pt idx="213">
                  <c:v>44021.916666666701</c:v>
                </c:pt>
                <c:pt idx="214">
                  <c:v>44021.958333333299</c:v>
                </c:pt>
                <c:pt idx="215">
                  <c:v>44022</c:v>
                </c:pt>
                <c:pt idx="216">
                  <c:v>44022.041666666701</c:v>
                </c:pt>
                <c:pt idx="217">
                  <c:v>44022.083333333299</c:v>
                </c:pt>
                <c:pt idx="218">
                  <c:v>44022.125</c:v>
                </c:pt>
                <c:pt idx="219">
                  <c:v>44022.166666666701</c:v>
                </c:pt>
                <c:pt idx="220">
                  <c:v>44022.208333333299</c:v>
                </c:pt>
                <c:pt idx="221">
                  <c:v>44022.25</c:v>
                </c:pt>
                <c:pt idx="222">
                  <c:v>44022.291666666701</c:v>
                </c:pt>
                <c:pt idx="223">
                  <c:v>44022.333333333299</c:v>
                </c:pt>
                <c:pt idx="224">
                  <c:v>44022.375</c:v>
                </c:pt>
                <c:pt idx="225">
                  <c:v>44022.416666666701</c:v>
                </c:pt>
                <c:pt idx="226">
                  <c:v>44022.458333333299</c:v>
                </c:pt>
                <c:pt idx="227">
                  <c:v>44022.5</c:v>
                </c:pt>
                <c:pt idx="228">
                  <c:v>44022.541666666701</c:v>
                </c:pt>
                <c:pt idx="229">
                  <c:v>44022.583333333299</c:v>
                </c:pt>
                <c:pt idx="230">
                  <c:v>44022.625</c:v>
                </c:pt>
                <c:pt idx="231">
                  <c:v>44022.666666666701</c:v>
                </c:pt>
                <c:pt idx="232">
                  <c:v>44022.708333333299</c:v>
                </c:pt>
                <c:pt idx="233">
                  <c:v>44022.75</c:v>
                </c:pt>
                <c:pt idx="234">
                  <c:v>44022.791666666701</c:v>
                </c:pt>
                <c:pt idx="235">
                  <c:v>44022.833333333299</c:v>
                </c:pt>
                <c:pt idx="236">
                  <c:v>44022.875</c:v>
                </c:pt>
                <c:pt idx="237">
                  <c:v>44022.916666666701</c:v>
                </c:pt>
                <c:pt idx="238">
                  <c:v>44022.958333333299</c:v>
                </c:pt>
                <c:pt idx="239">
                  <c:v>44023</c:v>
                </c:pt>
                <c:pt idx="240">
                  <c:v>44023.041666666701</c:v>
                </c:pt>
                <c:pt idx="241">
                  <c:v>44023.083333333299</c:v>
                </c:pt>
                <c:pt idx="242">
                  <c:v>44023.125</c:v>
                </c:pt>
                <c:pt idx="243">
                  <c:v>44023.166666666701</c:v>
                </c:pt>
                <c:pt idx="244">
                  <c:v>44023.208333333299</c:v>
                </c:pt>
                <c:pt idx="245">
                  <c:v>44023.25</c:v>
                </c:pt>
                <c:pt idx="246">
                  <c:v>44023.291666666701</c:v>
                </c:pt>
                <c:pt idx="247">
                  <c:v>44023.333333333299</c:v>
                </c:pt>
                <c:pt idx="248">
                  <c:v>44023.375</c:v>
                </c:pt>
                <c:pt idx="249">
                  <c:v>44023.416666666701</c:v>
                </c:pt>
                <c:pt idx="250">
                  <c:v>44023.458333333299</c:v>
                </c:pt>
                <c:pt idx="251">
                  <c:v>44023.5</c:v>
                </c:pt>
                <c:pt idx="252">
                  <c:v>44023.541666666701</c:v>
                </c:pt>
                <c:pt idx="253">
                  <c:v>44023.583333333299</c:v>
                </c:pt>
                <c:pt idx="254">
                  <c:v>44023.625</c:v>
                </c:pt>
                <c:pt idx="255">
                  <c:v>44023.666666666701</c:v>
                </c:pt>
                <c:pt idx="256">
                  <c:v>44023.708333333299</c:v>
                </c:pt>
                <c:pt idx="257">
                  <c:v>44023.75</c:v>
                </c:pt>
                <c:pt idx="258">
                  <c:v>44023.791666666701</c:v>
                </c:pt>
                <c:pt idx="259">
                  <c:v>44023.833333333299</c:v>
                </c:pt>
                <c:pt idx="260">
                  <c:v>44023.875</c:v>
                </c:pt>
                <c:pt idx="261">
                  <c:v>44023.916666666701</c:v>
                </c:pt>
                <c:pt idx="262">
                  <c:v>44023.958333333299</c:v>
                </c:pt>
                <c:pt idx="263">
                  <c:v>44024</c:v>
                </c:pt>
                <c:pt idx="264">
                  <c:v>44024.041666666701</c:v>
                </c:pt>
                <c:pt idx="265">
                  <c:v>44024.083333333299</c:v>
                </c:pt>
                <c:pt idx="266">
                  <c:v>44024.125</c:v>
                </c:pt>
                <c:pt idx="267">
                  <c:v>44024.166666666701</c:v>
                </c:pt>
                <c:pt idx="268">
                  <c:v>44024.208333333299</c:v>
                </c:pt>
                <c:pt idx="269">
                  <c:v>44024.25</c:v>
                </c:pt>
                <c:pt idx="270">
                  <c:v>44024.291666666701</c:v>
                </c:pt>
                <c:pt idx="271">
                  <c:v>44024.333333333299</c:v>
                </c:pt>
                <c:pt idx="272">
                  <c:v>44024.375</c:v>
                </c:pt>
                <c:pt idx="273">
                  <c:v>44024.416666666701</c:v>
                </c:pt>
                <c:pt idx="274">
                  <c:v>44024.458333333299</c:v>
                </c:pt>
                <c:pt idx="275">
                  <c:v>44024.5</c:v>
                </c:pt>
                <c:pt idx="276">
                  <c:v>44024.541666666701</c:v>
                </c:pt>
                <c:pt idx="277">
                  <c:v>44024.583333333299</c:v>
                </c:pt>
                <c:pt idx="278">
                  <c:v>44024.625</c:v>
                </c:pt>
                <c:pt idx="279">
                  <c:v>44024.666666666701</c:v>
                </c:pt>
                <c:pt idx="280">
                  <c:v>44024.708333333299</c:v>
                </c:pt>
                <c:pt idx="281">
                  <c:v>44024.75</c:v>
                </c:pt>
                <c:pt idx="282">
                  <c:v>44024.791666666701</c:v>
                </c:pt>
                <c:pt idx="283">
                  <c:v>44024.833333333299</c:v>
                </c:pt>
                <c:pt idx="284">
                  <c:v>44024.875</c:v>
                </c:pt>
                <c:pt idx="285">
                  <c:v>44024.916666666701</c:v>
                </c:pt>
                <c:pt idx="286">
                  <c:v>44024.958333333299</c:v>
                </c:pt>
                <c:pt idx="287">
                  <c:v>44025</c:v>
                </c:pt>
                <c:pt idx="288">
                  <c:v>44025.041666666701</c:v>
                </c:pt>
                <c:pt idx="289">
                  <c:v>44025.083333333299</c:v>
                </c:pt>
                <c:pt idx="290">
                  <c:v>44025.125</c:v>
                </c:pt>
                <c:pt idx="291">
                  <c:v>44025.166666666701</c:v>
                </c:pt>
                <c:pt idx="292">
                  <c:v>44025.208333333299</c:v>
                </c:pt>
                <c:pt idx="293">
                  <c:v>44025.25</c:v>
                </c:pt>
                <c:pt idx="294">
                  <c:v>44025.291666666701</c:v>
                </c:pt>
                <c:pt idx="295">
                  <c:v>44025.333333333299</c:v>
                </c:pt>
                <c:pt idx="296">
                  <c:v>44025.375</c:v>
                </c:pt>
                <c:pt idx="297">
                  <c:v>44025.416666666701</c:v>
                </c:pt>
                <c:pt idx="298">
                  <c:v>44025.458333333299</c:v>
                </c:pt>
                <c:pt idx="299">
                  <c:v>44025.5</c:v>
                </c:pt>
                <c:pt idx="300">
                  <c:v>44025.541666666701</c:v>
                </c:pt>
                <c:pt idx="301">
                  <c:v>44025.583333333299</c:v>
                </c:pt>
                <c:pt idx="302">
                  <c:v>44025.625</c:v>
                </c:pt>
                <c:pt idx="303">
                  <c:v>44025.666666666701</c:v>
                </c:pt>
                <c:pt idx="304">
                  <c:v>44025.708333333299</c:v>
                </c:pt>
                <c:pt idx="305">
                  <c:v>44025.75</c:v>
                </c:pt>
                <c:pt idx="306">
                  <c:v>44025.791666666701</c:v>
                </c:pt>
                <c:pt idx="307">
                  <c:v>44025.833333333299</c:v>
                </c:pt>
                <c:pt idx="308">
                  <c:v>44025.875</c:v>
                </c:pt>
                <c:pt idx="309">
                  <c:v>44025.916666666701</c:v>
                </c:pt>
                <c:pt idx="310">
                  <c:v>44025.958333333299</c:v>
                </c:pt>
                <c:pt idx="311">
                  <c:v>44026</c:v>
                </c:pt>
                <c:pt idx="312">
                  <c:v>44026.041666666701</c:v>
                </c:pt>
                <c:pt idx="313">
                  <c:v>44026.083333333299</c:v>
                </c:pt>
                <c:pt idx="314">
                  <c:v>44026.125</c:v>
                </c:pt>
                <c:pt idx="315">
                  <c:v>44026.166666666701</c:v>
                </c:pt>
                <c:pt idx="316">
                  <c:v>44026.208333333299</c:v>
                </c:pt>
                <c:pt idx="317">
                  <c:v>44026.25</c:v>
                </c:pt>
                <c:pt idx="318">
                  <c:v>44026.291666666701</c:v>
                </c:pt>
                <c:pt idx="319">
                  <c:v>44026.333333333299</c:v>
                </c:pt>
                <c:pt idx="320">
                  <c:v>44026.375</c:v>
                </c:pt>
                <c:pt idx="321">
                  <c:v>44026.416666666701</c:v>
                </c:pt>
                <c:pt idx="322">
                  <c:v>44026.458333333299</c:v>
                </c:pt>
                <c:pt idx="323">
                  <c:v>44026.5</c:v>
                </c:pt>
                <c:pt idx="324">
                  <c:v>44026.541666666701</c:v>
                </c:pt>
                <c:pt idx="325">
                  <c:v>44026.583333333299</c:v>
                </c:pt>
                <c:pt idx="326">
                  <c:v>44026.625</c:v>
                </c:pt>
                <c:pt idx="327">
                  <c:v>44026.666666666701</c:v>
                </c:pt>
                <c:pt idx="328">
                  <c:v>44026.708333333299</c:v>
                </c:pt>
                <c:pt idx="329">
                  <c:v>44026.75</c:v>
                </c:pt>
                <c:pt idx="330">
                  <c:v>44026.791666666701</c:v>
                </c:pt>
                <c:pt idx="331">
                  <c:v>44026.833333333299</c:v>
                </c:pt>
                <c:pt idx="332">
                  <c:v>44026.875</c:v>
                </c:pt>
                <c:pt idx="333">
                  <c:v>44026.916666666701</c:v>
                </c:pt>
                <c:pt idx="334">
                  <c:v>44026.958333333299</c:v>
                </c:pt>
                <c:pt idx="335">
                  <c:v>44027</c:v>
                </c:pt>
                <c:pt idx="336">
                  <c:v>44027.041666666701</c:v>
                </c:pt>
                <c:pt idx="337">
                  <c:v>44027.083333333299</c:v>
                </c:pt>
                <c:pt idx="338">
                  <c:v>44027.125</c:v>
                </c:pt>
                <c:pt idx="339">
                  <c:v>44027.166666666701</c:v>
                </c:pt>
                <c:pt idx="340">
                  <c:v>44027.208333333299</c:v>
                </c:pt>
                <c:pt idx="341">
                  <c:v>44027.25</c:v>
                </c:pt>
                <c:pt idx="342">
                  <c:v>44027.291666666701</c:v>
                </c:pt>
                <c:pt idx="343">
                  <c:v>44027.333333333299</c:v>
                </c:pt>
                <c:pt idx="344">
                  <c:v>44027.375</c:v>
                </c:pt>
                <c:pt idx="345">
                  <c:v>44027.416666666701</c:v>
                </c:pt>
                <c:pt idx="346">
                  <c:v>44027.458333333299</c:v>
                </c:pt>
                <c:pt idx="347">
                  <c:v>44027.5</c:v>
                </c:pt>
                <c:pt idx="348">
                  <c:v>44027.541666666701</c:v>
                </c:pt>
                <c:pt idx="349">
                  <c:v>44027.583333333299</c:v>
                </c:pt>
                <c:pt idx="350">
                  <c:v>44027.625</c:v>
                </c:pt>
                <c:pt idx="351">
                  <c:v>44027.666666666701</c:v>
                </c:pt>
                <c:pt idx="352">
                  <c:v>44027.708333333299</c:v>
                </c:pt>
                <c:pt idx="353">
                  <c:v>44027.75</c:v>
                </c:pt>
                <c:pt idx="354">
                  <c:v>44027.791666666701</c:v>
                </c:pt>
                <c:pt idx="355">
                  <c:v>44027.833333333299</c:v>
                </c:pt>
                <c:pt idx="356">
                  <c:v>44027.875</c:v>
                </c:pt>
                <c:pt idx="357">
                  <c:v>44027.916666666701</c:v>
                </c:pt>
                <c:pt idx="358">
                  <c:v>44027.958333333299</c:v>
                </c:pt>
                <c:pt idx="359">
                  <c:v>44028</c:v>
                </c:pt>
                <c:pt idx="360">
                  <c:v>44028.041666666701</c:v>
                </c:pt>
                <c:pt idx="361">
                  <c:v>44028.083333333299</c:v>
                </c:pt>
                <c:pt idx="362">
                  <c:v>44028.125</c:v>
                </c:pt>
                <c:pt idx="363">
                  <c:v>44028.166666666701</c:v>
                </c:pt>
                <c:pt idx="364">
                  <c:v>44028.208333333299</c:v>
                </c:pt>
                <c:pt idx="365">
                  <c:v>44028.25</c:v>
                </c:pt>
                <c:pt idx="366">
                  <c:v>44028.291666666701</c:v>
                </c:pt>
                <c:pt idx="367">
                  <c:v>44028.333333333299</c:v>
                </c:pt>
                <c:pt idx="368">
                  <c:v>44028.375</c:v>
                </c:pt>
                <c:pt idx="369">
                  <c:v>44028.416666666701</c:v>
                </c:pt>
                <c:pt idx="370">
                  <c:v>44028.458333333299</c:v>
                </c:pt>
                <c:pt idx="371">
                  <c:v>44028.5</c:v>
                </c:pt>
                <c:pt idx="372">
                  <c:v>44028.541666666701</c:v>
                </c:pt>
                <c:pt idx="373">
                  <c:v>44028.583333333299</c:v>
                </c:pt>
                <c:pt idx="374">
                  <c:v>44028.625</c:v>
                </c:pt>
                <c:pt idx="375">
                  <c:v>44028.666666666701</c:v>
                </c:pt>
                <c:pt idx="376">
                  <c:v>44028.708333333299</c:v>
                </c:pt>
                <c:pt idx="377">
                  <c:v>44028.75</c:v>
                </c:pt>
                <c:pt idx="378">
                  <c:v>44028.791666666701</c:v>
                </c:pt>
                <c:pt idx="379">
                  <c:v>44028.833333333299</c:v>
                </c:pt>
                <c:pt idx="380">
                  <c:v>44028.875</c:v>
                </c:pt>
                <c:pt idx="381">
                  <c:v>44028.916666666701</c:v>
                </c:pt>
                <c:pt idx="382">
                  <c:v>44028.958333333299</c:v>
                </c:pt>
                <c:pt idx="383">
                  <c:v>44029</c:v>
                </c:pt>
                <c:pt idx="384">
                  <c:v>44029.041666666701</c:v>
                </c:pt>
                <c:pt idx="385">
                  <c:v>44029.083333333299</c:v>
                </c:pt>
                <c:pt idx="386">
                  <c:v>44029.125</c:v>
                </c:pt>
                <c:pt idx="387">
                  <c:v>44029.166666666701</c:v>
                </c:pt>
                <c:pt idx="388">
                  <c:v>44029.208333333299</c:v>
                </c:pt>
                <c:pt idx="389">
                  <c:v>44029.25</c:v>
                </c:pt>
                <c:pt idx="390">
                  <c:v>44029.291666666701</c:v>
                </c:pt>
                <c:pt idx="391">
                  <c:v>44029.333333333299</c:v>
                </c:pt>
                <c:pt idx="392">
                  <c:v>44029.375</c:v>
                </c:pt>
                <c:pt idx="393">
                  <c:v>44029.416666666701</c:v>
                </c:pt>
                <c:pt idx="394">
                  <c:v>44029.458333333299</c:v>
                </c:pt>
                <c:pt idx="395">
                  <c:v>44029.5</c:v>
                </c:pt>
                <c:pt idx="396">
                  <c:v>44029.541666666701</c:v>
                </c:pt>
                <c:pt idx="397">
                  <c:v>44029.583333333299</c:v>
                </c:pt>
                <c:pt idx="398">
                  <c:v>44029.625</c:v>
                </c:pt>
                <c:pt idx="399">
                  <c:v>44029.666666666701</c:v>
                </c:pt>
                <c:pt idx="400">
                  <c:v>44029.708333333299</c:v>
                </c:pt>
                <c:pt idx="401">
                  <c:v>44029.75</c:v>
                </c:pt>
                <c:pt idx="402">
                  <c:v>44029.791666666701</c:v>
                </c:pt>
                <c:pt idx="403">
                  <c:v>44029.833333333299</c:v>
                </c:pt>
                <c:pt idx="404">
                  <c:v>44029.875</c:v>
                </c:pt>
                <c:pt idx="405">
                  <c:v>44029.916666666701</c:v>
                </c:pt>
                <c:pt idx="406">
                  <c:v>44029.958333333299</c:v>
                </c:pt>
                <c:pt idx="407">
                  <c:v>44030</c:v>
                </c:pt>
                <c:pt idx="408">
                  <c:v>44030.041666666701</c:v>
                </c:pt>
                <c:pt idx="409">
                  <c:v>44030.083333333299</c:v>
                </c:pt>
                <c:pt idx="410">
                  <c:v>44030.125</c:v>
                </c:pt>
                <c:pt idx="411">
                  <c:v>44030.166666666701</c:v>
                </c:pt>
                <c:pt idx="412">
                  <c:v>44030.208333333299</c:v>
                </c:pt>
                <c:pt idx="413">
                  <c:v>44030.25</c:v>
                </c:pt>
                <c:pt idx="414">
                  <c:v>44030.291666666701</c:v>
                </c:pt>
                <c:pt idx="415">
                  <c:v>44030.333333333299</c:v>
                </c:pt>
                <c:pt idx="416">
                  <c:v>44030.375</c:v>
                </c:pt>
                <c:pt idx="417">
                  <c:v>44030.416666666701</c:v>
                </c:pt>
                <c:pt idx="418">
                  <c:v>44030.458333333299</c:v>
                </c:pt>
                <c:pt idx="419">
                  <c:v>44030.5</c:v>
                </c:pt>
                <c:pt idx="420">
                  <c:v>44030.541666666701</c:v>
                </c:pt>
                <c:pt idx="421">
                  <c:v>44030.583333333299</c:v>
                </c:pt>
                <c:pt idx="422">
                  <c:v>44030.625</c:v>
                </c:pt>
                <c:pt idx="423">
                  <c:v>44030.666666666701</c:v>
                </c:pt>
                <c:pt idx="424">
                  <c:v>44030.708333333299</c:v>
                </c:pt>
                <c:pt idx="425">
                  <c:v>44030.75</c:v>
                </c:pt>
                <c:pt idx="426">
                  <c:v>44030.791666666701</c:v>
                </c:pt>
                <c:pt idx="427">
                  <c:v>44030.833333333299</c:v>
                </c:pt>
                <c:pt idx="428">
                  <c:v>44030.875</c:v>
                </c:pt>
                <c:pt idx="429">
                  <c:v>44030.916666666701</c:v>
                </c:pt>
                <c:pt idx="430">
                  <c:v>44030.958333333299</c:v>
                </c:pt>
                <c:pt idx="431">
                  <c:v>44031</c:v>
                </c:pt>
                <c:pt idx="432">
                  <c:v>44031.041666666701</c:v>
                </c:pt>
                <c:pt idx="433">
                  <c:v>44031.083333333299</c:v>
                </c:pt>
                <c:pt idx="434">
                  <c:v>44031.125</c:v>
                </c:pt>
                <c:pt idx="435">
                  <c:v>44031.166666666701</c:v>
                </c:pt>
                <c:pt idx="436">
                  <c:v>44031.208333333299</c:v>
                </c:pt>
                <c:pt idx="437">
                  <c:v>44031.25</c:v>
                </c:pt>
                <c:pt idx="438">
                  <c:v>44031.291666666701</c:v>
                </c:pt>
                <c:pt idx="439">
                  <c:v>44031.333333333299</c:v>
                </c:pt>
                <c:pt idx="440">
                  <c:v>44031.375</c:v>
                </c:pt>
                <c:pt idx="441">
                  <c:v>44031.416666666701</c:v>
                </c:pt>
                <c:pt idx="442">
                  <c:v>44031.458333333299</c:v>
                </c:pt>
                <c:pt idx="443">
                  <c:v>44031.5</c:v>
                </c:pt>
                <c:pt idx="444">
                  <c:v>44031.541666666701</c:v>
                </c:pt>
                <c:pt idx="445">
                  <c:v>44031.583333333299</c:v>
                </c:pt>
                <c:pt idx="446">
                  <c:v>44031.625</c:v>
                </c:pt>
                <c:pt idx="447">
                  <c:v>44031.666666666701</c:v>
                </c:pt>
                <c:pt idx="448">
                  <c:v>44031.708333333299</c:v>
                </c:pt>
                <c:pt idx="449">
                  <c:v>44031.75</c:v>
                </c:pt>
                <c:pt idx="450">
                  <c:v>44031.791666666701</c:v>
                </c:pt>
                <c:pt idx="451">
                  <c:v>44031.833333333299</c:v>
                </c:pt>
                <c:pt idx="452">
                  <c:v>44031.875</c:v>
                </c:pt>
                <c:pt idx="453">
                  <c:v>44031.916666666701</c:v>
                </c:pt>
                <c:pt idx="454">
                  <c:v>44031.958333333299</c:v>
                </c:pt>
                <c:pt idx="455">
                  <c:v>44032</c:v>
                </c:pt>
                <c:pt idx="456">
                  <c:v>44032.041666666701</c:v>
                </c:pt>
                <c:pt idx="457">
                  <c:v>44032.083333333299</c:v>
                </c:pt>
                <c:pt idx="458">
                  <c:v>44032.125</c:v>
                </c:pt>
                <c:pt idx="459">
                  <c:v>44032.166666666701</c:v>
                </c:pt>
                <c:pt idx="460">
                  <c:v>44032.208333333299</c:v>
                </c:pt>
                <c:pt idx="461">
                  <c:v>44032.25</c:v>
                </c:pt>
                <c:pt idx="462">
                  <c:v>44032.291666666701</c:v>
                </c:pt>
                <c:pt idx="463">
                  <c:v>44032.333333333299</c:v>
                </c:pt>
                <c:pt idx="464">
                  <c:v>44032.375</c:v>
                </c:pt>
                <c:pt idx="465">
                  <c:v>44032.416666666701</c:v>
                </c:pt>
                <c:pt idx="466">
                  <c:v>44032.458333333299</c:v>
                </c:pt>
                <c:pt idx="467">
                  <c:v>44032.5</c:v>
                </c:pt>
                <c:pt idx="468">
                  <c:v>44032.541666666701</c:v>
                </c:pt>
                <c:pt idx="469">
                  <c:v>44032.583333333299</c:v>
                </c:pt>
                <c:pt idx="470">
                  <c:v>44032.625</c:v>
                </c:pt>
                <c:pt idx="471">
                  <c:v>44032.666666666701</c:v>
                </c:pt>
                <c:pt idx="472">
                  <c:v>44032.708333333299</c:v>
                </c:pt>
                <c:pt idx="473">
                  <c:v>44032.75</c:v>
                </c:pt>
                <c:pt idx="474">
                  <c:v>44032.791666666701</c:v>
                </c:pt>
                <c:pt idx="475">
                  <c:v>44032.833333333299</c:v>
                </c:pt>
                <c:pt idx="476">
                  <c:v>44032.875</c:v>
                </c:pt>
                <c:pt idx="477">
                  <c:v>44032.916666666701</c:v>
                </c:pt>
                <c:pt idx="478">
                  <c:v>44032.958333333299</c:v>
                </c:pt>
                <c:pt idx="479">
                  <c:v>44033</c:v>
                </c:pt>
                <c:pt idx="480">
                  <c:v>44033.041666666701</c:v>
                </c:pt>
                <c:pt idx="481">
                  <c:v>44033.083333333299</c:v>
                </c:pt>
                <c:pt idx="482">
                  <c:v>44033.125</c:v>
                </c:pt>
                <c:pt idx="483">
                  <c:v>44033.166666666701</c:v>
                </c:pt>
                <c:pt idx="484">
                  <c:v>44033.208333333299</c:v>
                </c:pt>
                <c:pt idx="485">
                  <c:v>44033.25</c:v>
                </c:pt>
                <c:pt idx="486">
                  <c:v>44033.291666666701</c:v>
                </c:pt>
                <c:pt idx="487">
                  <c:v>44033.333333333299</c:v>
                </c:pt>
                <c:pt idx="488">
                  <c:v>44033.375</c:v>
                </c:pt>
                <c:pt idx="489">
                  <c:v>44033.416666666701</c:v>
                </c:pt>
                <c:pt idx="490">
                  <c:v>44033.458333333299</c:v>
                </c:pt>
                <c:pt idx="491">
                  <c:v>44033.5</c:v>
                </c:pt>
                <c:pt idx="492">
                  <c:v>44033.541666666701</c:v>
                </c:pt>
                <c:pt idx="493">
                  <c:v>44033.583333333299</c:v>
                </c:pt>
                <c:pt idx="494">
                  <c:v>44033.625</c:v>
                </c:pt>
                <c:pt idx="495">
                  <c:v>44033.666666666701</c:v>
                </c:pt>
                <c:pt idx="496">
                  <c:v>44033.708333333299</c:v>
                </c:pt>
                <c:pt idx="497">
                  <c:v>44033.75</c:v>
                </c:pt>
                <c:pt idx="498">
                  <c:v>44033.791666666701</c:v>
                </c:pt>
                <c:pt idx="499">
                  <c:v>44033.833333333299</c:v>
                </c:pt>
                <c:pt idx="500">
                  <c:v>44033.875</c:v>
                </c:pt>
                <c:pt idx="501">
                  <c:v>44033.916666666701</c:v>
                </c:pt>
                <c:pt idx="502">
                  <c:v>44033.958333333299</c:v>
                </c:pt>
                <c:pt idx="503">
                  <c:v>44034</c:v>
                </c:pt>
                <c:pt idx="504">
                  <c:v>44034.041666666701</c:v>
                </c:pt>
                <c:pt idx="505">
                  <c:v>44034.083333333299</c:v>
                </c:pt>
                <c:pt idx="506">
                  <c:v>44034.125</c:v>
                </c:pt>
                <c:pt idx="507">
                  <c:v>44034.166666666701</c:v>
                </c:pt>
                <c:pt idx="508">
                  <c:v>44034.208333333299</c:v>
                </c:pt>
                <c:pt idx="509">
                  <c:v>44034.25</c:v>
                </c:pt>
                <c:pt idx="510">
                  <c:v>44034.291666666701</c:v>
                </c:pt>
                <c:pt idx="511">
                  <c:v>44034.333333333299</c:v>
                </c:pt>
                <c:pt idx="512">
                  <c:v>44034.375</c:v>
                </c:pt>
                <c:pt idx="513">
                  <c:v>44034.416666666701</c:v>
                </c:pt>
                <c:pt idx="514">
                  <c:v>44034.458333333299</c:v>
                </c:pt>
                <c:pt idx="515">
                  <c:v>44034.5</c:v>
                </c:pt>
                <c:pt idx="516">
                  <c:v>44034.541666666701</c:v>
                </c:pt>
                <c:pt idx="517">
                  <c:v>44034.583333333299</c:v>
                </c:pt>
                <c:pt idx="518">
                  <c:v>44034.625</c:v>
                </c:pt>
                <c:pt idx="519">
                  <c:v>44034.666666666701</c:v>
                </c:pt>
                <c:pt idx="520">
                  <c:v>44034.708333333299</c:v>
                </c:pt>
                <c:pt idx="521">
                  <c:v>44034.75</c:v>
                </c:pt>
                <c:pt idx="522">
                  <c:v>44034.791666666701</c:v>
                </c:pt>
                <c:pt idx="523">
                  <c:v>44034.833333333299</c:v>
                </c:pt>
                <c:pt idx="524">
                  <c:v>44034.875</c:v>
                </c:pt>
                <c:pt idx="525">
                  <c:v>44034.916666666701</c:v>
                </c:pt>
                <c:pt idx="526">
                  <c:v>44034.958333333299</c:v>
                </c:pt>
                <c:pt idx="527">
                  <c:v>44035</c:v>
                </c:pt>
                <c:pt idx="528">
                  <c:v>44035.041666666701</c:v>
                </c:pt>
                <c:pt idx="529">
                  <c:v>44035.083333333299</c:v>
                </c:pt>
                <c:pt idx="530">
                  <c:v>44035.125</c:v>
                </c:pt>
                <c:pt idx="531">
                  <c:v>44035.166666666701</c:v>
                </c:pt>
                <c:pt idx="532">
                  <c:v>44035.208333333299</c:v>
                </c:pt>
                <c:pt idx="533">
                  <c:v>44035.25</c:v>
                </c:pt>
                <c:pt idx="534">
                  <c:v>44035.291666666701</c:v>
                </c:pt>
                <c:pt idx="535">
                  <c:v>44035.333333333299</c:v>
                </c:pt>
                <c:pt idx="536">
                  <c:v>44035.375</c:v>
                </c:pt>
                <c:pt idx="537">
                  <c:v>44035.416666666701</c:v>
                </c:pt>
                <c:pt idx="538">
                  <c:v>44035.458333333299</c:v>
                </c:pt>
                <c:pt idx="539">
                  <c:v>44035.5</c:v>
                </c:pt>
                <c:pt idx="540">
                  <c:v>44035.541666666701</c:v>
                </c:pt>
                <c:pt idx="541">
                  <c:v>44035.583333333299</c:v>
                </c:pt>
                <c:pt idx="542">
                  <c:v>44035.625</c:v>
                </c:pt>
                <c:pt idx="543">
                  <c:v>44035.666666666701</c:v>
                </c:pt>
                <c:pt idx="544">
                  <c:v>44035.708333333299</c:v>
                </c:pt>
                <c:pt idx="545">
                  <c:v>44035.75</c:v>
                </c:pt>
                <c:pt idx="546">
                  <c:v>44035.791666666701</c:v>
                </c:pt>
                <c:pt idx="547">
                  <c:v>44035.833333333299</c:v>
                </c:pt>
                <c:pt idx="548">
                  <c:v>44035.875</c:v>
                </c:pt>
                <c:pt idx="549">
                  <c:v>44035.916666666701</c:v>
                </c:pt>
                <c:pt idx="550">
                  <c:v>44035.958333333299</c:v>
                </c:pt>
                <c:pt idx="551">
                  <c:v>44036</c:v>
                </c:pt>
                <c:pt idx="552">
                  <c:v>44036.041666666701</c:v>
                </c:pt>
                <c:pt idx="553">
                  <c:v>44036.083333333299</c:v>
                </c:pt>
                <c:pt idx="554">
                  <c:v>44036.125</c:v>
                </c:pt>
                <c:pt idx="555">
                  <c:v>44036.166666666701</c:v>
                </c:pt>
                <c:pt idx="556">
                  <c:v>44036.208333333299</c:v>
                </c:pt>
                <c:pt idx="557">
                  <c:v>44036.25</c:v>
                </c:pt>
                <c:pt idx="558">
                  <c:v>44036.291666666701</c:v>
                </c:pt>
                <c:pt idx="559">
                  <c:v>44036.333333333299</c:v>
                </c:pt>
                <c:pt idx="560">
                  <c:v>44036.375</c:v>
                </c:pt>
                <c:pt idx="561">
                  <c:v>44036.416666666701</c:v>
                </c:pt>
                <c:pt idx="562">
                  <c:v>44036.458333333299</c:v>
                </c:pt>
                <c:pt idx="563">
                  <c:v>44036.5</c:v>
                </c:pt>
                <c:pt idx="564">
                  <c:v>44036.541666666701</c:v>
                </c:pt>
                <c:pt idx="565">
                  <c:v>44036.583333333299</c:v>
                </c:pt>
                <c:pt idx="566">
                  <c:v>44036.625</c:v>
                </c:pt>
                <c:pt idx="567">
                  <c:v>44036.666666666701</c:v>
                </c:pt>
                <c:pt idx="568">
                  <c:v>44036.708333333299</c:v>
                </c:pt>
                <c:pt idx="569">
                  <c:v>44036.75</c:v>
                </c:pt>
                <c:pt idx="570">
                  <c:v>44036.791666666701</c:v>
                </c:pt>
                <c:pt idx="571">
                  <c:v>44036.833333333299</c:v>
                </c:pt>
                <c:pt idx="572">
                  <c:v>44036.875</c:v>
                </c:pt>
                <c:pt idx="573">
                  <c:v>44036.916666666701</c:v>
                </c:pt>
                <c:pt idx="574">
                  <c:v>44036.958333333299</c:v>
                </c:pt>
                <c:pt idx="575">
                  <c:v>44037</c:v>
                </c:pt>
                <c:pt idx="576">
                  <c:v>44037.041666666701</c:v>
                </c:pt>
                <c:pt idx="577">
                  <c:v>44037.083333333299</c:v>
                </c:pt>
                <c:pt idx="578">
                  <c:v>44037.125</c:v>
                </c:pt>
                <c:pt idx="579">
                  <c:v>44037.166666666701</c:v>
                </c:pt>
                <c:pt idx="580">
                  <c:v>44037.208333333299</c:v>
                </c:pt>
                <c:pt idx="581">
                  <c:v>44037.25</c:v>
                </c:pt>
                <c:pt idx="582">
                  <c:v>44037.291666666701</c:v>
                </c:pt>
                <c:pt idx="583">
                  <c:v>44037.333333333299</c:v>
                </c:pt>
                <c:pt idx="584">
                  <c:v>44037.375</c:v>
                </c:pt>
                <c:pt idx="585">
                  <c:v>44037.416666666701</c:v>
                </c:pt>
                <c:pt idx="586">
                  <c:v>44037.458333333299</c:v>
                </c:pt>
                <c:pt idx="587">
                  <c:v>44037.5</c:v>
                </c:pt>
                <c:pt idx="588">
                  <c:v>44037.541666666701</c:v>
                </c:pt>
                <c:pt idx="589">
                  <c:v>44037.583333333299</c:v>
                </c:pt>
                <c:pt idx="590">
                  <c:v>44037.625</c:v>
                </c:pt>
                <c:pt idx="591">
                  <c:v>44037.666666666701</c:v>
                </c:pt>
                <c:pt idx="592">
                  <c:v>44037.708333333299</c:v>
                </c:pt>
                <c:pt idx="593">
                  <c:v>44037.75</c:v>
                </c:pt>
                <c:pt idx="594">
                  <c:v>44037.791666666701</c:v>
                </c:pt>
                <c:pt idx="595">
                  <c:v>44037.833333333299</c:v>
                </c:pt>
                <c:pt idx="596">
                  <c:v>44037.875</c:v>
                </c:pt>
                <c:pt idx="597">
                  <c:v>44037.916666666701</c:v>
                </c:pt>
                <c:pt idx="598">
                  <c:v>44037.958333333299</c:v>
                </c:pt>
                <c:pt idx="599">
                  <c:v>44038</c:v>
                </c:pt>
                <c:pt idx="600">
                  <c:v>44038.041666666701</c:v>
                </c:pt>
                <c:pt idx="601">
                  <c:v>44038.083333333299</c:v>
                </c:pt>
                <c:pt idx="602">
                  <c:v>44038.125</c:v>
                </c:pt>
                <c:pt idx="603">
                  <c:v>44038.166666666701</c:v>
                </c:pt>
                <c:pt idx="604">
                  <c:v>44038.208333333299</c:v>
                </c:pt>
                <c:pt idx="605">
                  <c:v>44038.25</c:v>
                </c:pt>
                <c:pt idx="606">
                  <c:v>44038.291666666701</c:v>
                </c:pt>
                <c:pt idx="607">
                  <c:v>44038.333333333299</c:v>
                </c:pt>
                <c:pt idx="608">
                  <c:v>44038.375</c:v>
                </c:pt>
                <c:pt idx="609">
                  <c:v>44038.416666666701</c:v>
                </c:pt>
                <c:pt idx="610">
                  <c:v>44038.458333333299</c:v>
                </c:pt>
                <c:pt idx="611">
                  <c:v>44038.5</c:v>
                </c:pt>
                <c:pt idx="612">
                  <c:v>44038.541666666701</c:v>
                </c:pt>
                <c:pt idx="613">
                  <c:v>44038.583333333299</c:v>
                </c:pt>
                <c:pt idx="614">
                  <c:v>44038.625</c:v>
                </c:pt>
                <c:pt idx="615">
                  <c:v>44038.666666666701</c:v>
                </c:pt>
                <c:pt idx="616">
                  <c:v>44038.708333333299</c:v>
                </c:pt>
                <c:pt idx="617">
                  <c:v>44038.75</c:v>
                </c:pt>
                <c:pt idx="618">
                  <c:v>44038.791666666701</c:v>
                </c:pt>
                <c:pt idx="619">
                  <c:v>44038.833333333299</c:v>
                </c:pt>
                <c:pt idx="620">
                  <c:v>44038.875</c:v>
                </c:pt>
                <c:pt idx="621">
                  <c:v>44038.916666666701</c:v>
                </c:pt>
                <c:pt idx="622">
                  <c:v>44038.958333333299</c:v>
                </c:pt>
                <c:pt idx="623">
                  <c:v>44039</c:v>
                </c:pt>
                <c:pt idx="624">
                  <c:v>44039.041666666701</c:v>
                </c:pt>
                <c:pt idx="625">
                  <c:v>44039.083333333299</c:v>
                </c:pt>
                <c:pt idx="626">
                  <c:v>44039.125</c:v>
                </c:pt>
                <c:pt idx="627">
                  <c:v>44039.166666666701</c:v>
                </c:pt>
                <c:pt idx="628">
                  <c:v>44039.208333333299</c:v>
                </c:pt>
                <c:pt idx="629">
                  <c:v>44039.25</c:v>
                </c:pt>
                <c:pt idx="630">
                  <c:v>44039.291666666701</c:v>
                </c:pt>
                <c:pt idx="631">
                  <c:v>44039.333333333299</c:v>
                </c:pt>
                <c:pt idx="632">
                  <c:v>44039.375</c:v>
                </c:pt>
                <c:pt idx="633">
                  <c:v>44039.416666666701</c:v>
                </c:pt>
                <c:pt idx="634">
                  <c:v>44039.458333333299</c:v>
                </c:pt>
                <c:pt idx="635">
                  <c:v>44039.5</c:v>
                </c:pt>
                <c:pt idx="636">
                  <c:v>44039.541666666701</c:v>
                </c:pt>
                <c:pt idx="637">
                  <c:v>44039.583333333299</c:v>
                </c:pt>
                <c:pt idx="638">
                  <c:v>44039.625</c:v>
                </c:pt>
                <c:pt idx="639">
                  <c:v>44039.666666666701</c:v>
                </c:pt>
                <c:pt idx="640">
                  <c:v>44039.708333333299</c:v>
                </c:pt>
                <c:pt idx="641">
                  <c:v>44039.75</c:v>
                </c:pt>
                <c:pt idx="642">
                  <c:v>44039.791666666701</c:v>
                </c:pt>
                <c:pt idx="643">
                  <c:v>44039.833333333299</c:v>
                </c:pt>
                <c:pt idx="644">
                  <c:v>44039.875</c:v>
                </c:pt>
                <c:pt idx="645">
                  <c:v>44039.916666666701</c:v>
                </c:pt>
                <c:pt idx="646">
                  <c:v>44039.958333333299</c:v>
                </c:pt>
                <c:pt idx="647">
                  <c:v>44040</c:v>
                </c:pt>
                <c:pt idx="648">
                  <c:v>44040.041666666701</c:v>
                </c:pt>
                <c:pt idx="649">
                  <c:v>44040.083333333299</c:v>
                </c:pt>
                <c:pt idx="650">
                  <c:v>44040.125</c:v>
                </c:pt>
                <c:pt idx="651">
                  <c:v>44040.166666666701</c:v>
                </c:pt>
                <c:pt idx="652">
                  <c:v>44040.208333333299</c:v>
                </c:pt>
                <c:pt idx="653">
                  <c:v>44040.25</c:v>
                </c:pt>
                <c:pt idx="654">
                  <c:v>44040.291666666701</c:v>
                </c:pt>
                <c:pt idx="655">
                  <c:v>44040.333333333299</c:v>
                </c:pt>
                <c:pt idx="656">
                  <c:v>44040.375</c:v>
                </c:pt>
                <c:pt idx="657">
                  <c:v>44040.416666666701</c:v>
                </c:pt>
                <c:pt idx="658">
                  <c:v>44040.458333333299</c:v>
                </c:pt>
                <c:pt idx="659">
                  <c:v>44040.5</c:v>
                </c:pt>
                <c:pt idx="660">
                  <c:v>44040.541666666701</c:v>
                </c:pt>
                <c:pt idx="661">
                  <c:v>44040.583333333299</c:v>
                </c:pt>
                <c:pt idx="662">
                  <c:v>44040.625</c:v>
                </c:pt>
                <c:pt idx="663">
                  <c:v>44040.666666666701</c:v>
                </c:pt>
                <c:pt idx="664">
                  <c:v>44040.708333333299</c:v>
                </c:pt>
                <c:pt idx="665">
                  <c:v>44040.75</c:v>
                </c:pt>
                <c:pt idx="666">
                  <c:v>44040.791666666701</c:v>
                </c:pt>
                <c:pt idx="667">
                  <c:v>44040.833333333299</c:v>
                </c:pt>
                <c:pt idx="668">
                  <c:v>44040.875</c:v>
                </c:pt>
                <c:pt idx="669">
                  <c:v>44040.916666666701</c:v>
                </c:pt>
                <c:pt idx="670">
                  <c:v>44040.958333333299</c:v>
                </c:pt>
                <c:pt idx="671">
                  <c:v>44041</c:v>
                </c:pt>
                <c:pt idx="672">
                  <c:v>44041.041666666701</c:v>
                </c:pt>
                <c:pt idx="673">
                  <c:v>44041.083333333299</c:v>
                </c:pt>
                <c:pt idx="674">
                  <c:v>44041.125</c:v>
                </c:pt>
                <c:pt idx="675">
                  <c:v>44041.166666666701</c:v>
                </c:pt>
                <c:pt idx="676">
                  <c:v>44041.208333333299</c:v>
                </c:pt>
                <c:pt idx="677">
                  <c:v>44041.25</c:v>
                </c:pt>
                <c:pt idx="678">
                  <c:v>44041.291666666701</c:v>
                </c:pt>
                <c:pt idx="679">
                  <c:v>44041.333333333299</c:v>
                </c:pt>
                <c:pt idx="680">
                  <c:v>44041.375</c:v>
                </c:pt>
                <c:pt idx="681">
                  <c:v>44041.416666666701</c:v>
                </c:pt>
                <c:pt idx="682">
                  <c:v>44041.458333333299</c:v>
                </c:pt>
                <c:pt idx="683">
                  <c:v>44041.5</c:v>
                </c:pt>
                <c:pt idx="684">
                  <c:v>44041.541666666701</c:v>
                </c:pt>
                <c:pt idx="685">
                  <c:v>44041.583333333299</c:v>
                </c:pt>
                <c:pt idx="686">
                  <c:v>44041.625</c:v>
                </c:pt>
                <c:pt idx="687">
                  <c:v>44041.666666666701</c:v>
                </c:pt>
                <c:pt idx="688">
                  <c:v>44041.708333333299</c:v>
                </c:pt>
                <c:pt idx="689">
                  <c:v>44041.75</c:v>
                </c:pt>
                <c:pt idx="690">
                  <c:v>44041.791666666701</c:v>
                </c:pt>
                <c:pt idx="691">
                  <c:v>44041.833333333299</c:v>
                </c:pt>
                <c:pt idx="692">
                  <c:v>44041.875</c:v>
                </c:pt>
                <c:pt idx="693">
                  <c:v>44041.916666666701</c:v>
                </c:pt>
                <c:pt idx="694">
                  <c:v>44041.958333333299</c:v>
                </c:pt>
                <c:pt idx="695">
                  <c:v>44042</c:v>
                </c:pt>
                <c:pt idx="696">
                  <c:v>44042.041666666701</c:v>
                </c:pt>
                <c:pt idx="697">
                  <c:v>44042.083333333299</c:v>
                </c:pt>
                <c:pt idx="698">
                  <c:v>44042.125</c:v>
                </c:pt>
                <c:pt idx="699">
                  <c:v>44042.166666666701</c:v>
                </c:pt>
                <c:pt idx="700">
                  <c:v>44042.208333333299</c:v>
                </c:pt>
                <c:pt idx="701">
                  <c:v>44042.25</c:v>
                </c:pt>
                <c:pt idx="702">
                  <c:v>44042.291666666701</c:v>
                </c:pt>
                <c:pt idx="703">
                  <c:v>44042.333333333299</c:v>
                </c:pt>
                <c:pt idx="704">
                  <c:v>44042.375</c:v>
                </c:pt>
                <c:pt idx="705">
                  <c:v>44042.416666666701</c:v>
                </c:pt>
                <c:pt idx="706">
                  <c:v>44042.458333333299</c:v>
                </c:pt>
                <c:pt idx="707">
                  <c:v>44042.5</c:v>
                </c:pt>
                <c:pt idx="708">
                  <c:v>44042.541666666701</c:v>
                </c:pt>
                <c:pt idx="709">
                  <c:v>44042.583333333299</c:v>
                </c:pt>
                <c:pt idx="710">
                  <c:v>44042.625</c:v>
                </c:pt>
                <c:pt idx="711">
                  <c:v>44042.666666666701</c:v>
                </c:pt>
                <c:pt idx="712">
                  <c:v>44042.708333333299</c:v>
                </c:pt>
                <c:pt idx="713">
                  <c:v>44042.75</c:v>
                </c:pt>
                <c:pt idx="714">
                  <c:v>44042.791666666701</c:v>
                </c:pt>
                <c:pt idx="715">
                  <c:v>44042.833333333299</c:v>
                </c:pt>
                <c:pt idx="716">
                  <c:v>44042.875</c:v>
                </c:pt>
                <c:pt idx="717">
                  <c:v>44042.916666666701</c:v>
                </c:pt>
                <c:pt idx="718">
                  <c:v>44042.958333333299</c:v>
                </c:pt>
                <c:pt idx="719">
                  <c:v>44043</c:v>
                </c:pt>
                <c:pt idx="720">
                  <c:v>44043.041666666701</c:v>
                </c:pt>
                <c:pt idx="721">
                  <c:v>44043.083333333299</c:v>
                </c:pt>
                <c:pt idx="722">
                  <c:v>44043.125</c:v>
                </c:pt>
                <c:pt idx="723">
                  <c:v>44043.166666666701</c:v>
                </c:pt>
                <c:pt idx="724">
                  <c:v>44043.208333333299</c:v>
                </c:pt>
                <c:pt idx="725">
                  <c:v>44043.25</c:v>
                </c:pt>
                <c:pt idx="726">
                  <c:v>44043.291666666701</c:v>
                </c:pt>
                <c:pt idx="727">
                  <c:v>44043.333333333299</c:v>
                </c:pt>
                <c:pt idx="728">
                  <c:v>44043.375</c:v>
                </c:pt>
                <c:pt idx="729">
                  <c:v>44043.416666666701</c:v>
                </c:pt>
                <c:pt idx="730">
                  <c:v>44043.458333333299</c:v>
                </c:pt>
                <c:pt idx="731">
                  <c:v>44043.5</c:v>
                </c:pt>
                <c:pt idx="732">
                  <c:v>44043.541666666701</c:v>
                </c:pt>
                <c:pt idx="733">
                  <c:v>44043.583333333299</c:v>
                </c:pt>
                <c:pt idx="734">
                  <c:v>44043.625</c:v>
                </c:pt>
                <c:pt idx="735">
                  <c:v>44043.666666666701</c:v>
                </c:pt>
                <c:pt idx="736">
                  <c:v>44043.708333333299</c:v>
                </c:pt>
                <c:pt idx="737">
                  <c:v>44043.75</c:v>
                </c:pt>
                <c:pt idx="738">
                  <c:v>44043.791666666701</c:v>
                </c:pt>
                <c:pt idx="739">
                  <c:v>44043.833333333299</c:v>
                </c:pt>
                <c:pt idx="740">
                  <c:v>44043.875</c:v>
                </c:pt>
                <c:pt idx="741">
                  <c:v>44043.916666666701</c:v>
                </c:pt>
                <c:pt idx="742">
                  <c:v>44043.958333333299</c:v>
                </c:pt>
                <c:pt idx="743">
                  <c:v>44044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>
                  <c:v>500</c:v>
                </c:pt>
                <c:pt idx="19" formatCode="0">
                  <c:v>500</c:v>
                </c:pt>
                <c:pt idx="20">
                  <c:v>500</c:v>
                </c:pt>
                <c:pt idx="21" formatCode="0">
                  <c:v>500</c:v>
                </c:pt>
                <c:pt idx="22">
                  <c:v>500</c:v>
                </c:pt>
                <c:pt idx="23" formatCode="0">
                  <c:v>500</c:v>
                </c:pt>
                <c:pt idx="24">
                  <c:v>500</c:v>
                </c:pt>
                <c:pt idx="25" formatCode="0">
                  <c:v>500</c:v>
                </c:pt>
                <c:pt idx="26">
                  <c:v>500</c:v>
                </c:pt>
                <c:pt idx="27" formatCode="0">
                  <c:v>500</c:v>
                </c:pt>
                <c:pt idx="28">
                  <c:v>500</c:v>
                </c:pt>
                <c:pt idx="29" formatCode="0">
                  <c:v>500</c:v>
                </c:pt>
                <c:pt idx="30">
                  <c:v>500</c:v>
                </c:pt>
                <c:pt idx="31" formatCode="0">
                  <c:v>500</c:v>
                </c:pt>
                <c:pt idx="32">
                  <c:v>500</c:v>
                </c:pt>
                <c:pt idx="33" formatCode="0">
                  <c:v>500</c:v>
                </c:pt>
                <c:pt idx="34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>
                  <c:v>500</c:v>
                </c:pt>
                <c:pt idx="53" formatCode="0">
                  <c:v>500</c:v>
                </c:pt>
                <c:pt idx="54">
                  <c:v>500</c:v>
                </c:pt>
                <c:pt idx="55" formatCode="0">
                  <c:v>500</c:v>
                </c:pt>
                <c:pt idx="56">
                  <c:v>500</c:v>
                </c:pt>
                <c:pt idx="57" formatCode="0">
                  <c:v>500</c:v>
                </c:pt>
                <c:pt idx="58">
                  <c:v>500</c:v>
                </c:pt>
                <c:pt idx="59" formatCode="0">
                  <c:v>500</c:v>
                </c:pt>
                <c:pt idx="60">
                  <c:v>500</c:v>
                </c:pt>
                <c:pt idx="61" formatCode="0">
                  <c:v>500</c:v>
                </c:pt>
                <c:pt idx="62">
                  <c:v>500</c:v>
                </c:pt>
                <c:pt idx="63" formatCode="0">
                  <c:v>500</c:v>
                </c:pt>
                <c:pt idx="64">
                  <c:v>500</c:v>
                </c:pt>
                <c:pt idx="65" formatCode="0">
                  <c:v>500</c:v>
                </c:pt>
                <c:pt idx="66">
                  <c:v>500</c:v>
                </c:pt>
                <c:pt idx="67" formatCode="0">
                  <c:v>500</c:v>
                </c:pt>
                <c:pt idx="68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>
                  <c:v>500</c:v>
                </c:pt>
                <c:pt idx="87" formatCode="0">
                  <c:v>500</c:v>
                </c:pt>
                <c:pt idx="88">
                  <c:v>500</c:v>
                </c:pt>
                <c:pt idx="89" formatCode="0">
                  <c:v>500</c:v>
                </c:pt>
                <c:pt idx="90">
                  <c:v>500</c:v>
                </c:pt>
                <c:pt idx="91" formatCode="0">
                  <c:v>500</c:v>
                </c:pt>
                <c:pt idx="92">
                  <c:v>500</c:v>
                </c:pt>
                <c:pt idx="93" formatCode="0">
                  <c:v>500</c:v>
                </c:pt>
                <c:pt idx="94">
                  <c:v>500</c:v>
                </c:pt>
                <c:pt idx="95" formatCode="0">
                  <c:v>500</c:v>
                </c:pt>
                <c:pt idx="96">
                  <c:v>500</c:v>
                </c:pt>
                <c:pt idx="97" formatCode="0">
                  <c:v>500</c:v>
                </c:pt>
                <c:pt idx="98">
                  <c:v>500</c:v>
                </c:pt>
                <c:pt idx="99" formatCode="0">
                  <c:v>500</c:v>
                </c:pt>
                <c:pt idx="100">
                  <c:v>500</c:v>
                </c:pt>
                <c:pt idx="101" formatCode="0">
                  <c:v>500</c:v>
                </c:pt>
                <c:pt idx="102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>
                  <c:v>500</c:v>
                </c:pt>
                <c:pt idx="121" formatCode="0">
                  <c:v>500</c:v>
                </c:pt>
                <c:pt idx="122">
                  <c:v>500</c:v>
                </c:pt>
                <c:pt idx="123" formatCode="0">
                  <c:v>500</c:v>
                </c:pt>
                <c:pt idx="124">
                  <c:v>500</c:v>
                </c:pt>
                <c:pt idx="125" formatCode="0">
                  <c:v>500</c:v>
                </c:pt>
                <c:pt idx="126">
                  <c:v>500</c:v>
                </c:pt>
                <c:pt idx="127" formatCode="0">
                  <c:v>500</c:v>
                </c:pt>
                <c:pt idx="128">
                  <c:v>500</c:v>
                </c:pt>
                <c:pt idx="129" formatCode="0">
                  <c:v>500</c:v>
                </c:pt>
                <c:pt idx="130">
                  <c:v>500</c:v>
                </c:pt>
                <c:pt idx="131" formatCode="0">
                  <c:v>500</c:v>
                </c:pt>
                <c:pt idx="132">
                  <c:v>500</c:v>
                </c:pt>
                <c:pt idx="133" formatCode="0">
                  <c:v>500</c:v>
                </c:pt>
                <c:pt idx="134">
                  <c:v>500</c:v>
                </c:pt>
                <c:pt idx="135" formatCode="0">
                  <c:v>500</c:v>
                </c:pt>
                <c:pt idx="136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>
                  <c:v>500</c:v>
                </c:pt>
                <c:pt idx="155" formatCode="0">
                  <c:v>500</c:v>
                </c:pt>
                <c:pt idx="156">
                  <c:v>500</c:v>
                </c:pt>
                <c:pt idx="157" formatCode="0">
                  <c:v>500</c:v>
                </c:pt>
                <c:pt idx="158">
                  <c:v>500</c:v>
                </c:pt>
                <c:pt idx="159" formatCode="0">
                  <c:v>500</c:v>
                </c:pt>
                <c:pt idx="160">
                  <c:v>500</c:v>
                </c:pt>
                <c:pt idx="161" formatCode="0">
                  <c:v>500</c:v>
                </c:pt>
                <c:pt idx="162">
                  <c:v>500</c:v>
                </c:pt>
                <c:pt idx="163" formatCode="0">
                  <c:v>500</c:v>
                </c:pt>
                <c:pt idx="164">
                  <c:v>500</c:v>
                </c:pt>
                <c:pt idx="165" formatCode="0">
                  <c:v>500</c:v>
                </c:pt>
                <c:pt idx="166">
                  <c:v>500</c:v>
                </c:pt>
                <c:pt idx="167" formatCode="0">
                  <c:v>500</c:v>
                </c:pt>
                <c:pt idx="168">
                  <c:v>500</c:v>
                </c:pt>
                <c:pt idx="169" formatCode="0">
                  <c:v>500</c:v>
                </c:pt>
                <c:pt idx="17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>
                  <c:v>500</c:v>
                </c:pt>
                <c:pt idx="189" formatCode="0">
                  <c:v>500</c:v>
                </c:pt>
                <c:pt idx="190">
                  <c:v>500</c:v>
                </c:pt>
                <c:pt idx="191" formatCode="0">
                  <c:v>500</c:v>
                </c:pt>
                <c:pt idx="192">
                  <c:v>500</c:v>
                </c:pt>
                <c:pt idx="193" formatCode="0">
                  <c:v>500</c:v>
                </c:pt>
                <c:pt idx="194">
                  <c:v>500</c:v>
                </c:pt>
                <c:pt idx="195" formatCode="0">
                  <c:v>500</c:v>
                </c:pt>
                <c:pt idx="196">
                  <c:v>500</c:v>
                </c:pt>
                <c:pt idx="197" formatCode="0">
                  <c:v>500</c:v>
                </c:pt>
                <c:pt idx="198">
                  <c:v>500</c:v>
                </c:pt>
                <c:pt idx="199" formatCode="0">
                  <c:v>500</c:v>
                </c:pt>
                <c:pt idx="200">
                  <c:v>500</c:v>
                </c:pt>
                <c:pt idx="201" formatCode="0">
                  <c:v>500</c:v>
                </c:pt>
                <c:pt idx="202">
                  <c:v>500</c:v>
                </c:pt>
                <c:pt idx="203" formatCode="0">
                  <c:v>500</c:v>
                </c:pt>
                <c:pt idx="204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>
                  <c:v>500</c:v>
                </c:pt>
                <c:pt idx="223" formatCode="0">
                  <c:v>500</c:v>
                </c:pt>
                <c:pt idx="224">
                  <c:v>500</c:v>
                </c:pt>
                <c:pt idx="225" formatCode="0">
                  <c:v>500</c:v>
                </c:pt>
                <c:pt idx="226">
                  <c:v>500</c:v>
                </c:pt>
                <c:pt idx="227" formatCode="0">
                  <c:v>500</c:v>
                </c:pt>
                <c:pt idx="228">
                  <c:v>500</c:v>
                </c:pt>
                <c:pt idx="229" formatCode="0">
                  <c:v>500</c:v>
                </c:pt>
                <c:pt idx="230">
                  <c:v>500</c:v>
                </c:pt>
                <c:pt idx="231" formatCode="0">
                  <c:v>500</c:v>
                </c:pt>
                <c:pt idx="232">
                  <c:v>500</c:v>
                </c:pt>
                <c:pt idx="233" formatCode="0">
                  <c:v>500</c:v>
                </c:pt>
                <c:pt idx="234">
                  <c:v>500</c:v>
                </c:pt>
                <c:pt idx="235" formatCode="0">
                  <c:v>500</c:v>
                </c:pt>
                <c:pt idx="236">
                  <c:v>500</c:v>
                </c:pt>
                <c:pt idx="237" formatCode="0">
                  <c:v>500</c:v>
                </c:pt>
                <c:pt idx="238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>
                  <c:v>500</c:v>
                </c:pt>
                <c:pt idx="257" formatCode="0">
                  <c:v>500</c:v>
                </c:pt>
                <c:pt idx="258">
                  <c:v>500</c:v>
                </c:pt>
                <c:pt idx="259" formatCode="0">
                  <c:v>500</c:v>
                </c:pt>
                <c:pt idx="260">
                  <c:v>500</c:v>
                </c:pt>
                <c:pt idx="261" formatCode="0">
                  <c:v>500</c:v>
                </c:pt>
                <c:pt idx="262">
                  <c:v>500</c:v>
                </c:pt>
                <c:pt idx="263" formatCode="0">
                  <c:v>500</c:v>
                </c:pt>
                <c:pt idx="264">
                  <c:v>500</c:v>
                </c:pt>
                <c:pt idx="265" formatCode="0">
                  <c:v>500</c:v>
                </c:pt>
                <c:pt idx="266">
                  <c:v>500</c:v>
                </c:pt>
                <c:pt idx="267" formatCode="0">
                  <c:v>500</c:v>
                </c:pt>
                <c:pt idx="268">
                  <c:v>500</c:v>
                </c:pt>
                <c:pt idx="269" formatCode="0">
                  <c:v>500</c:v>
                </c:pt>
                <c:pt idx="270">
                  <c:v>500</c:v>
                </c:pt>
                <c:pt idx="271" formatCode="0">
                  <c:v>500</c:v>
                </c:pt>
                <c:pt idx="272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>
                  <c:v>500</c:v>
                </c:pt>
                <c:pt idx="291" formatCode="0">
                  <c:v>500</c:v>
                </c:pt>
                <c:pt idx="292">
                  <c:v>500</c:v>
                </c:pt>
                <c:pt idx="293" formatCode="0">
                  <c:v>500</c:v>
                </c:pt>
                <c:pt idx="294">
                  <c:v>500</c:v>
                </c:pt>
                <c:pt idx="295" formatCode="0">
                  <c:v>500</c:v>
                </c:pt>
                <c:pt idx="296">
                  <c:v>500</c:v>
                </c:pt>
                <c:pt idx="297" formatCode="0">
                  <c:v>500</c:v>
                </c:pt>
                <c:pt idx="298">
                  <c:v>500</c:v>
                </c:pt>
                <c:pt idx="299" formatCode="0">
                  <c:v>500</c:v>
                </c:pt>
                <c:pt idx="300">
                  <c:v>500</c:v>
                </c:pt>
                <c:pt idx="301" formatCode="0">
                  <c:v>500</c:v>
                </c:pt>
                <c:pt idx="302">
                  <c:v>500</c:v>
                </c:pt>
                <c:pt idx="303" formatCode="0">
                  <c:v>500</c:v>
                </c:pt>
                <c:pt idx="304">
                  <c:v>500</c:v>
                </c:pt>
                <c:pt idx="305" formatCode="0">
                  <c:v>500</c:v>
                </c:pt>
                <c:pt idx="306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>
                  <c:v>500</c:v>
                </c:pt>
                <c:pt idx="325" formatCode="0">
                  <c:v>500</c:v>
                </c:pt>
                <c:pt idx="326">
                  <c:v>500</c:v>
                </c:pt>
                <c:pt idx="327" formatCode="0">
                  <c:v>500</c:v>
                </c:pt>
                <c:pt idx="328">
                  <c:v>500</c:v>
                </c:pt>
                <c:pt idx="329" formatCode="0">
                  <c:v>500</c:v>
                </c:pt>
                <c:pt idx="330">
                  <c:v>500</c:v>
                </c:pt>
                <c:pt idx="331" formatCode="0">
                  <c:v>500</c:v>
                </c:pt>
                <c:pt idx="332">
                  <c:v>500</c:v>
                </c:pt>
                <c:pt idx="333" formatCode="0">
                  <c:v>500</c:v>
                </c:pt>
                <c:pt idx="334">
                  <c:v>500</c:v>
                </c:pt>
                <c:pt idx="335" formatCode="0">
                  <c:v>500</c:v>
                </c:pt>
                <c:pt idx="336">
                  <c:v>500</c:v>
                </c:pt>
                <c:pt idx="337" formatCode="0">
                  <c:v>500</c:v>
                </c:pt>
                <c:pt idx="338">
                  <c:v>500</c:v>
                </c:pt>
                <c:pt idx="339" formatCode="0">
                  <c:v>500</c:v>
                </c:pt>
                <c:pt idx="34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>
                  <c:v>500</c:v>
                </c:pt>
                <c:pt idx="359" formatCode="0">
                  <c:v>500</c:v>
                </c:pt>
                <c:pt idx="360">
                  <c:v>500</c:v>
                </c:pt>
                <c:pt idx="361" formatCode="0">
                  <c:v>500</c:v>
                </c:pt>
                <c:pt idx="362">
                  <c:v>500</c:v>
                </c:pt>
                <c:pt idx="363" formatCode="0">
                  <c:v>500</c:v>
                </c:pt>
                <c:pt idx="364">
                  <c:v>500</c:v>
                </c:pt>
                <c:pt idx="365" formatCode="0">
                  <c:v>500</c:v>
                </c:pt>
                <c:pt idx="366">
                  <c:v>500</c:v>
                </c:pt>
                <c:pt idx="367" formatCode="0">
                  <c:v>500</c:v>
                </c:pt>
                <c:pt idx="368">
                  <c:v>500</c:v>
                </c:pt>
                <c:pt idx="369" formatCode="0">
                  <c:v>500</c:v>
                </c:pt>
                <c:pt idx="370">
                  <c:v>500</c:v>
                </c:pt>
                <c:pt idx="371" formatCode="0">
                  <c:v>500</c:v>
                </c:pt>
                <c:pt idx="372">
                  <c:v>500</c:v>
                </c:pt>
                <c:pt idx="373" formatCode="0">
                  <c:v>500</c:v>
                </c:pt>
                <c:pt idx="374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>
                  <c:v>500</c:v>
                </c:pt>
                <c:pt idx="393" formatCode="0">
                  <c:v>500</c:v>
                </c:pt>
                <c:pt idx="394">
                  <c:v>500</c:v>
                </c:pt>
                <c:pt idx="395" formatCode="0">
                  <c:v>500</c:v>
                </c:pt>
                <c:pt idx="396">
                  <c:v>500</c:v>
                </c:pt>
                <c:pt idx="397" formatCode="0">
                  <c:v>500</c:v>
                </c:pt>
                <c:pt idx="398">
                  <c:v>500</c:v>
                </c:pt>
                <c:pt idx="399" formatCode="0">
                  <c:v>500</c:v>
                </c:pt>
                <c:pt idx="400">
                  <c:v>500</c:v>
                </c:pt>
                <c:pt idx="401" formatCode="0">
                  <c:v>500</c:v>
                </c:pt>
                <c:pt idx="402">
                  <c:v>500</c:v>
                </c:pt>
                <c:pt idx="403" formatCode="0">
                  <c:v>500</c:v>
                </c:pt>
                <c:pt idx="404">
                  <c:v>500</c:v>
                </c:pt>
                <c:pt idx="405" formatCode="0">
                  <c:v>500</c:v>
                </c:pt>
                <c:pt idx="406">
                  <c:v>500</c:v>
                </c:pt>
                <c:pt idx="407" formatCode="0">
                  <c:v>500</c:v>
                </c:pt>
                <c:pt idx="408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>
                  <c:v>500</c:v>
                </c:pt>
                <c:pt idx="427" formatCode="0">
                  <c:v>500</c:v>
                </c:pt>
                <c:pt idx="428">
                  <c:v>500</c:v>
                </c:pt>
                <c:pt idx="429" formatCode="0">
                  <c:v>500</c:v>
                </c:pt>
                <c:pt idx="430">
                  <c:v>500</c:v>
                </c:pt>
                <c:pt idx="431" formatCode="0">
                  <c:v>500</c:v>
                </c:pt>
                <c:pt idx="432">
                  <c:v>500</c:v>
                </c:pt>
                <c:pt idx="433" formatCode="0">
                  <c:v>500</c:v>
                </c:pt>
                <c:pt idx="434">
                  <c:v>500</c:v>
                </c:pt>
                <c:pt idx="435" formatCode="0">
                  <c:v>500</c:v>
                </c:pt>
                <c:pt idx="436">
                  <c:v>500</c:v>
                </c:pt>
                <c:pt idx="437" formatCode="0">
                  <c:v>500</c:v>
                </c:pt>
                <c:pt idx="438">
                  <c:v>500</c:v>
                </c:pt>
                <c:pt idx="439" formatCode="0">
                  <c:v>500</c:v>
                </c:pt>
                <c:pt idx="440">
                  <c:v>500</c:v>
                </c:pt>
                <c:pt idx="441" formatCode="0">
                  <c:v>500</c:v>
                </c:pt>
                <c:pt idx="442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>
                  <c:v>500</c:v>
                </c:pt>
                <c:pt idx="461" formatCode="0">
                  <c:v>500</c:v>
                </c:pt>
                <c:pt idx="462">
                  <c:v>500</c:v>
                </c:pt>
                <c:pt idx="463" formatCode="0">
                  <c:v>500</c:v>
                </c:pt>
                <c:pt idx="464">
                  <c:v>500</c:v>
                </c:pt>
                <c:pt idx="465" formatCode="0">
                  <c:v>500</c:v>
                </c:pt>
                <c:pt idx="466">
                  <c:v>500</c:v>
                </c:pt>
                <c:pt idx="467" formatCode="0">
                  <c:v>500</c:v>
                </c:pt>
                <c:pt idx="468">
                  <c:v>500</c:v>
                </c:pt>
                <c:pt idx="469" formatCode="0">
                  <c:v>500</c:v>
                </c:pt>
                <c:pt idx="470">
                  <c:v>500</c:v>
                </c:pt>
                <c:pt idx="471" formatCode="0">
                  <c:v>500</c:v>
                </c:pt>
                <c:pt idx="472">
                  <c:v>500</c:v>
                </c:pt>
                <c:pt idx="473" formatCode="0">
                  <c:v>500</c:v>
                </c:pt>
                <c:pt idx="474">
                  <c:v>500</c:v>
                </c:pt>
                <c:pt idx="475" formatCode="0">
                  <c:v>500</c:v>
                </c:pt>
                <c:pt idx="476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>
                  <c:v>500</c:v>
                </c:pt>
                <c:pt idx="495" formatCode="0">
                  <c:v>500</c:v>
                </c:pt>
                <c:pt idx="496">
                  <c:v>500</c:v>
                </c:pt>
                <c:pt idx="497" formatCode="0">
                  <c:v>500</c:v>
                </c:pt>
                <c:pt idx="498">
                  <c:v>500</c:v>
                </c:pt>
                <c:pt idx="499" formatCode="0">
                  <c:v>500</c:v>
                </c:pt>
                <c:pt idx="500">
                  <c:v>500</c:v>
                </c:pt>
                <c:pt idx="501" formatCode="0">
                  <c:v>500</c:v>
                </c:pt>
                <c:pt idx="502">
                  <c:v>500</c:v>
                </c:pt>
                <c:pt idx="503" formatCode="0">
                  <c:v>500</c:v>
                </c:pt>
                <c:pt idx="504">
                  <c:v>500</c:v>
                </c:pt>
                <c:pt idx="505" formatCode="0">
                  <c:v>500</c:v>
                </c:pt>
                <c:pt idx="506">
                  <c:v>500</c:v>
                </c:pt>
                <c:pt idx="507" formatCode="0">
                  <c:v>500</c:v>
                </c:pt>
                <c:pt idx="508">
                  <c:v>500</c:v>
                </c:pt>
                <c:pt idx="509" formatCode="0">
                  <c:v>500</c:v>
                </c:pt>
                <c:pt idx="51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>
                  <c:v>500</c:v>
                </c:pt>
                <c:pt idx="529" formatCode="0">
                  <c:v>500</c:v>
                </c:pt>
                <c:pt idx="530">
                  <c:v>500</c:v>
                </c:pt>
                <c:pt idx="531" formatCode="0">
                  <c:v>500</c:v>
                </c:pt>
                <c:pt idx="532">
                  <c:v>500</c:v>
                </c:pt>
                <c:pt idx="533" formatCode="0">
                  <c:v>500</c:v>
                </c:pt>
                <c:pt idx="534">
                  <c:v>500</c:v>
                </c:pt>
                <c:pt idx="535" formatCode="0">
                  <c:v>500</c:v>
                </c:pt>
                <c:pt idx="536">
                  <c:v>500</c:v>
                </c:pt>
                <c:pt idx="537" formatCode="0">
                  <c:v>500</c:v>
                </c:pt>
                <c:pt idx="538">
                  <c:v>500</c:v>
                </c:pt>
                <c:pt idx="539" formatCode="0">
                  <c:v>500</c:v>
                </c:pt>
                <c:pt idx="540">
                  <c:v>500</c:v>
                </c:pt>
                <c:pt idx="541" formatCode="0">
                  <c:v>500</c:v>
                </c:pt>
                <c:pt idx="542">
                  <c:v>500</c:v>
                </c:pt>
                <c:pt idx="543" formatCode="0">
                  <c:v>500</c:v>
                </c:pt>
                <c:pt idx="544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>
                  <c:v>500</c:v>
                </c:pt>
                <c:pt idx="563" formatCode="0">
                  <c:v>500</c:v>
                </c:pt>
                <c:pt idx="564">
                  <c:v>500</c:v>
                </c:pt>
                <c:pt idx="565" formatCode="0">
                  <c:v>500</c:v>
                </c:pt>
                <c:pt idx="566">
                  <c:v>500</c:v>
                </c:pt>
                <c:pt idx="567" formatCode="0">
                  <c:v>500</c:v>
                </c:pt>
                <c:pt idx="568">
                  <c:v>500</c:v>
                </c:pt>
                <c:pt idx="569" formatCode="0">
                  <c:v>500</c:v>
                </c:pt>
                <c:pt idx="570">
                  <c:v>500</c:v>
                </c:pt>
                <c:pt idx="571" formatCode="0">
                  <c:v>500</c:v>
                </c:pt>
                <c:pt idx="572">
                  <c:v>500</c:v>
                </c:pt>
                <c:pt idx="573" formatCode="0">
                  <c:v>500</c:v>
                </c:pt>
                <c:pt idx="574">
                  <c:v>500</c:v>
                </c:pt>
                <c:pt idx="575" formatCode="0">
                  <c:v>500</c:v>
                </c:pt>
                <c:pt idx="576">
                  <c:v>500</c:v>
                </c:pt>
                <c:pt idx="577" formatCode="0">
                  <c:v>500</c:v>
                </c:pt>
                <c:pt idx="578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>
                  <c:v>500</c:v>
                </c:pt>
                <c:pt idx="597" formatCode="0">
                  <c:v>500</c:v>
                </c:pt>
                <c:pt idx="598">
                  <c:v>500</c:v>
                </c:pt>
                <c:pt idx="599" formatCode="0">
                  <c:v>500</c:v>
                </c:pt>
                <c:pt idx="600">
                  <c:v>500</c:v>
                </c:pt>
                <c:pt idx="601" formatCode="0">
                  <c:v>500</c:v>
                </c:pt>
                <c:pt idx="602">
                  <c:v>500</c:v>
                </c:pt>
                <c:pt idx="603" formatCode="0">
                  <c:v>500</c:v>
                </c:pt>
                <c:pt idx="604">
                  <c:v>500</c:v>
                </c:pt>
                <c:pt idx="605" formatCode="0">
                  <c:v>500</c:v>
                </c:pt>
                <c:pt idx="606">
                  <c:v>500</c:v>
                </c:pt>
                <c:pt idx="607" formatCode="0">
                  <c:v>500</c:v>
                </c:pt>
                <c:pt idx="608">
                  <c:v>500</c:v>
                </c:pt>
                <c:pt idx="609" formatCode="0">
                  <c:v>500</c:v>
                </c:pt>
                <c:pt idx="610">
                  <c:v>500</c:v>
                </c:pt>
                <c:pt idx="611" formatCode="0">
                  <c:v>500</c:v>
                </c:pt>
                <c:pt idx="612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>
                  <c:v>500</c:v>
                </c:pt>
                <c:pt idx="631" formatCode="0">
                  <c:v>500</c:v>
                </c:pt>
                <c:pt idx="632">
                  <c:v>500</c:v>
                </c:pt>
                <c:pt idx="633" formatCode="0">
                  <c:v>500</c:v>
                </c:pt>
                <c:pt idx="634">
                  <c:v>500</c:v>
                </c:pt>
                <c:pt idx="635" formatCode="0">
                  <c:v>500</c:v>
                </c:pt>
                <c:pt idx="636">
                  <c:v>500</c:v>
                </c:pt>
                <c:pt idx="637" formatCode="0">
                  <c:v>500</c:v>
                </c:pt>
                <c:pt idx="638">
                  <c:v>500</c:v>
                </c:pt>
                <c:pt idx="639" formatCode="0">
                  <c:v>500</c:v>
                </c:pt>
                <c:pt idx="640">
                  <c:v>500</c:v>
                </c:pt>
                <c:pt idx="641" formatCode="0">
                  <c:v>500</c:v>
                </c:pt>
                <c:pt idx="642">
                  <c:v>500</c:v>
                </c:pt>
                <c:pt idx="643" formatCode="0">
                  <c:v>500</c:v>
                </c:pt>
                <c:pt idx="644">
                  <c:v>500</c:v>
                </c:pt>
                <c:pt idx="645" formatCode="0">
                  <c:v>500</c:v>
                </c:pt>
                <c:pt idx="646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>
                  <c:v>500</c:v>
                </c:pt>
                <c:pt idx="665" formatCode="0">
                  <c:v>500</c:v>
                </c:pt>
                <c:pt idx="666">
                  <c:v>500</c:v>
                </c:pt>
                <c:pt idx="667" formatCode="0">
                  <c:v>500</c:v>
                </c:pt>
                <c:pt idx="668">
                  <c:v>500</c:v>
                </c:pt>
                <c:pt idx="669" formatCode="0">
                  <c:v>500</c:v>
                </c:pt>
                <c:pt idx="670">
                  <c:v>500</c:v>
                </c:pt>
                <c:pt idx="671" formatCode="0">
                  <c:v>500</c:v>
                </c:pt>
                <c:pt idx="672">
                  <c:v>500</c:v>
                </c:pt>
                <c:pt idx="673" formatCode="0">
                  <c:v>500</c:v>
                </c:pt>
                <c:pt idx="674">
                  <c:v>500</c:v>
                </c:pt>
                <c:pt idx="675" formatCode="0">
                  <c:v>500</c:v>
                </c:pt>
                <c:pt idx="676">
                  <c:v>500</c:v>
                </c:pt>
                <c:pt idx="677" formatCode="0">
                  <c:v>500</c:v>
                </c:pt>
                <c:pt idx="678">
                  <c:v>500</c:v>
                </c:pt>
                <c:pt idx="679" formatCode="0">
                  <c:v>500</c:v>
                </c:pt>
                <c:pt idx="68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</c:formatCode>
                <c:ptCount val="31"/>
                <c:pt idx="0">
                  <c:v>-7.3808849999999995E-2</c:v>
                </c:pt>
                <c:pt idx="1">
                  <c:v>0.33406930000000001</c:v>
                </c:pt>
                <c:pt idx="2">
                  <c:v>0.54975759999999996</c:v>
                </c:pt>
                <c:pt idx="3">
                  <c:v>0.90493920000000005</c:v>
                </c:pt>
                <c:pt idx="4">
                  <c:v>0.37353579999999997</c:v>
                </c:pt>
                <c:pt idx="5">
                  <c:v>2.210683</c:v>
                </c:pt>
                <c:pt idx="6">
                  <c:v>2.8726340000000001</c:v>
                </c:pt>
                <c:pt idx="7">
                  <c:v>2.2976399999999999</c:v>
                </c:pt>
                <c:pt idx="8">
                  <c:v>4.7791540000000001</c:v>
                </c:pt>
                <c:pt idx="9">
                  <c:v>1.3982030000000001</c:v>
                </c:pt>
                <c:pt idx="10">
                  <c:v>0.66333200000000003</c:v>
                </c:pt>
                <c:pt idx="11">
                  <c:v>0.53791420000000001</c:v>
                </c:pt>
                <c:pt idx="12">
                  <c:v>0.60955369999999998</c:v>
                </c:pt>
                <c:pt idx="13">
                  <c:v>1.0652360000000001</c:v>
                </c:pt>
                <c:pt idx="14">
                  <c:v>1.175438</c:v>
                </c:pt>
                <c:pt idx="16">
                  <c:v>2.5807020000000001</c:v>
                </c:pt>
                <c:pt idx="17">
                  <c:v>1.9502159999999999</c:v>
                </c:pt>
                <c:pt idx="18">
                  <c:v>1.4645030000000001</c:v>
                </c:pt>
                <c:pt idx="19">
                  <c:v>1.6838500000000001</c:v>
                </c:pt>
                <c:pt idx="20">
                  <c:v>1.7150620000000001</c:v>
                </c:pt>
                <c:pt idx="21">
                  <c:v>1.8189150000000001</c:v>
                </c:pt>
                <c:pt idx="22">
                  <c:v>4.4600070000000001</c:v>
                </c:pt>
                <c:pt idx="23">
                  <c:v>2.09762</c:v>
                </c:pt>
                <c:pt idx="24">
                  <c:v>8.5084569999999999</c:v>
                </c:pt>
                <c:pt idx="25">
                  <c:v>2.281644</c:v>
                </c:pt>
                <c:pt idx="26">
                  <c:v>1.8466279999999999</c:v>
                </c:pt>
                <c:pt idx="27">
                  <c:v>1.772195</c:v>
                </c:pt>
                <c:pt idx="28">
                  <c:v>1.8501639999999999</c:v>
                </c:pt>
                <c:pt idx="29">
                  <c:v>3.2726489999999999</c:v>
                </c:pt>
                <c:pt idx="30">
                  <c:v>3.2050879999999999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</c:valAx>
      <c:valAx>
        <c:axId val="172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607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</c:formatCode>
                <c:ptCount val="31"/>
                <c:pt idx="0">
                  <c:v>0.40060829999999997</c:v>
                </c:pt>
                <c:pt idx="1">
                  <c:v>0.74329699999999999</c:v>
                </c:pt>
                <c:pt idx="2">
                  <c:v>1.3960429999999999</c:v>
                </c:pt>
                <c:pt idx="3">
                  <c:v>0.77765759999999995</c:v>
                </c:pt>
                <c:pt idx="4">
                  <c:v>1.32552</c:v>
                </c:pt>
                <c:pt idx="5">
                  <c:v>2.9560520000000001</c:v>
                </c:pt>
                <c:pt idx="6">
                  <c:v>1.4517040000000001</c:v>
                </c:pt>
                <c:pt idx="7">
                  <c:v>0.85662700000000003</c:v>
                </c:pt>
                <c:pt idx="8">
                  <c:v>4.506742</c:v>
                </c:pt>
                <c:pt idx="9">
                  <c:v>0.88207690000000005</c:v>
                </c:pt>
                <c:pt idx="10">
                  <c:v>0.57779060000000004</c:v>
                </c:pt>
                <c:pt idx="11">
                  <c:v>0.61070089999999999</c:v>
                </c:pt>
                <c:pt idx="12">
                  <c:v>0.6159114</c:v>
                </c:pt>
                <c:pt idx="13">
                  <c:v>0.4638391</c:v>
                </c:pt>
                <c:pt idx="15">
                  <c:v>1.659724</c:v>
                </c:pt>
                <c:pt idx="16">
                  <c:v>1.783053</c:v>
                </c:pt>
                <c:pt idx="17">
                  <c:v>0.60666140000000002</c:v>
                </c:pt>
                <c:pt idx="18">
                  <c:v>0.62383350000000004</c:v>
                </c:pt>
                <c:pt idx="19">
                  <c:v>0.84210070000000004</c:v>
                </c:pt>
                <c:pt idx="20">
                  <c:v>0.94246490000000005</c:v>
                </c:pt>
                <c:pt idx="21">
                  <c:v>2.1659999999999999</c:v>
                </c:pt>
                <c:pt idx="22">
                  <c:v>5.3909149999999997</c:v>
                </c:pt>
                <c:pt idx="23">
                  <c:v>0.88575649999999995</c:v>
                </c:pt>
                <c:pt idx="24">
                  <c:v>5.4514449999999997</c:v>
                </c:pt>
                <c:pt idx="25">
                  <c:v>0.62083809999999995</c:v>
                </c:pt>
                <c:pt idx="26">
                  <c:v>0.22467100000000001</c:v>
                </c:pt>
                <c:pt idx="27">
                  <c:v>0.29798530000000001</c:v>
                </c:pt>
                <c:pt idx="28">
                  <c:v>0.44065769999999999</c:v>
                </c:pt>
                <c:pt idx="29">
                  <c:v>2.0781130000000001</c:v>
                </c:pt>
                <c:pt idx="30">
                  <c:v>1.201414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</c:formatCode>
                <c:ptCount val="31"/>
                <c:pt idx="0">
                  <c:v>-0.122888</c:v>
                </c:pt>
                <c:pt idx="1">
                  <c:v>0.27668189999999998</c:v>
                </c:pt>
                <c:pt idx="2">
                  <c:v>0.5351108</c:v>
                </c:pt>
                <c:pt idx="3">
                  <c:v>0.86178330000000003</c:v>
                </c:pt>
                <c:pt idx="4">
                  <c:v>0.26361240000000002</c:v>
                </c:pt>
                <c:pt idx="5">
                  <c:v>0.27066410000000002</c:v>
                </c:pt>
                <c:pt idx="6">
                  <c:v>1.526262</c:v>
                </c:pt>
                <c:pt idx="7">
                  <c:v>2.0717620000000001</c:v>
                </c:pt>
                <c:pt idx="8">
                  <c:v>0.81464009999999998</c:v>
                </c:pt>
                <c:pt idx="9">
                  <c:v>1.096187</c:v>
                </c:pt>
                <c:pt idx="10">
                  <c:v>0.80032910000000002</c:v>
                </c:pt>
                <c:pt idx="11">
                  <c:v>0.51298270000000001</c:v>
                </c:pt>
                <c:pt idx="12">
                  <c:v>0.6904631</c:v>
                </c:pt>
                <c:pt idx="13">
                  <c:v>0.88035739999999996</c:v>
                </c:pt>
                <c:pt idx="14">
                  <c:v>0.79781880000000005</c:v>
                </c:pt>
                <c:pt idx="16">
                  <c:v>0.43655660000000002</c:v>
                </c:pt>
                <c:pt idx="17">
                  <c:v>0.62928459999999997</c:v>
                </c:pt>
                <c:pt idx="18">
                  <c:v>0.42041079999999997</c:v>
                </c:pt>
                <c:pt idx="19">
                  <c:v>0.65026830000000002</c:v>
                </c:pt>
                <c:pt idx="20">
                  <c:v>0.1242027</c:v>
                </c:pt>
                <c:pt idx="21">
                  <c:v>1.1850670000000001</c:v>
                </c:pt>
                <c:pt idx="22">
                  <c:v>1.013163</c:v>
                </c:pt>
                <c:pt idx="23">
                  <c:v>0.98354660000000005</c:v>
                </c:pt>
                <c:pt idx="24">
                  <c:v>1.304773</c:v>
                </c:pt>
                <c:pt idx="25">
                  <c:v>0.99156480000000002</c:v>
                </c:pt>
                <c:pt idx="26">
                  <c:v>0.71195750000000002</c:v>
                </c:pt>
                <c:pt idx="27">
                  <c:v>0.69489829999999997</c:v>
                </c:pt>
                <c:pt idx="28">
                  <c:v>0.83246759999999997</c:v>
                </c:pt>
                <c:pt idx="29">
                  <c:v>1.163691</c:v>
                </c:pt>
                <c:pt idx="30">
                  <c:v>1.1364559999999999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</c:valAx>
      <c:valAx>
        <c:axId val="1765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</c:formatCode>
                <c:ptCount val="31"/>
                <c:pt idx="0">
                  <c:v>0.88126709999999997</c:v>
                </c:pt>
                <c:pt idx="1">
                  <c:v>0.77543320000000004</c:v>
                </c:pt>
                <c:pt idx="2">
                  <c:v>1.3198859999999999</c:v>
                </c:pt>
                <c:pt idx="3">
                  <c:v>0.80268360000000005</c:v>
                </c:pt>
                <c:pt idx="4">
                  <c:v>1.5203930000000001</c:v>
                </c:pt>
                <c:pt idx="5">
                  <c:v>0.7575366</c:v>
                </c:pt>
                <c:pt idx="6">
                  <c:v>0.86828709999999998</c:v>
                </c:pt>
                <c:pt idx="7">
                  <c:v>0.58026129999999998</c:v>
                </c:pt>
                <c:pt idx="8">
                  <c:v>0.69808389999999998</c:v>
                </c:pt>
                <c:pt idx="9">
                  <c:v>0.87891750000000002</c:v>
                </c:pt>
                <c:pt idx="10">
                  <c:v>0.90190020000000004</c:v>
                </c:pt>
                <c:pt idx="11">
                  <c:v>0.90400460000000005</c:v>
                </c:pt>
                <c:pt idx="12">
                  <c:v>0.68508579999999997</c:v>
                </c:pt>
                <c:pt idx="13">
                  <c:v>0.64097649999999995</c:v>
                </c:pt>
                <c:pt idx="15">
                  <c:v>1.7546060000000001</c:v>
                </c:pt>
                <c:pt idx="16">
                  <c:v>0.74617389999999995</c:v>
                </c:pt>
                <c:pt idx="17">
                  <c:v>0.4084989</c:v>
                </c:pt>
                <c:pt idx="18">
                  <c:v>0.77224490000000001</c:v>
                </c:pt>
                <c:pt idx="19">
                  <c:v>0.85136259999999997</c:v>
                </c:pt>
                <c:pt idx="20">
                  <c:v>0.68746390000000002</c:v>
                </c:pt>
                <c:pt idx="21">
                  <c:v>0.8511843</c:v>
                </c:pt>
                <c:pt idx="22">
                  <c:v>0.72452669999999997</c:v>
                </c:pt>
                <c:pt idx="23">
                  <c:v>1.2402</c:v>
                </c:pt>
                <c:pt idx="24">
                  <c:v>1.225373</c:v>
                </c:pt>
                <c:pt idx="25">
                  <c:v>0.44236330000000001</c:v>
                </c:pt>
                <c:pt idx="26">
                  <c:v>0.1394185</c:v>
                </c:pt>
                <c:pt idx="27">
                  <c:v>1.1233040000000001</c:v>
                </c:pt>
                <c:pt idx="28">
                  <c:v>0.5125632</c:v>
                </c:pt>
                <c:pt idx="29">
                  <c:v>0.37536839999999999</c:v>
                </c:pt>
                <c:pt idx="30">
                  <c:v>0.45105339999999999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Data'!$A$2:$A$769</c:f>
              <c:numCache>
                <c:formatCode>dd/mm/yy\ hh:mm</c:formatCode>
                <c:ptCount val="744"/>
                <c:pt idx="0">
                  <c:v>44013.034722222219</c:v>
                </c:pt>
                <c:pt idx="1">
                  <c:v>44013.076388888891</c:v>
                </c:pt>
                <c:pt idx="2">
                  <c:v>44013.118055555555</c:v>
                </c:pt>
                <c:pt idx="3">
                  <c:v>44013.159722222219</c:v>
                </c:pt>
                <c:pt idx="4">
                  <c:v>44013.201388888891</c:v>
                </c:pt>
                <c:pt idx="5">
                  <c:v>44013.243055555555</c:v>
                </c:pt>
                <c:pt idx="6">
                  <c:v>44013.284722222219</c:v>
                </c:pt>
                <c:pt idx="7">
                  <c:v>44013.326388888891</c:v>
                </c:pt>
                <c:pt idx="8">
                  <c:v>44013.368055555555</c:v>
                </c:pt>
                <c:pt idx="9">
                  <c:v>44013.409722222219</c:v>
                </c:pt>
                <c:pt idx="10">
                  <c:v>44013.451388888891</c:v>
                </c:pt>
                <c:pt idx="11">
                  <c:v>44013.493055555555</c:v>
                </c:pt>
                <c:pt idx="12">
                  <c:v>44013.534722222219</c:v>
                </c:pt>
                <c:pt idx="13">
                  <c:v>44013.576388888891</c:v>
                </c:pt>
                <c:pt idx="14">
                  <c:v>44013.618055555555</c:v>
                </c:pt>
                <c:pt idx="15">
                  <c:v>44013.659722222219</c:v>
                </c:pt>
                <c:pt idx="16">
                  <c:v>44013.701388888891</c:v>
                </c:pt>
                <c:pt idx="17">
                  <c:v>44013.743055555555</c:v>
                </c:pt>
                <c:pt idx="18">
                  <c:v>44013.784722222219</c:v>
                </c:pt>
                <c:pt idx="19">
                  <c:v>44013.826388888891</c:v>
                </c:pt>
                <c:pt idx="20">
                  <c:v>44013.868055555555</c:v>
                </c:pt>
                <c:pt idx="21">
                  <c:v>44013.909722222219</c:v>
                </c:pt>
                <c:pt idx="22">
                  <c:v>44013.951388888891</c:v>
                </c:pt>
                <c:pt idx="23">
                  <c:v>44013.993055555555</c:v>
                </c:pt>
                <c:pt idx="24">
                  <c:v>44014.034722222219</c:v>
                </c:pt>
                <c:pt idx="25">
                  <c:v>44014.076388888891</c:v>
                </c:pt>
                <c:pt idx="26">
                  <c:v>44014.118055555555</c:v>
                </c:pt>
                <c:pt idx="27">
                  <c:v>44014.159722222219</c:v>
                </c:pt>
                <c:pt idx="28">
                  <c:v>44014.201388888891</c:v>
                </c:pt>
                <c:pt idx="29">
                  <c:v>44014.243055555555</c:v>
                </c:pt>
                <c:pt idx="30">
                  <c:v>44014.284722222219</c:v>
                </c:pt>
                <c:pt idx="31">
                  <c:v>44014.326388888891</c:v>
                </c:pt>
                <c:pt idx="32">
                  <c:v>44014.368055555555</c:v>
                </c:pt>
                <c:pt idx="33">
                  <c:v>44014.409722222219</c:v>
                </c:pt>
                <c:pt idx="34">
                  <c:v>44014.451388888891</c:v>
                </c:pt>
                <c:pt idx="35">
                  <c:v>44014.493055555555</c:v>
                </c:pt>
                <c:pt idx="36">
                  <c:v>44014.534722222219</c:v>
                </c:pt>
                <c:pt idx="37">
                  <c:v>44014.576388888891</c:v>
                </c:pt>
                <c:pt idx="38">
                  <c:v>44014.618055555555</c:v>
                </c:pt>
                <c:pt idx="39">
                  <c:v>44014.659722222219</c:v>
                </c:pt>
                <c:pt idx="40">
                  <c:v>44014.701388888891</c:v>
                </c:pt>
                <c:pt idx="41">
                  <c:v>44014.743055555555</c:v>
                </c:pt>
                <c:pt idx="42">
                  <c:v>44014.784722222219</c:v>
                </c:pt>
                <c:pt idx="43">
                  <c:v>44014.826388888891</c:v>
                </c:pt>
                <c:pt idx="44">
                  <c:v>44014.868055555555</c:v>
                </c:pt>
                <c:pt idx="45">
                  <c:v>44014.909722222219</c:v>
                </c:pt>
                <c:pt idx="46">
                  <c:v>44014.951388888891</c:v>
                </c:pt>
                <c:pt idx="47">
                  <c:v>44014.993055555555</c:v>
                </c:pt>
                <c:pt idx="48">
                  <c:v>44015.034722222219</c:v>
                </c:pt>
                <c:pt idx="49">
                  <c:v>44015.076388888891</c:v>
                </c:pt>
                <c:pt idx="50">
                  <c:v>44015.118055555555</c:v>
                </c:pt>
                <c:pt idx="51">
                  <c:v>44015.159722222219</c:v>
                </c:pt>
                <c:pt idx="52">
                  <c:v>44015.201388888891</c:v>
                </c:pt>
                <c:pt idx="53">
                  <c:v>44015.243055555555</c:v>
                </c:pt>
                <c:pt idx="54">
                  <c:v>44015.284722222219</c:v>
                </c:pt>
                <c:pt idx="55">
                  <c:v>44015.326388888891</c:v>
                </c:pt>
                <c:pt idx="56">
                  <c:v>44015.368055555555</c:v>
                </c:pt>
                <c:pt idx="57">
                  <c:v>44015.409722222219</c:v>
                </c:pt>
                <c:pt idx="58">
                  <c:v>44015.451388888891</c:v>
                </c:pt>
                <c:pt idx="59">
                  <c:v>44015.493055555555</c:v>
                </c:pt>
                <c:pt idx="60">
                  <c:v>44015.534722222219</c:v>
                </c:pt>
                <c:pt idx="61">
                  <c:v>44015.576388888891</c:v>
                </c:pt>
                <c:pt idx="62">
                  <c:v>44015.618055555555</c:v>
                </c:pt>
                <c:pt idx="63">
                  <c:v>44015.659722222219</c:v>
                </c:pt>
                <c:pt idx="64">
                  <c:v>44015.701388888891</c:v>
                </c:pt>
                <c:pt idx="65">
                  <c:v>44015.743055555555</c:v>
                </c:pt>
                <c:pt idx="66">
                  <c:v>44015.784722222219</c:v>
                </c:pt>
                <c:pt idx="67">
                  <c:v>44015.826388888891</c:v>
                </c:pt>
                <c:pt idx="68">
                  <c:v>44015.868055555555</c:v>
                </c:pt>
                <c:pt idx="69">
                  <c:v>44015.909722222219</c:v>
                </c:pt>
                <c:pt idx="70">
                  <c:v>44015.951388888891</c:v>
                </c:pt>
                <c:pt idx="71">
                  <c:v>44015.993055555555</c:v>
                </c:pt>
                <c:pt idx="72">
                  <c:v>44016.034722222219</c:v>
                </c:pt>
                <c:pt idx="73">
                  <c:v>44016.076388888891</c:v>
                </c:pt>
                <c:pt idx="74">
                  <c:v>44016.118055555555</c:v>
                </c:pt>
                <c:pt idx="75">
                  <c:v>44016.159722222219</c:v>
                </c:pt>
                <c:pt idx="76">
                  <c:v>44016.201388888891</c:v>
                </c:pt>
                <c:pt idx="77">
                  <c:v>44016.243055555555</c:v>
                </c:pt>
                <c:pt idx="78">
                  <c:v>44016.284722222219</c:v>
                </c:pt>
                <c:pt idx="79">
                  <c:v>44016.326388888891</c:v>
                </c:pt>
                <c:pt idx="80">
                  <c:v>44016.368055555555</c:v>
                </c:pt>
                <c:pt idx="81">
                  <c:v>44016.409722222219</c:v>
                </c:pt>
                <c:pt idx="82">
                  <c:v>44016.451388888891</c:v>
                </c:pt>
                <c:pt idx="83">
                  <c:v>44016.493055555555</c:v>
                </c:pt>
                <c:pt idx="84">
                  <c:v>44016.534722222219</c:v>
                </c:pt>
                <c:pt idx="85">
                  <c:v>44016.576388888891</c:v>
                </c:pt>
                <c:pt idx="86">
                  <c:v>44016.618055555555</c:v>
                </c:pt>
                <c:pt idx="87">
                  <c:v>44016.659722222219</c:v>
                </c:pt>
                <c:pt idx="88">
                  <c:v>44016.701388888891</c:v>
                </c:pt>
                <c:pt idx="89">
                  <c:v>44016.743055555555</c:v>
                </c:pt>
                <c:pt idx="90">
                  <c:v>44016.784722222219</c:v>
                </c:pt>
                <c:pt idx="91">
                  <c:v>44016.826388888891</c:v>
                </c:pt>
                <c:pt idx="92">
                  <c:v>44016.868055555555</c:v>
                </c:pt>
                <c:pt idx="93">
                  <c:v>44016.909722222219</c:v>
                </c:pt>
                <c:pt idx="94">
                  <c:v>44016.951388888891</c:v>
                </c:pt>
                <c:pt idx="95">
                  <c:v>44016.993055555555</c:v>
                </c:pt>
                <c:pt idx="96">
                  <c:v>44017.034722222219</c:v>
                </c:pt>
                <c:pt idx="97">
                  <c:v>44017.076388888891</c:v>
                </c:pt>
                <c:pt idx="98">
                  <c:v>44017.118055555555</c:v>
                </c:pt>
                <c:pt idx="99">
                  <c:v>44017.159722222219</c:v>
                </c:pt>
                <c:pt idx="100">
                  <c:v>44017.201388888891</c:v>
                </c:pt>
                <c:pt idx="101">
                  <c:v>44017.243055555555</c:v>
                </c:pt>
                <c:pt idx="102">
                  <c:v>44017.284722222219</c:v>
                </c:pt>
                <c:pt idx="103">
                  <c:v>44017.326388888891</c:v>
                </c:pt>
                <c:pt idx="104">
                  <c:v>44017.368055555555</c:v>
                </c:pt>
                <c:pt idx="105">
                  <c:v>44017.409722222219</c:v>
                </c:pt>
                <c:pt idx="106">
                  <c:v>44017.451388888891</c:v>
                </c:pt>
                <c:pt idx="107">
                  <c:v>44017.493055555555</c:v>
                </c:pt>
                <c:pt idx="108">
                  <c:v>44017.534722222219</c:v>
                </c:pt>
                <c:pt idx="109">
                  <c:v>44017.576388888891</c:v>
                </c:pt>
                <c:pt idx="110">
                  <c:v>44017.618055555555</c:v>
                </c:pt>
                <c:pt idx="111">
                  <c:v>44017.659722222219</c:v>
                </c:pt>
                <c:pt idx="112">
                  <c:v>44017.701388888891</c:v>
                </c:pt>
                <c:pt idx="113">
                  <c:v>44017.743055555555</c:v>
                </c:pt>
                <c:pt idx="114">
                  <c:v>44017.784722222219</c:v>
                </c:pt>
                <c:pt idx="115">
                  <c:v>44017.826388888891</c:v>
                </c:pt>
                <c:pt idx="116">
                  <c:v>44017.868055555555</c:v>
                </c:pt>
                <c:pt idx="117">
                  <c:v>44017.909722222219</c:v>
                </c:pt>
                <c:pt idx="118">
                  <c:v>44017.951388888891</c:v>
                </c:pt>
                <c:pt idx="119">
                  <c:v>44017.993055555555</c:v>
                </c:pt>
                <c:pt idx="120">
                  <c:v>44018.034722222219</c:v>
                </c:pt>
                <c:pt idx="121">
                  <c:v>44018.076388888891</c:v>
                </c:pt>
                <c:pt idx="122">
                  <c:v>44018.118055555555</c:v>
                </c:pt>
                <c:pt idx="123">
                  <c:v>44018.159722222219</c:v>
                </c:pt>
                <c:pt idx="124">
                  <c:v>44018.201388888891</c:v>
                </c:pt>
                <c:pt idx="125">
                  <c:v>44018.243055555555</c:v>
                </c:pt>
                <c:pt idx="126">
                  <c:v>44018.284722222219</c:v>
                </c:pt>
                <c:pt idx="127">
                  <c:v>44018.326388888891</c:v>
                </c:pt>
                <c:pt idx="128">
                  <c:v>44018.368055555555</c:v>
                </c:pt>
                <c:pt idx="129">
                  <c:v>44018.409722222219</c:v>
                </c:pt>
                <c:pt idx="130">
                  <c:v>44018.451388888891</c:v>
                </c:pt>
                <c:pt idx="131">
                  <c:v>44018.493055555555</c:v>
                </c:pt>
                <c:pt idx="132">
                  <c:v>44018.534722222219</c:v>
                </c:pt>
                <c:pt idx="133">
                  <c:v>44018.576388888891</c:v>
                </c:pt>
                <c:pt idx="134">
                  <c:v>44018.618055555555</c:v>
                </c:pt>
                <c:pt idx="135">
                  <c:v>44018.659722222219</c:v>
                </c:pt>
                <c:pt idx="136">
                  <c:v>44018.701388888891</c:v>
                </c:pt>
                <c:pt idx="137">
                  <c:v>44018.743055555555</c:v>
                </c:pt>
                <c:pt idx="138">
                  <c:v>44018.784722222219</c:v>
                </c:pt>
                <c:pt idx="139">
                  <c:v>44018.826388888891</c:v>
                </c:pt>
                <c:pt idx="140">
                  <c:v>44018.868055555555</c:v>
                </c:pt>
                <c:pt idx="141">
                  <c:v>44018.909722222219</c:v>
                </c:pt>
                <c:pt idx="142">
                  <c:v>44018.951388888891</c:v>
                </c:pt>
                <c:pt idx="143">
                  <c:v>44018.993055555555</c:v>
                </c:pt>
                <c:pt idx="144">
                  <c:v>44019.034722222219</c:v>
                </c:pt>
                <c:pt idx="145">
                  <c:v>44019.076388888891</c:v>
                </c:pt>
                <c:pt idx="146">
                  <c:v>44019.118055555555</c:v>
                </c:pt>
                <c:pt idx="147">
                  <c:v>44019.159722222219</c:v>
                </c:pt>
                <c:pt idx="148">
                  <c:v>44019.201388888891</c:v>
                </c:pt>
                <c:pt idx="149">
                  <c:v>44019.243055555555</c:v>
                </c:pt>
                <c:pt idx="150">
                  <c:v>44019.284722222219</c:v>
                </c:pt>
                <c:pt idx="151">
                  <c:v>44019.326388888891</c:v>
                </c:pt>
                <c:pt idx="152">
                  <c:v>44019.368055555555</c:v>
                </c:pt>
                <c:pt idx="153">
                  <c:v>44019.409722222219</c:v>
                </c:pt>
                <c:pt idx="154">
                  <c:v>44019.451388888891</c:v>
                </c:pt>
                <c:pt idx="155">
                  <c:v>44019.493055555555</c:v>
                </c:pt>
                <c:pt idx="156">
                  <c:v>44019.534722222219</c:v>
                </c:pt>
                <c:pt idx="157">
                  <c:v>44019.576388888891</c:v>
                </c:pt>
                <c:pt idx="158">
                  <c:v>44019.618055555555</c:v>
                </c:pt>
                <c:pt idx="159">
                  <c:v>44019.659722222219</c:v>
                </c:pt>
                <c:pt idx="160">
                  <c:v>44019.701388888891</c:v>
                </c:pt>
                <c:pt idx="161">
                  <c:v>44019.743055555555</c:v>
                </c:pt>
                <c:pt idx="162">
                  <c:v>44019.784722222219</c:v>
                </c:pt>
                <c:pt idx="163">
                  <c:v>44019.826388888891</c:v>
                </c:pt>
                <c:pt idx="164">
                  <c:v>44019.868055555555</c:v>
                </c:pt>
                <c:pt idx="165">
                  <c:v>44019.909722222219</c:v>
                </c:pt>
                <c:pt idx="166">
                  <c:v>44019.951388888891</c:v>
                </c:pt>
                <c:pt idx="167">
                  <c:v>44019.993055555555</c:v>
                </c:pt>
                <c:pt idx="168">
                  <c:v>44020.034722222219</c:v>
                </c:pt>
                <c:pt idx="169">
                  <c:v>44020.076388888891</c:v>
                </c:pt>
                <c:pt idx="170">
                  <c:v>44020.118055555555</c:v>
                </c:pt>
                <c:pt idx="171">
                  <c:v>44020.159722222219</c:v>
                </c:pt>
                <c:pt idx="172">
                  <c:v>44020.201388888891</c:v>
                </c:pt>
                <c:pt idx="173">
                  <c:v>44020.243055555555</c:v>
                </c:pt>
                <c:pt idx="174">
                  <c:v>44020.284722222219</c:v>
                </c:pt>
                <c:pt idx="175">
                  <c:v>44020.326388888891</c:v>
                </c:pt>
                <c:pt idx="176">
                  <c:v>44020.368055555555</c:v>
                </c:pt>
                <c:pt idx="177">
                  <c:v>44020.409722222219</c:v>
                </c:pt>
                <c:pt idx="178">
                  <c:v>44020.451388888891</c:v>
                </c:pt>
                <c:pt idx="179">
                  <c:v>44020.493055555555</c:v>
                </c:pt>
                <c:pt idx="180">
                  <c:v>44020.534722222219</c:v>
                </c:pt>
                <c:pt idx="181">
                  <c:v>44020.576388888891</c:v>
                </c:pt>
                <c:pt idx="182">
                  <c:v>44020.618055555555</c:v>
                </c:pt>
                <c:pt idx="183">
                  <c:v>44020.659722222219</c:v>
                </c:pt>
                <c:pt idx="184">
                  <c:v>44020.701388888891</c:v>
                </c:pt>
                <c:pt idx="185">
                  <c:v>44020.743055555555</c:v>
                </c:pt>
                <c:pt idx="186">
                  <c:v>44020.784722222219</c:v>
                </c:pt>
                <c:pt idx="187">
                  <c:v>44020.826388888891</c:v>
                </c:pt>
                <c:pt idx="188">
                  <c:v>44020.868055497682</c:v>
                </c:pt>
                <c:pt idx="189">
                  <c:v>44020.909722222219</c:v>
                </c:pt>
                <c:pt idx="190">
                  <c:v>44020.951388888891</c:v>
                </c:pt>
                <c:pt idx="191">
                  <c:v>44020.993055555555</c:v>
                </c:pt>
                <c:pt idx="192">
                  <c:v>44021.034722222219</c:v>
                </c:pt>
                <c:pt idx="193">
                  <c:v>44021.076388888891</c:v>
                </c:pt>
                <c:pt idx="194">
                  <c:v>44021.118055555555</c:v>
                </c:pt>
                <c:pt idx="195">
                  <c:v>44021.159722222219</c:v>
                </c:pt>
                <c:pt idx="196">
                  <c:v>44021.201388888891</c:v>
                </c:pt>
                <c:pt idx="197">
                  <c:v>44021.243055555555</c:v>
                </c:pt>
                <c:pt idx="198">
                  <c:v>44021.284722222219</c:v>
                </c:pt>
                <c:pt idx="199">
                  <c:v>44021.326388888891</c:v>
                </c:pt>
                <c:pt idx="200">
                  <c:v>44021.368055555555</c:v>
                </c:pt>
                <c:pt idx="201">
                  <c:v>44021.409722222219</c:v>
                </c:pt>
                <c:pt idx="202">
                  <c:v>44021.451388888891</c:v>
                </c:pt>
                <c:pt idx="203">
                  <c:v>44021.493055555555</c:v>
                </c:pt>
                <c:pt idx="204">
                  <c:v>44021.534722222219</c:v>
                </c:pt>
                <c:pt idx="205">
                  <c:v>44021.576388888891</c:v>
                </c:pt>
                <c:pt idx="206">
                  <c:v>44021.618055555555</c:v>
                </c:pt>
                <c:pt idx="207">
                  <c:v>44021.659722222219</c:v>
                </c:pt>
                <c:pt idx="208">
                  <c:v>44021.701388888891</c:v>
                </c:pt>
                <c:pt idx="209">
                  <c:v>44021.743055555555</c:v>
                </c:pt>
                <c:pt idx="210">
                  <c:v>44021.784722222219</c:v>
                </c:pt>
                <c:pt idx="211">
                  <c:v>44021.826388888891</c:v>
                </c:pt>
                <c:pt idx="212">
                  <c:v>44021.868055555555</c:v>
                </c:pt>
                <c:pt idx="213">
                  <c:v>44021.909722222219</c:v>
                </c:pt>
                <c:pt idx="214">
                  <c:v>44021.951388888891</c:v>
                </c:pt>
                <c:pt idx="215">
                  <c:v>44021.993055555555</c:v>
                </c:pt>
                <c:pt idx="216">
                  <c:v>44022.034722222219</c:v>
                </c:pt>
                <c:pt idx="217">
                  <c:v>44022.076388888891</c:v>
                </c:pt>
                <c:pt idx="218">
                  <c:v>44022.118055555555</c:v>
                </c:pt>
                <c:pt idx="219">
                  <c:v>44022.159722222219</c:v>
                </c:pt>
                <c:pt idx="220">
                  <c:v>44022.201388888891</c:v>
                </c:pt>
                <c:pt idx="221">
                  <c:v>44022.243055555555</c:v>
                </c:pt>
                <c:pt idx="222">
                  <c:v>44022.284722222219</c:v>
                </c:pt>
                <c:pt idx="223">
                  <c:v>44022.326388888891</c:v>
                </c:pt>
                <c:pt idx="224">
                  <c:v>44022.368055555555</c:v>
                </c:pt>
                <c:pt idx="225">
                  <c:v>44022.409722222219</c:v>
                </c:pt>
                <c:pt idx="226">
                  <c:v>44022.451388888891</c:v>
                </c:pt>
                <c:pt idx="227">
                  <c:v>44022.493055555555</c:v>
                </c:pt>
                <c:pt idx="228">
                  <c:v>44022.534722222219</c:v>
                </c:pt>
                <c:pt idx="229">
                  <c:v>44022.576388888891</c:v>
                </c:pt>
                <c:pt idx="230">
                  <c:v>44022.618055555555</c:v>
                </c:pt>
                <c:pt idx="231">
                  <c:v>44022.659722222219</c:v>
                </c:pt>
                <c:pt idx="232">
                  <c:v>44022.701389004629</c:v>
                </c:pt>
                <c:pt idx="233">
                  <c:v>44022.743055555555</c:v>
                </c:pt>
                <c:pt idx="234">
                  <c:v>44022.784722222219</c:v>
                </c:pt>
                <c:pt idx="235">
                  <c:v>44022.826388888891</c:v>
                </c:pt>
                <c:pt idx="236">
                  <c:v>44022.868055555555</c:v>
                </c:pt>
                <c:pt idx="237">
                  <c:v>44022.909722222219</c:v>
                </c:pt>
                <c:pt idx="238">
                  <c:v>44022.951388888891</c:v>
                </c:pt>
                <c:pt idx="239">
                  <c:v>44022.993055555555</c:v>
                </c:pt>
                <c:pt idx="240">
                  <c:v>44023.034722222219</c:v>
                </c:pt>
                <c:pt idx="241">
                  <c:v>44023.076388888891</c:v>
                </c:pt>
                <c:pt idx="242">
                  <c:v>44023.118055555555</c:v>
                </c:pt>
                <c:pt idx="243">
                  <c:v>44023.159722222219</c:v>
                </c:pt>
                <c:pt idx="244">
                  <c:v>44023.201388888891</c:v>
                </c:pt>
                <c:pt idx="245">
                  <c:v>44023.243055555555</c:v>
                </c:pt>
                <c:pt idx="246">
                  <c:v>44023.284722222219</c:v>
                </c:pt>
                <c:pt idx="247">
                  <c:v>44023.326388888891</c:v>
                </c:pt>
                <c:pt idx="248">
                  <c:v>44023.368055555555</c:v>
                </c:pt>
                <c:pt idx="249">
                  <c:v>44023.409722222219</c:v>
                </c:pt>
                <c:pt idx="250">
                  <c:v>44023.451388888891</c:v>
                </c:pt>
                <c:pt idx="251">
                  <c:v>44023.493055555555</c:v>
                </c:pt>
                <c:pt idx="252">
                  <c:v>44023.534722222219</c:v>
                </c:pt>
                <c:pt idx="253">
                  <c:v>44023.576388888891</c:v>
                </c:pt>
                <c:pt idx="254">
                  <c:v>44023.618055555555</c:v>
                </c:pt>
                <c:pt idx="255">
                  <c:v>44023.659722222219</c:v>
                </c:pt>
                <c:pt idx="256">
                  <c:v>44023.701388888891</c:v>
                </c:pt>
                <c:pt idx="257">
                  <c:v>44023.743055555555</c:v>
                </c:pt>
                <c:pt idx="258">
                  <c:v>44023.784722222219</c:v>
                </c:pt>
                <c:pt idx="259">
                  <c:v>44023.826388831018</c:v>
                </c:pt>
                <c:pt idx="260">
                  <c:v>44023.868055497682</c:v>
                </c:pt>
                <c:pt idx="261">
                  <c:v>44023.909722222219</c:v>
                </c:pt>
                <c:pt idx="262">
                  <c:v>44023.951388888891</c:v>
                </c:pt>
                <c:pt idx="263">
                  <c:v>44023.993055555555</c:v>
                </c:pt>
                <c:pt idx="264">
                  <c:v>44024.034722222219</c:v>
                </c:pt>
                <c:pt idx="265">
                  <c:v>44024.076388888891</c:v>
                </c:pt>
                <c:pt idx="266">
                  <c:v>44024.118055555555</c:v>
                </c:pt>
                <c:pt idx="267">
                  <c:v>44024.159722222219</c:v>
                </c:pt>
                <c:pt idx="268">
                  <c:v>44024.201388888891</c:v>
                </c:pt>
                <c:pt idx="269">
                  <c:v>44024.243055555555</c:v>
                </c:pt>
                <c:pt idx="270">
                  <c:v>44024.284722222219</c:v>
                </c:pt>
                <c:pt idx="271">
                  <c:v>44024.326388888891</c:v>
                </c:pt>
                <c:pt idx="272">
                  <c:v>44024.368055555555</c:v>
                </c:pt>
                <c:pt idx="273">
                  <c:v>44024.409722222219</c:v>
                </c:pt>
                <c:pt idx="274">
                  <c:v>44024.451388888891</c:v>
                </c:pt>
                <c:pt idx="275">
                  <c:v>44024.493055555555</c:v>
                </c:pt>
                <c:pt idx="276">
                  <c:v>44024.534722222219</c:v>
                </c:pt>
                <c:pt idx="277">
                  <c:v>44024.576388888891</c:v>
                </c:pt>
                <c:pt idx="278">
                  <c:v>44024.618055555555</c:v>
                </c:pt>
                <c:pt idx="279">
                  <c:v>44024.659722222219</c:v>
                </c:pt>
                <c:pt idx="280">
                  <c:v>44024.701388888891</c:v>
                </c:pt>
                <c:pt idx="281">
                  <c:v>44024.743055555555</c:v>
                </c:pt>
                <c:pt idx="282">
                  <c:v>44024.784722222219</c:v>
                </c:pt>
                <c:pt idx="283">
                  <c:v>44024.826388888891</c:v>
                </c:pt>
                <c:pt idx="284">
                  <c:v>44024.868055555555</c:v>
                </c:pt>
                <c:pt idx="285">
                  <c:v>44024.909722222219</c:v>
                </c:pt>
                <c:pt idx="286">
                  <c:v>44024.951388888891</c:v>
                </c:pt>
                <c:pt idx="287">
                  <c:v>44024.993055555555</c:v>
                </c:pt>
                <c:pt idx="288">
                  <c:v>44025.034722222219</c:v>
                </c:pt>
                <c:pt idx="289">
                  <c:v>44025.076388888891</c:v>
                </c:pt>
                <c:pt idx="290">
                  <c:v>44025.118055555555</c:v>
                </c:pt>
                <c:pt idx="291">
                  <c:v>44025.159722222219</c:v>
                </c:pt>
                <c:pt idx="292">
                  <c:v>44025.201388888891</c:v>
                </c:pt>
                <c:pt idx="293">
                  <c:v>44025.243055555555</c:v>
                </c:pt>
                <c:pt idx="294">
                  <c:v>44025.284722222219</c:v>
                </c:pt>
                <c:pt idx="295">
                  <c:v>44025.326388888891</c:v>
                </c:pt>
                <c:pt idx="296">
                  <c:v>44025.368055497682</c:v>
                </c:pt>
                <c:pt idx="297">
                  <c:v>44025.409722222219</c:v>
                </c:pt>
                <c:pt idx="298">
                  <c:v>44025.451388888891</c:v>
                </c:pt>
                <c:pt idx="299">
                  <c:v>44025.493055555555</c:v>
                </c:pt>
                <c:pt idx="300">
                  <c:v>44025.534722222219</c:v>
                </c:pt>
                <c:pt idx="301">
                  <c:v>44025.576388888891</c:v>
                </c:pt>
                <c:pt idx="302">
                  <c:v>44025.618055555555</c:v>
                </c:pt>
                <c:pt idx="303">
                  <c:v>44025.659722222219</c:v>
                </c:pt>
                <c:pt idx="304">
                  <c:v>44025.701388888891</c:v>
                </c:pt>
                <c:pt idx="305">
                  <c:v>44025.743055555555</c:v>
                </c:pt>
                <c:pt idx="306">
                  <c:v>44025.784722222219</c:v>
                </c:pt>
                <c:pt idx="307">
                  <c:v>44025.826388888891</c:v>
                </c:pt>
                <c:pt idx="308">
                  <c:v>44025.868055555555</c:v>
                </c:pt>
                <c:pt idx="309">
                  <c:v>44025.909722222219</c:v>
                </c:pt>
                <c:pt idx="310">
                  <c:v>44025.951388888891</c:v>
                </c:pt>
                <c:pt idx="311">
                  <c:v>44025.993055555555</c:v>
                </c:pt>
                <c:pt idx="312">
                  <c:v>44026.034722222219</c:v>
                </c:pt>
                <c:pt idx="313">
                  <c:v>44026.076388888891</c:v>
                </c:pt>
                <c:pt idx="314">
                  <c:v>44026.118055555555</c:v>
                </c:pt>
                <c:pt idx="315">
                  <c:v>44026.159722222219</c:v>
                </c:pt>
                <c:pt idx="316">
                  <c:v>44026.201388888891</c:v>
                </c:pt>
                <c:pt idx="317">
                  <c:v>44026.243055555555</c:v>
                </c:pt>
                <c:pt idx="318">
                  <c:v>44026.284722222219</c:v>
                </c:pt>
                <c:pt idx="319">
                  <c:v>44026.326388888891</c:v>
                </c:pt>
                <c:pt idx="320">
                  <c:v>44026.368055555555</c:v>
                </c:pt>
                <c:pt idx="321">
                  <c:v>44026.409722222219</c:v>
                </c:pt>
                <c:pt idx="322">
                  <c:v>44026.451388888891</c:v>
                </c:pt>
                <c:pt idx="323">
                  <c:v>44026.493055555555</c:v>
                </c:pt>
                <c:pt idx="324">
                  <c:v>44026.534722222219</c:v>
                </c:pt>
                <c:pt idx="325">
                  <c:v>44026.576388888891</c:v>
                </c:pt>
                <c:pt idx="326">
                  <c:v>44026.618055555555</c:v>
                </c:pt>
                <c:pt idx="327">
                  <c:v>44026.659722222219</c:v>
                </c:pt>
                <c:pt idx="328">
                  <c:v>44026.701388888891</c:v>
                </c:pt>
                <c:pt idx="329">
                  <c:v>44026.743055555555</c:v>
                </c:pt>
                <c:pt idx="330">
                  <c:v>44026.784722222219</c:v>
                </c:pt>
                <c:pt idx="331">
                  <c:v>44026.826388888891</c:v>
                </c:pt>
                <c:pt idx="332">
                  <c:v>44026.868055555555</c:v>
                </c:pt>
                <c:pt idx="333">
                  <c:v>44026.909722222219</c:v>
                </c:pt>
                <c:pt idx="334">
                  <c:v>44026.951388888891</c:v>
                </c:pt>
                <c:pt idx="335">
                  <c:v>44026.993055555555</c:v>
                </c:pt>
                <c:pt idx="336">
                  <c:v>44027.034722222219</c:v>
                </c:pt>
                <c:pt idx="337">
                  <c:v>44027.076388888891</c:v>
                </c:pt>
                <c:pt idx="338">
                  <c:v>44027.118055555555</c:v>
                </c:pt>
                <c:pt idx="339">
                  <c:v>44027.159722222219</c:v>
                </c:pt>
                <c:pt idx="340">
                  <c:v>44027.201388888891</c:v>
                </c:pt>
                <c:pt idx="341">
                  <c:v>44027.243055555555</c:v>
                </c:pt>
                <c:pt idx="342">
                  <c:v>44027.284722222219</c:v>
                </c:pt>
                <c:pt idx="343">
                  <c:v>44027.326388888891</c:v>
                </c:pt>
                <c:pt idx="344">
                  <c:v>44027.368055555555</c:v>
                </c:pt>
                <c:pt idx="345">
                  <c:v>44027.409722222219</c:v>
                </c:pt>
                <c:pt idx="346">
                  <c:v>44027.451388888891</c:v>
                </c:pt>
                <c:pt idx="347">
                  <c:v>44027.493055555555</c:v>
                </c:pt>
                <c:pt idx="348">
                  <c:v>44027.534722222219</c:v>
                </c:pt>
                <c:pt idx="349">
                  <c:v>44027.576388888891</c:v>
                </c:pt>
                <c:pt idx="350">
                  <c:v>44027.618055555555</c:v>
                </c:pt>
                <c:pt idx="351">
                  <c:v>44027.659722222219</c:v>
                </c:pt>
                <c:pt idx="352">
                  <c:v>44027.701388888891</c:v>
                </c:pt>
                <c:pt idx="353">
                  <c:v>44027.743055497682</c:v>
                </c:pt>
                <c:pt idx="354">
                  <c:v>44027.784722222219</c:v>
                </c:pt>
                <c:pt idx="355">
                  <c:v>44027.826388888891</c:v>
                </c:pt>
                <c:pt idx="356">
                  <c:v>44027.868055555555</c:v>
                </c:pt>
                <c:pt idx="357">
                  <c:v>44027.909722222219</c:v>
                </c:pt>
                <c:pt idx="358">
                  <c:v>44027.951388888891</c:v>
                </c:pt>
                <c:pt idx="359">
                  <c:v>44027.993055555555</c:v>
                </c:pt>
                <c:pt idx="360">
                  <c:v>44028.034722222219</c:v>
                </c:pt>
                <c:pt idx="361">
                  <c:v>44028.076388888891</c:v>
                </c:pt>
                <c:pt idx="362">
                  <c:v>44028.118055555555</c:v>
                </c:pt>
                <c:pt idx="363">
                  <c:v>44028.159722222219</c:v>
                </c:pt>
                <c:pt idx="364">
                  <c:v>44028.201388888891</c:v>
                </c:pt>
                <c:pt idx="365">
                  <c:v>44028.243055555555</c:v>
                </c:pt>
                <c:pt idx="366">
                  <c:v>44028.284722222219</c:v>
                </c:pt>
                <c:pt idx="367">
                  <c:v>44028.326388888891</c:v>
                </c:pt>
                <c:pt idx="368">
                  <c:v>44028.368055555555</c:v>
                </c:pt>
                <c:pt idx="369">
                  <c:v>44028.409722222219</c:v>
                </c:pt>
                <c:pt idx="370">
                  <c:v>44028.451388888891</c:v>
                </c:pt>
                <c:pt idx="371">
                  <c:v>44028.493055555555</c:v>
                </c:pt>
                <c:pt idx="372">
                  <c:v>44028.534722222219</c:v>
                </c:pt>
                <c:pt idx="373">
                  <c:v>44028.576388888891</c:v>
                </c:pt>
                <c:pt idx="374">
                  <c:v>44028.618055555555</c:v>
                </c:pt>
                <c:pt idx="375">
                  <c:v>44028.659722222219</c:v>
                </c:pt>
                <c:pt idx="376">
                  <c:v>44028.701388888891</c:v>
                </c:pt>
                <c:pt idx="377">
                  <c:v>44028.743055555555</c:v>
                </c:pt>
                <c:pt idx="378">
                  <c:v>44028.784722222219</c:v>
                </c:pt>
                <c:pt idx="379">
                  <c:v>44028.826388888891</c:v>
                </c:pt>
                <c:pt idx="380">
                  <c:v>44028.868055555555</c:v>
                </c:pt>
                <c:pt idx="381">
                  <c:v>44028.909722222219</c:v>
                </c:pt>
                <c:pt idx="382">
                  <c:v>44028.951388888891</c:v>
                </c:pt>
                <c:pt idx="383">
                  <c:v>44028.993055555555</c:v>
                </c:pt>
                <c:pt idx="384">
                  <c:v>44029.034722222219</c:v>
                </c:pt>
                <c:pt idx="385">
                  <c:v>44029.076388888891</c:v>
                </c:pt>
                <c:pt idx="386">
                  <c:v>44029.118055555555</c:v>
                </c:pt>
                <c:pt idx="387">
                  <c:v>44029.159722222219</c:v>
                </c:pt>
                <c:pt idx="388">
                  <c:v>44029.201388888891</c:v>
                </c:pt>
                <c:pt idx="389">
                  <c:v>44029.243055555555</c:v>
                </c:pt>
                <c:pt idx="390">
                  <c:v>44029.284722222219</c:v>
                </c:pt>
                <c:pt idx="391">
                  <c:v>44029.326388888891</c:v>
                </c:pt>
                <c:pt idx="392">
                  <c:v>44029.368055555555</c:v>
                </c:pt>
                <c:pt idx="393">
                  <c:v>44029.409722222219</c:v>
                </c:pt>
                <c:pt idx="394">
                  <c:v>44029.451388888891</c:v>
                </c:pt>
                <c:pt idx="395">
                  <c:v>44029.493055555555</c:v>
                </c:pt>
                <c:pt idx="396">
                  <c:v>44029.534722222219</c:v>
                </c:pt>
                <c:pt idx="397">
                  <c:v>44029.576388888891</c:v>
                </c:pt>
                <c:pt idx="398">
                  <c:v>44029.618055555555</c:v>
                </c:pt>
                <c:pt idx="399">
                  <c:v>44029.659722222219</c:v>
                </c:pt>
                <c:pt idx="400">
                  <c:v>44029.701388888891</c:v>
                </c:pt>
                <c:pt idx="401">
                  <c:v>44029.743055555555</c:v>
                </c:pt>
                <c:pt idx="402">
                  <c:v>44029.784722222219</c:v>
                </c:pt>
                <c:pt idx="403">
                  <c:v>44029.826388888891</c:v>
                </c:pt>
                <c:pt idx="404">
                  <c:v>44029.868055555555</c:v>
                </c:pt>
                <c:pt idx="405">
                  <c:v>44029.909722222219</c:v>
                </c:pt>
                <c:pt idx="406">
                  <c:v>44029.951388888891</c:v>
                </c:pt>
                <c:pt idx="407">
                  <c:v>44029.993055555555</c:v>
                </c:pt>
                <c:pt idx="408">
                  <c:v>44030.034722222219</c:v>
                </c:pt>
                <c:pt idx="409">
                  <c:v>44030.076388888891</c:v>
                </c:pt>
                <c:pt idx="410">
                  <c:v>44030.118055555555</c:v>
                </c:pt>
                <c:pt idx="411">
                  <c:v>44030.159722222219</c:v>
                </c:pt>
                <c:pt idx="412">
                  <c:v>44030.201388888891</c:v>
                </c:pt>
                <c:pt idx="413">
                  <c:v>44030.243055555555</c:v>
                </c:pt>
                <c:pt idx="414">
                  <c:v>44030.284722222219</c:v>
                </c:pt>
                <c:pt idx="415">
                  <c:v>44030.326388888891</c:v>
                </c:pt>
                <c:pt idx="416">
                  <c:v>44030.368055555555</c:v>
                </c:pt>
                <c:pt idx="417">
                  <c:v>44030.409722222219</c:v>
                </c:pt>
                <c:pt idx="418">
                  <c:v>44030.451388888891</c:v>
                </c:pt>
                <c:pt idx="419">
                  <c:v>44030.493055555555</c:v>
                </c:pt>
                <c:pt idx="420">
                  <c:v>44030.534722222219</c:v>
                </c:pt>
                <c:pt idx="421">
                  <c:v>44030.576388888891</c:v>
                </c:pt>
                <c:pt idx="422">
                  <c:v>44030.618055555555</c:v>
                </c:pt>
                <c:pt idx="423">
                  <c:v>44030.659722222219</c:v>
                </c:pt>
                <c:pt idx="424">
                  <c:v>44030.701388888891</c:v>
                </c:pt>
                <c:pt idx="425">
                  <c:v>44030.743055555555</c:v>
                </c:pt>
                <c:pt idx="426">
                  <c:v>44030.784722222219</c:v>
                </c:pt>
                <c:pt idx="427">
                  <c:v>44030.826388888891</c:v>
                </c:pt>
                <c:pt idx="428">
                  <c:v>44030.868055555555</c:v>
                </c:pt>
                <c:pt idx="429">
                  <c:v>44030.909722222219</c:v>
                </c:pt>
                <c:pt idx="430">
                  <c:v>44030.951388888891</c:v>
                </c:pt>
                <c:pt idx="431">
                  <c:v>44030.993055555555</c:v>
                </c:pt>
                <c:pt idx="432">
                  <c:v>44031.034722222219</c:v>
                </c:pt>
                <c:pt idx="433">
                  <c:v>44031.076389004629</c:v>
                </c:pt>
                <c:pt idx="434">
                  <c:v>44031.118055555555</c:v>
                </c:pt>
                <c:pt idx="435">
                  <c:v>44031.159722222219</c:v>
                </c:pt>
                <c:pt idx="436">
                  <c:v>44031.201388888891</c:v>
                </c:pt>
                <c:pt idx="437">
                  <c:v>44031.243055555555</c:v>
                </c:pt>
                <c:pt idx="438">
                  <c:v>44031.284722222219</c:v>
                </c:pt>
                <c:pt idx="439">
                  <c:v>44031.326388888891</c:v>
                </c:pt>
                <c:pt idx="440">
                  <c:v>44031.368055555555</c:v>
                </c:pt>
                <c:pt idx="441">
                  <c:v>44031.409722222219</c:v>
                </c:pt>
                <c:pt idx="442">
                  <c:v>44031.451388888891</c:v>
                </c:pt>
                <c:pt idx="443">
                  <c:v>44031.493055555555</c:v>
                </c:pt>
                <c:pt idx="444">
                  <c:v>44031.534722222219</c:v>
                </c:pt>
                <c:pt idx="445">
                  <c:v>44031.576388888891</c:v>
                </c:pt>
                <c:pt idx="446">
                  <c:v>44031.618055555555</c:v>
                </c:pt>
                <c:pt idx="447">
                  <c:v>44031.659722222219</c:v>
                </c:pt>
                <c:pt idx="448">
                  <c:v>44031.701388888891</c:v>
                </c:pt>
                <c:pt idx="449">
                  <c:v>44031.743055555555</c:v>
                </c:pt>
                <c:pt idx="450">
                  <c:v>44031.784722222219</c:v>
                </c:pt>
                <c:pt idx="451">
                  <c:v>44031.826388888891</c:v>
                </c:pt>
                <c:pt idx="452">
                  <c:v>44031.868055555555</c:v>
                </c:pt>
                <c:pt idx="453">
                  <c:v>44031.909722222219</c:v>
                </c:pt>
                <c:pt idx="454">
                  <c:v>44031.951388888891</c:v>
                </c:pt>
                <c:pt idx="455">
                  <c:v>44031.993055555555</c:v>
                </c:pt>
                <c:pt idx="456">
                  <c:v>44032.034722222219</c:v>
                </c:pt>
                <c:pt idx="457">
                  <c:v>44032.076388888891</c:v>
                </c:pt>
                <c:pt idx="458">
                  <c:v>44032.118055555555</c:v>
                </c:pt>
                <c:pt idx="459">
                  <c:v>44032.159722222219</c:v>
                </c:pt>
                <c:pt idx="460">
                  <c:v>44032.201388888891</c:v>
                </c:pt>
                <c:pt idx="461">
                  <c:v>44032.243055555555</c:v>
                </c:pt>
                <c:pt idx="462">
                  <c:v>44032.284722222219</c:v>
                </c:pt>
                <c:pt idx="463">
                  <c:v>44032.326388888891</c:v>
                </c:pt>
                <c:pt idx="464">
                  <c:v>44032.368055555555</c:v>
                </c:pt>
                <c:pt idx="465">
                  <c:v>44032.409722222219</c:v>
                </c:pt>
                <c:pt idx="466">
                  <c:v>44032.451388888891</c:v>
                </c:pt>
                <c:pt idx="467">
                  <c:v>44032.493055555555</c:v>
                </c:pt>
                <c:pt idx="468">
                  <c:v>44032.534722222219</c:v>
                </c:pt>
                <c:pt idx="469">
                  <c:v>44032.576388888891</c:v>
                </c:pt>
                <c:pt idx="470">
                  <c:v>44032.618055555555</c:v>
                </c:pt>
                <c:pt idx="471">
                  <c:v>44032.659722222219</c:v>
                </c:pt>
                <c:pt idx="472">
                  <c:v>44032.701388888891</c:v>
                </c:pt>
                <c:pt idx="473">
                  <c:v>44032.743055555555</c:v>
                </c:pt>
                <c:pt idx="474">
                  <c:v>44032.784722222219</c:v>
                </c:pt>
                <c:pt idx="475">
                  <c:v>44032.826388888891</c:v>
                </c:pt>
                <c:pt idx="476">
                  <c:v>44032.868055555555</c:v>
                </c:pt>
                <c:pt idx="477">
                  <c:v>44032.909722222219</c:v>
                </c:pt>
                <c:pt idx="478">
                  <c:v>44032.951388888891</c:v>
                </c:pt>
                <c:pt idx="479">
                  <c:v>44032.993055555555</c:v>
                </c:pt>
                <c:pt idx="480">
                  <c:v>44033.034722222219</c:v>
                </c:pt>
                <c:pt idx="481">
                  <c:v>44033.076388888891</c:v>
                </c:pt>
                <c:pt idx="482">
                  <c:v>44033.118055555555</c:v>
                </c:pt>
                <c:pt idx="483">
                  <c:v>44033.159722222219</c:v>
                </c:pt>
                <c:pt idx="484">
                  <c:v>44033.201388888891</c:v>
                </c:pt>
                <c:pt idx="485">
                  <c:v>44033.243055555555</c:v>
                </c:pt>
                <c:pt idx="486">
                  <c:v>44033.284722222219</c:v>
                </c:pt>
                <c:pt idx="487">
                  <c:v>44033.326388888891</c:v>
                </c:pt>
                <c:pt idx="488">
                  <c:v>44033.368055555555</c:v>
                </c:pt>
                <c:pt idx="489">
                  <c:v>44033.409722222219</c:v>
                </c:pt>
                <c:pt idx="490">
                  <c:v>44033.451388888891</c:v>
                </c:pt>
                <c:pt idx="491">
                  <c:v>44033.493055555555</c:v>
                </c:pt>
                <c:pt idx="492">
                  <c:v>44033.534722222219</c:v>
                </c:pt>
                <c:pt idx="493">
                  <c:v>44033.576388888891</c:v>
                </c:pt>
                <c:pt idx="494">
                  <c:v>44033.618055555555</c:v>
                </c:pt>
                <c:pt idx="495">
                  <c:v>44033.659722222219</c:v>
                </c:pt>
                <c:pt idx="496">
                  <c:v>44033.701388888891</c:v>
                </c:pt>
                <c:pt idx="497">
                  <c:v>44033.743055555555</c:v>
                </c:pt>
                <c:pt idx="498">
                  <c:v>44033.784722222219</c:v>
                </c:pt>
                <c:pt idx="499">
                  <c:v>44033.826388888891</c:v>
                </c:pt>
                <c:pt idx="500">
                  <c:v>44033.868055555555</c:v>
                </c:pt>
                <c:pt idx="501">
                  <c:v>44033.909722222219</c:v>
                </c:pt>
                <c:pt idx="502">
                  <c:v>44033.951388888891</c:v>
                </c:pt>
                <c:pt idx="503">
                  <c:v>44033.993055555555</c:v>
                </c:pt>
                <c:pt idx="504">
                  <c:v>44034.034722222219</c:v>
                </c:pt>
                <c:pt idx="505">
                  <c:v>44034.076388888891</c:v>
                </c:pt>
                <c:pt idx="506">
                  <c:v>44034.118055555555</c:v>
                </c:pt>
                <c:pt idx="507">
                  <c:v>44034.159722222219</c:v>
                </c:pt>
                <c:pt idx="508">
                  <c:v>44034.201388888891</c:v>
                </c:pt>
                <c:pt idx="509">
                  <c:v>44034.243055555555</c:v>
                </c:pt>
                <c:pt idx="510">
                  <c:v>44034.284722222219</c:v>
                </c:pt>
                <c:pt idx="511">
                  <c:v>44034.326388888891</c:v>
                </c:pt>
                <c:pt idx="512">
                  <c:v>44034.368055555555</c:v>
                </c:pt>
                <c:pt idx="513">
                  <c:v>44034.409722222219</c:v>
                </c:pt>
                <c:pt idx="514">
                  <c:v>44034.451388888891</c:v>
                </c:pt>
                <c:pt idx="515">
                  <c:v>44034.493055555555</c:v>
                </c:pt>
                <c:pt idx="516">
                  <c:v>44034.534722222219</c:v>
                </c:pt>
                <c:pt idx="517">
                  <c:v>44034.576388888891</c:v>
                </c:pt>
                <c:pt idx="518">
                  <c:v>44034.618055555555</c:v>
                </c:pt>
                <c:pt idx="519">
                  <c:v>44034.659722222219</c:v>
                </c:pt>
                <c:pt idx="520">
                  <c:v>44034.701388888891</c:v>
                </c:pt>
                <c:pt idx="521">
                  <c:v>44034.743055555555</c:v>
                </c:pt>
                <c:pt idx="522">
                  <c:v>44034.784722222219</c:v>
                </c:pt>
                <c:pt idx="523">
                  <c:v>44034.826388888891</c:v>
                </c:pt>
                <c:pt idx="524">
                  <c:v>44034.868055555555</c:v>
                </c:pt>
                <c:pt idx="525">
                  <c:v>44034.909722222219</c:v>
                </c:pt>
                <c:pt idx="526">
                  <c:v>44034.951388888891</c:v>
                </c:pt>
                <c:pt idx="527">
                  <c:v>44034.993055555555</c:v>
                </c:pt>
                <c:pt idx="528">
                  <c:v>44035.034722222219</c:v>
                </c:pt>
                <c:pt idx="529">
                  <c:v>44035.076388888891</c:v>
                </c:pt>
                <c:pt idx="530">
                  <c:v>44035.118055555555</c:v>
                </c:pt>
                <c:pt idx="531">
                  <c:v>44035.159722222219</c:v>
                </c:pt>
                <c:pt idx="532">
                  <c:v>44035.201388888891</c:v>
                </c:pt>
                <c:pt idx="533">
                  <c:v>44035.243055555555</c:v>
                </c:pt>
                <c:pt idx="534">
                  <c:v>44035.284722222219</c:v>
                </c:pt>
                <c:pt idx="535">
                  <c:v>44035.326388888891</c:v>
                </c:pt>
                <c:pt idx="536">
                  <c:v>44035.368055555555</c:v>
                </c:pt>
                <c:pt idx="537">
                  <c:v>44035.409722222219</c:v>
                </c:pt>
                <c:pt idx="538">
                  <c:v>44035.451388888891</c:v>
                </c:pt>
                <c:pt idx="539">
                  <c:v>44035.493055497682</c:v>
                </c:pt>
                <c:pt idx="540">
                  <c:v>44035.534722222219</c:v>
                </c:pt>
                <c:pt idx="541">
                  <c:v>44035.576388888891</c:v>
                </c:pt>
                <c:pt idx="542">
                  <c:v>44035.618055555555</c:v>
                </c:pt>
                <c:pt idx="543">
                  <c:v>44035.659722222219</c:v>
                </c:pt>
                <c:pt idx="544">
                  <c:v>44035.701388888891</c:v>
                </c:pt>
                <c:pt idx="545">
                  <c:v>44035.743055555555</c:v>
                </c:pt>
                <c:pt idx="546">
                  <c:v>44035.784722222219</c:v>
                </c:pt>
                <c:pt idx="547">
                  <c:v>44035.826388888891</c:v>
                </c:pt>
                <c:pt idx="548">
                  <c:v>44035.868055555555</c:v>
                </c:pt>
                <c:pt idx="549">
                  <c:v>44035.909722222219</c:v>
                </c:pt>
                <c:pt idx="550">
                  <c:v>44035.951388888891</c:v>
                </c:pt>
                <c:pt idx="551">
                  <c:v>44035.993055555555</c:v>
                </c:pt>
                <c:pt idx="552">
                  <c:v>44036.034722222219</c:v>
                </c:pt>
                <c:pt idx="553">
                  <c:v>44036.076388888891</c:v>
                </c:pt>
                <c:pt idx="554">
                  <c:v>44036.118055497682</c:v>
                </c:pt>
                <c:pt idx="555">
                  <c:v>44036.159722222219</c:v>
                </c:pt>
                <c:pt idx="556">
                  <c:v>44036.201388888891</c:v>
                </c:pt>
                <c:pt idx="557">
                  <c:v>44036.243055555555</c:v>
                </c:pt>
                <c:pt idx="558">
                  <c:v>44036.284722222219</c:v>
                </c:pt>
                <c:pt idx="559">
                  <c:v>44036.326388888891</c:v>
                </c:pt>
                <c:pt idx="560">
                  <c:v>44036.368055555555</c:v>
                </c:pt>
                <c:pt idx="561">
                  <c:v>44036.409722222219</c:v>
                </c:pt>
                <c:pt idx="562">
                  <c:v>44036.451388888891</c:v>
                </c:pt>
                <c:pt idx="563">
                  <c:v>44036.493055555555</c:v>
                </c:pt>
                <c:pt idx="564">
                  <c:v>44036.534722222219</c:v>
                </c:pt>
                <c:pt idx="565">
                  <c:v>44036.576388888891</c:v>
                </c:pt>
                <c:pt idx="566">
                  <c:v>44036.618055555555</c:v>
                </c:pt>
                <c:pt idx="567">
                  <c:v>44036.659722222219</c:v>
                </c:pt>
                <c:pt idx="568">
                  <c:v>44036.701388888891</c:v>
                </c:pt>
                <c:pt idx="569">
                  <c:v>44036.743055555555</c:v>
                </c:pt>
                <c:pt idx="570">
                  <c:v>44036.784722222219</c:v>
                </c:pt>
                <c:pt idx="571">
                  <c:v>44036.826388888891</c:v>
                </c:pt>
                <c:pt idx="572">
                  <c:v>44036.868055555555</c:v>
                </c:pt>
                <c:pt idx="573">
                  <c:v>44036.909722222219</c:v>
                </c:pt>
                <c:pt idx="574">
                  <c:v>44036.951388888891</c:v>
                </c:pt>
                <c:pt idx="575">
                  <c:v>44036.993055555555</c:v>
                </c:pt>
                <c:pt idx="576">
                  <c:v>44037.034722222219</c:v>
                </c:pt>
                <c:pt idx="577">
                  <c:v>44037.076388888891</c:v>
                </c:pt>
                <c:pt idx="578">
                  <c:v>44037.118055555555</c:v>
                </c:pt>
                <c:pt idx="579">
                  <c:v>44037.159722222219</c:v>
                </c:pt>
                <c:pt idx="580">
                  <c:v>44037.201388888891</c:v>
                </c:pt>
                <c:pt idx="581">
                  <c:v>44037.243055555555</c:v>
                </c:pt>
                <c:pt idx="582">
                  <c:v>44037.284722222219</c:v>
                </c:pt>
                <c:pt idx="583">
                  <c:v>44037.326388888891</c:v>
                </c:pt>
                <c:pt idx="584">
                  <c:v>44037.368055555555</c:v>
                </c:pt>
                <c:pt idx="585">
                  <c:v>44037.409722222219</c:v>
                </c:pt>
                <c:pt idx="586">
                  <c:v>44037.451388888891</c:v>
                </c:pt>
                <c:pt idx="587">
                  <c:v>44037.493055555555</c:v>
                </c:pt>
                <c:pt idx="588">
                  <c:v>44037.534722222219</c:v>
                </c:pt>
                <c:pt idx="589">
                  <c:v>44037.576388888891</c:v>
                </c:pt>
                <c:pt idx="590">
                  <c:v>44037.618055555555</c:v>
                </c:pt>
                <c:pt idx="591">
                  <c:v>44037.659722222219</c:v>
                </c:pt>
                <c:pt idx="592">
                  <c:v>44037.701388888891</c:v>
                </c:pt>
                <c:pt idx="593">
                  <c:v>44037.743055555555</c:v>
                </c:pt>
                <c:pt idx="594">
                  <c:v>44037.784722222219</c:v>
                </c:pt>
                <c:pt idx="595">
                  <c:v>44037.826388888891</c:v>
                </c:pt>
                <c:pt idx="596">
                  <c:v>44037.868055324077</c:v>
                </c:pt>
                <c:pt idx="597">
                  <c:v>44037.909722222219</c:v>
                </c:pt>
                <c:pt idx="598">
                  <c:v>44037.951388888891</c:v>
                </c:pt>
                <c:pt idx="599">
                  <c:v>44037.993055613428</c:v>
                </c:pt>
                <c:pt idx="600">
                  <c:v>44038.034722222219</c:v>
                </c:pt>
                <c:pt idx="601">
                  <c:v>44038.076388888891</c:v>
                </c:pt>
                <c:pt idx="602">
                  <c:v>44038.118055555555</c:v>
                </c:pt>
                <c:pt idx="603">
                  <c:v>44038.159722222219</c:v>
                </c:pt>
                <c:pt idx="604">
                  <c:v>44038.201388888891</c:v>
                </c:pt>
                <c:pt idx="605">
                  <c:v>44038.243055555555</c:v>
                </c:pt>
                <c:pt idx="606">
                  <c:v>44038.284722222219</c:v>
                </c:pt>
                <c:pt idx="607">
                  <c:v>44038.326388888891</c:v>
                </c:pt>
                <c:pt idx="608">
                  <c:v>44038.368055555555</c:v>
                </c:pt>
                <c:pt idx="609">
                  <c:v>44038.409722511577</c:v>
                </c:pt>
                <c:pt idx="610">
                  <c:v>44038.451388888891</c:v>
                </c:pt>
                <c:pt idx="611">
                  <c:v>44038.493055555555</c:v>
                </c:pt>
                <c:pt idx="612">
                  <c:v>44038.534722222219</c:v>
                </c:pt>
                <c:pt idx="613">
                  <c:v>44038.576388888891</c:v>
                </c:pt>
                <c:pt idx="614">
                  <c:v>44038.618055497682</c:v>
                </c:pt>
                <c:pt idx="615">
                  <c:v>44038.659722222219</c:v>
                </c:pt>
                <c:pt idx="616">
                  <c:v>44038.701388888891</c:v>
                </c:pt>
                <c:pt idx="617">
                  <c:v>44038.743055555555</c:v>
                </c:pt>
                <c:pt idx="618">
                  <c:v>44038.784722222219</c:v>
                </c:pt>
                <c:pt idx="619">
                  <c:v>44038.826388888891</c:v>
                </c:pt>
                <c:pt idx="620">
                  <c:v>44038.868055555555</c:v>
                </c:pt>
                <c:pt idx="621">
                  <c:v>44038.909722222219</c:v>
                </c:pt>
                <c:pt idx="622">
                  <c:v>44038.951388888891</c:v>
                </c:pt>
                <c:pt idx="623">
                  <c:v>44038.993055555555</c:v>
                </c:pt>
                <c:pt idx="624">
                  <c:v>44039.034722222219</c:v>
                </c:pt>
                <c:pt idx="625">
                  <c:v>44039.076388888891</c:v>
                </c:pt>
                <c:pt idx="626">
                  <c:v>44039.118055555555</c:v>
                </c:pt>
                <c:pt idx="627">
                  <c:v>44039.159722222219</c:v>
                </c:pt>
                <c:pt idx="628">
                  <c:v>44039.201388888891</c:v>
                </c:pt>
                <c:pt idx="629">
                  <c:v>44039.243055555555</c:v>
                </c:pt>
                <c:pt idx="630">
                  <c:v>44039.284722222219</c:v>
                </c:pt>
                <c:pt idx="631">
                  <c:v>44039.326388888891</c:v>
                </c:pt>
                <c:pt idx="632">
                  <c:v>44039.368055555555</c:v>
                </c:pt>
                <c:pt idx="633">
                  <c:v>44039.409722222219</c:v>
                </c:pt>
                <c:pt idx="634">
                  <c:v>44039.451388831018</c:v>
                </c:pt>
                <c:pt idx="635">
                  <c:v>44039.493055497682</c:v>
                </c:pt>
                <c:pt idx="636">
                  <c:v>44039.534722222219</c:v>
                </c:pt>
                <c:pt idx="637">
                  <c:v>44039.576388888891</c:v>
                </c:pt>
                <c:pt idx="638">
                  <c:v>44039.618055555555</c:v>
                </c:pt>
                <c:pt idx="639">
                  <c:v>44039.659722222219</c:v>
                </c:pt>
                <c:pt idx="640">
                  <c:v>44039.701388888891</c:v>
                </c:pt>
                <c:pt idx="641">
                  <c:v>44039.743055555555</c:v>
                </c:pt>
                <c:pt idx="642">
                  <c:v>44039.784722222219</c:v>
                </c:pt>
                <c:pt idx="643">
                  <c:v>44039.826389004629</c:v>
                </c:pt>
                <c:pt idx="644">
                  <c:v>44039.868055555555</c:v>
                </c:pt>
                <c:pt idx="645">
                  <c:v>44039.909722222219</c:v>
                </c:pt>
                <c:pt idx="646">
                  <c:v>44039.951388888891</c:v>
                </c:pt>
                <c:pt idx="647">
                  <c:v>44039.993055497682</c:v>
                </c:pt>
                <c:pt idx="648">
                  <c:v>44040.034722222219</c:v>
                </c:pt>
                <c:pt idx="649">
                  <c:v>44040.076388888891</c:v>
                </c:pt>
                <c:pt idx="650">
                  <c:v>44040.118055555555</c:v>
                </c:pt>
                <c:pt idx="651">
                  <c:v>44040.159722222219</c:v>
                </c:pt>
                <c:pt idx="652">
                  <c:v>44040.201388888891</c:v>
                </c:pt>
                <c:pt idx="653">
                  <c:v>44040.243055497682</c:v>
                </c:pt>
                <c:pt idx="654">
                  <c:v>44040.284722222219</c:v>
                </c:pt>
                <c:pt idx="655">
                  <c:v>44040.326388888891</c:v>
                </c:pt>
                <c:pt idx="656">
                  <c:v>44040.368055555555</c:v>
                </c:pt>
                <c:pt idx="657">
                  <c:v>44040.409722222219</c:v>
                </c:pt>
                <c:pt idx="658">
                  <c:v>44040.451388888891</c:v>
                </c:pt>
                <c:pt idx="659">
                  <c:v>44040.493055555555</c:v>
                </c:pt>
                <c:pt idx="660">
                  <c:v>44040.534722222219</c:v>
                </c:pt>
                <c:pt idx="661">
                  <c:v>44040.576389004629</c:v>
                </c:pt>
                <c:pt idx="662">
                  <c:v>44040.618055555555</c:v>
                </c:pt>
                <c:pt idx="663">
                  <c:v>44040.659722222219</c:v>
                </c:pt>
                <c:pt idx="664">
                  <c:v>44040.701389004629</c:v>
                </c:pt>
                <c:pt idx="665">
                  <c:v>44040.743054861108</c:v>
                </c:pt>
                <c:pt idx="666">
                  <c:v>44040.784722222219</c:v>
                </c:pt>
                <c:pt idx="667">
                  <c:v>44040.826388888891</c:v>
                </c:pt>
                <c:pt idx="668">
                  <c:v>44040.868055555555</c:v>
                </c:pt>
                <c:pt idx="669">
                  <c:v>44040.909722222219</c:v>
                </c:pt>
                <c:pt idx="670">
                  <c:v>44040.951388888891</c:v>
                </c:pt>
                <c:pt idx="671">
                  <c:v>44040.993055555555</c:v>
                </c:pt>
                <c:pt idx="672">
                  <c:v>44041.034722222219</c:v>
                </c:pt>
                <c:pt idx="673">
                  <c:v>44041.076388888891</c:v>
                </c:pt>
                <c:pt idx="674">
                  <c:v>44041.118055497682</c:v>
                </c:pt>
                <c:pt idx="675">
                  <c:v>44041.159722222219</c:v>
                </c:pt>
                <c:pt idx="676">
                  <c:v>44041.201388888891</c:v>
                </c:pt>
                <c:pt idx="677">
                  <c:v>44041.243055555555</c:v>
                </c:pt>
                <c:pt idx="678">
                  <c:v>44041.284722222219</c:v>
                </c:pt>
                <c:pt idx="679">
                  <c:v>44041.326388888891</c:v>
                </c:pt>
                <c:pt idx="680">
                  <c:v>44041.368055497682</c:v>
                </c:pt>
                <c:pt idx="681">
                  <c:v>44041.40972210648</c:v>
                </c:pt>
                <c:pt idx="682">
                  <c:v>44041.451388888891</c:v>
                </c:pt>
                <c:pt idx="683">
                  <c:v>44041.493055555555</c:v>
                </c:pt>
                <c:pt idx="684">
                  <c:v>44041.534722222219</c:v>
                </c:pt>
                <c:pt idx="685">
                  <c:v>44041.576388888891</c:v>
                </c:pt>
                <c:pt idx="686">
                  <c:v>44041.618055555555</c:v>
                </c:pt>
                <c:pt idx="687">
                  <c:v>44041.659722222219</c:v>
                </c:pt>
                <c:pt idx="688">
                  <c:v>44041.701388888891</c:v>
                </c:pt>
                <c:pt idx="689">
                  <c:v>44041.743055555555</c:v>
                </c:pt>
                <c:pt idx="690">
                  <c:v>44041.784722222219</c:v>
                </c:pt>
                <c:pt idx="691">
                  <c:v>44041.826388888891</c:v>
                </c:pt>
                <c:pt idx="692">
                  <c:v>44041.868055555555</c:v>
                </c:pt>
                <c:pt idx="693">
                  <c:v>44041.909722222219</c:v>
                </c:pt>
                <c:pt idx="694">
                  <c:v>44041.951388888891</c:v>
                </c:pt>
                <c:pt idx="695">
                  <c:v>44041.993055555555</c:v>
                </c:pt>
                <c:pt idx="696">
                  <c:v>44042.034722222219</c:v>
                </c:pt>
                <c:pt idx="697">
                  <c:v>44042.076388888891</c:v>
                </c:pt>
                <c:pt idx="698">
                  <c:v>44042.118055555555</c:v>
                </c:pt>
                <c:pt idx="699">
                  <c:v>44042.159722222219</c:v>
                </c:pt>
                <c:pt idx="700">
                  <c:v>44042.201388888891</c:v>
                </c:pt>
                <c:pt idx="701">
                  <c:v>44042.243055555555</c:v>
                </c:pt>
                <c:pt idx="702">
                  <c:v>44042.284722222219</c:v>
                </c:pt>
                <c:pt idx="703">
                  <c:v>44042.326388888891</c:v>
                </c:pt>
                <c:pt idx="704">
                  <c:v>44042.368055555555</c:v>
                </c:pt>
                <c:pt idx="705">
                  <c:v>44042.409722222219</c:v>
                </c:pt>
                <c:pt idx="706">
                  <c:v>44042.451388888891</c:v>
                </c:pt>
                <c:pt idx="707">
                  <c:v>44042.493055555555</c:v>
                </c:pt>
                <c:pt idx="708">
                  <c:v>44042.534722222219</c:v>
                </c:pt>
                <c:pt idx="709">
                  <c:v>44042.576388888891</c:v>
                </c:pt>
                <c:pt idx="710">
                  <c:v>44042.618055555555</c:v>
                </c:pt>
                <c:pt idx="711">
                  <c:v>44042.659722222219</c:v>
                </c:pt>
                <c:pt idx="712">
                  <c:v>44042.701388888891</c:v>
                </c:pt>
                <c:pt idx="713">
                  <c:v>44042.743055555555</c:v>
                </c:pt>
                <c:pt idx="714">
                  <c:v>44042.784722222219</c:v>
                </c:pt>
                <c:pt idx="715">
                  <c:v>44042.826388888891</c:v>
                </c:pt>
                <c:pt idx="716">
                  <c:v>44042.868055555555</c:v>
                </c:pt>
                <c:pt idx="717">
                  <c:v>44042.909722222219</c:v>
                </c:pt>
                <c:pt idx="718">
                  <c:v>44042.951388888891</c:v>
                </c:pt>
                <c:pt idx="719">
                  <c:v>44042.993055555555</c:v>
                </c:pt>
                <c:pt idx="720">
                  <c:v>44043.034722222219</c:v>
                </c:pt>
                <c:pt idx="721">
                  <c:v>44043.076388888891</c:v>
                </c:pt>
                <c:pt idx="722">
                  <c:v>44043.118055555555</c:v>
                </c:pt>
                <c:pt idx="723">
                  <c:v>44043.159722222219</c:v>
                </c:pt>
                <c:pt idx="724">
                  <c:v>44043.201388888891</c:v>
                </c:pt>
                <c:pt idx="725">
                  <c:v>44043.243055555555</c:v>
                </c:pt>
                <c:pt idx="726">
                  <c:v>44043.284722222219</c:v>
                </c:pt>
                <c:pt idx="727">
                  <c:v>44043.326388888891</c:v>
                </c:pt>
                <c:pt idx="728">
                  <c:v>44043.368055555555</c:v>
                </c:pt>
                <c:pt idx="729">
                  <c:v>44043.409722222219</c:v>
                </c:pt>
                <c:pt idx="730">
                  <c:v>44043.451388888891</c:v>
                </c:pt>
                <c:pt idx="731">
                  <c:v>44043.493055555555</c:v>
                </c:pt>
                <c:pt idx="732">
                  <c:v>44043.534722222219</c:v>
                </c:pt>
                <c:pt idx="733">
                  <c:v>44043.576388888891</c:v>
                </c:pt>
                <c:pt idx="734">
                  <c:v>44043.618055555555</c:v>
                </c:pt>
                <c:pt idx="735">
                  <c:v>44043.659722222219</c:v>
                </c:pt>
                <c:pt idx="736">
                  <c:v>44043.701388888891</c:v>
                </c:pt>
                <c:pt idx="737">
                  <c:v>44043.743055555555</c:v>
                </c:pt>
                <c:pt idx="738">
                  <c:v>44043.784722222219</c:v>
                </c:pt>
                <c:pt idx="739">
                  <c:v>44043.826388888891</c:v>
                </c:pt>
                <c:pt idx="740">
                  <c:v>44043.868055555555</c:v>
                </c:pt>
                <c:pt idx="741">
                  <c:v>44043.909722222219</c:v>
                </c:pt>
                <c:pt idx="742">
                  <c:v>44043.951388888891</c:v>
                </c:pt>
                <c:pt idx="743">
                  <c:v>44043.993055555555</c:v>
                </c:pt>
              </c:numCache>
            </c:numRef>
          </c:xVal>
          <c:yVal>
            <c:numRef>
              <c:f>'PM10 1 Hr Data'!$B$2:$B$769</c:f>
              <c:numCache>
                <c:formatCode>0.0</c:formatCode>
                <c:ptCount val="744"/>
                <c:pt idx="0">
                  <c:v>6.74</c:v>
                </c:pt>
                <c:pt idx="1">
                  <c:v>4.1399999999999997</c:v>
                </c:pt>
                <c:pt idx="2">
                  <c:v>5.48</c:v>
                </c:pt>
                <c:pt idx="3">
                  <c:v>4.92</c:v>
                </c:pt>
                <c:pt idx="4">
                  <c:v>10.42</c:v>
                </c:pt>
                <c:pt idx="5">
                  <c:v>10.92</c:v>
                </c:pt>
                <c:pt idx="6">
                  <c:v>5.57</c:v>
                </c:pt>
                <c:pt idx="7">
                  <c:v>5.77</c:v>
                </c:pt>
                <c:pt idx="8">
                  <c:v>9.0399999999999991</c:v>
                </c:pt>
                <c:pt idx="9">
                  <c:v>10.130000000000001</c:v>
                </c:pt>
                <c:pt idx="10">
                  <c:v>7.68</c:v>
                </c:pt>
                <c:pt idx="11">
                  <c:v>10.84</c:v>
                </c:pt>
                <c:pt idx="12">
                  <c:v>6.73</c:v>
                </c:pt>
                <c:pt idx="13">
                  <c:v>6.82</c:v>
                </c:pt>
                <c:pt idx="14">
                  <c:v>6.68</c:v>
                </c:pt>
                <c:pt idx="15">
                  <c:v>7.6</c:v>
                </c:pt>
                <c:pt idx="16">
                  <c:v>8.5399999999999991</c:v>
                </c:pt>
                <c:pt idx="17">
                  <c:v>9.0399999999999991</c:v>
                </c:pt>
                <c:pt idx="18">
                  <c:v>18.690000000000001</c:v>
                </c:pt>
                <c:pt idx="19">
                  <c:v>8.48</c:v>
                </c:pt>
                <c:pt idx="20">
                  <c:v>10.14</c:v>
                </c:pt>
                <c:pt idx="21">
                  <c:v>8.6999999999999993</c:v>
                </c:pt>
                <c:pt idx="22">
                  <c:v>7.42</c:v>
                </c:pt>
                <c:pt idx="23">
                  <c:v>7.92</c:v>
                </c:pt>
                <c:pt idx="24">
                  <c:v>6.39</c:v>
                </c:pt>
                <c:pt idx="25">
                  <c:v>6.04</c:v>
                </c:pt>
                <c:pt idx="26">
                  <c:v>7.3</c:v>
                </c:pt>
                <c:pt idx="27">
                  <c:v>7.39</c:v>
                </c:pt>
                <c:pt idx="28">
                  <c:v>6.91</c:v>
                </c:pt>
                <c:pt idx="29">
                  <c:v>7.24</c:v>
                </c:pt>
                <c:pt idx="30">
                  <c:v>7.64</c:v>
                </c:pt>
                <c:pt idx="31">
                  <c:v>8.18</c:v>
                </c:pt>
                <c:pt idx="32">
                  <c:v>10.35</c:v>
                </c:pt>
                <c:pt idx="33">
                  <c:v>8.6199999999999992</c:v>
                </c:pt>
                <c:pt idx="34">
                  <c:v>10.36</c:v>
                </c:pt>
                <c:pt idx="35">
                  <c:v>7.86</c:v>
                </c:pt>
                <c:pt idx="36">
                  <c:v>10.01</c:v>
                </c:pt>
                <c:pt idx="37">
                  <c:v>17.54</c:v>
                </c:pt>
                <c:pt idx="38">
                  <c:v>14.66</c:v>
                </c:pt>
                <c:pt idx="39">
                  <c:v>11.08</c:v>
                </c:pt>
                <c:pt idx="40">
                  <c:v>12.26</c:v>
                </c:pt>
                <c:pt idx="41">
                  <c:v>13.66</c:v>
                </c:pt>
                <c:pt idx="42">
                  <c:v>11.87</c:v>
                </c:pt>
                <c:pt idx="43">
                  <c:v>13.43</c:v>
                </c:pt>
                <c:pt idx="44">
                  <c:v>10.46</c:v>
                </c:pt>
                <c:pt idx="45">
                  <c:v>11.38</c:v>
                </c:pt>
                <c:pt idx="46">
                  <c:v>8.89</c:v>
                </c:pt>
                <c:pt idx="47">
                  <c:v>7.29</c:v>
                </c:pt>
                <c:pt idx="48">
                  <c:v>10</c:v>
                </c:pt>
                <c:pt idx="49">
                  <c:v>7.35</c:v>
                </c:pt>
                <c:pt idx="50">
                  <c:v>8.92</c:v>
                </c:pt>
                <c:pt idx="51">
                  <c:v>7.25</c:v>
                </c:pt>
                <c:pt idx="52">
                  <c:v>6.87</c:v>
                </c:pt>
                <c:pt idx="53">
                  <c:v>6.17</c:v>
                </c:pt>
                <c:pt idx="54">
                  <c:v>9.31</c:v>
                </c:pt>
                <c:pt idx="55">
                  <c:v>12.14</c:v>
                </c:pt>
                <c:pt idx="56">
                  <c:v>11.41</c:v>
                </c:pt>
                <c:pt idx="57">
                  <c:v>13.83</c:v>
                </c:pt>
                <c:pt idx="58">
                  <c:v>13.24</c:v>
                </c:pt>
                <c:pt idx="59">
                  <c:v>16.16</c:v>
                </c:pt>
                <c:pt idx="60">
                  <c:v>15.02</c:v>
                </c:pt>
                <c:pt idx="61">
                  <c:v>10.39</c:v>
                </c:pt>
                <c:pt idx="62">
                  <c:v>11.17</c:v>
                </c:pt>
                <c:pt idx="63">
                  <c:v>12.01</c:v>
                </c:pt>
                <c:pt idx="64">
                  <c:v>12.78</c:v>
                </c:pt>
                <c:pt idx="65">
                  <c:v>11.13</c:v>
                </c:pt>
                <c:pt idx="66">
                  <c:v>12.67</c:v>
                </c:pt>
                <c:pt idx="67">
                  <c:v>9.0299999999999994</c:v>
                </c:pt>
                <c:pt idx="68">
                  <c:v>7.81</c:v>
                </c:pt>
                <c:pt idx="69">
                  <c:v>7.29</c:v>
                </c:pt>
                <c:pt idx="70">
                  <c:v>6.32</c:v>
                </c:pt>
                <c:pt idx="71">
                  <c:v>6.34</c:v>
                </c:pt>
                <c:pt idx="72">
                  <c:v>5.78</c:v>
                </c:pt>
                <c:pt idx="73">
                  <c:v>5.54</c:v>
                </c:pt>
                <c:pt idx="74">
                  <c:v>5.14</c:v>
                </c:pt>
                <c:pt idx="75">
                  <c:v>4.8499999999999996</c:v>
                </c:pt>
                <c:pt idx="76">
                  <c:v>5.97</c:v>
                </c:pt>
                <c:pt idx="77">
                  <c:v>5.95</c:v>
                </c:pt>
                <c:pt idx="78">
                  <c:v>8.68</c:v>
                </c:pt>
                <c:pt idx="79">
                  <c:v>5.73</c:v>
                </c:pt>
                <c:pt idx="80">
                  <c:v>5.45</c:v>
                </c:pt>
                <c:pt idx="81">
                  <c:v>7.83</c:v>
                </c:pt>
                <c:pt idx="82">
                  <c:v>3.38</c:v>
                </c:pt>
                <c:pt idx="83">
                  <c:v>5.63</c:v>
                </c:pt>
                <c:pt idx="84">
                  <c:v>2.69</c:v>
                </c:pt>
                <c:pt idx="85">
                  <c:v>0.97</c:v>
                </c:pt>
                <c:pt idx="86">
                  <c:v>4.18</c:v>
                </c:pt>
                <c:pt idx="87">
                  <c:v>3.7</c:v>
                </c:pt>
                <c:pt idx="88">
                  <c:v>4.16</c:v>
                </c:pt>
                <c:pt idx="89">
                  <c:v>6.47</c:v>
                </c:pt>
                <c:pt idx="90">
                  <c:v>6.42</c:v>
                </c:pt>
                <c:pt idx="91">
                  <c:v>4.92</c:v>
                </c:pt>
                <c:pt idx="92">
                  <c:v>5.0599999999999996</c:v>
                </c:pt>
                <c:pt idx="93">
                  <c:v>6.17</c:v>
                </c:pt>
                <c:pt idx="94">
                  <c:v>3.97</c:v>
                </c:pt>
                <c:pt idx="95">
                  <c:v>5.42</c:v>
                </c:pt>
                <c:pt idx="96">
                  <c:v>4.5599999999999996</c:v>
                </c:pt>
                <c:pt idx="97">
                  <c:v>3.42</c:v>
                </c:pt>
                <c:pt idx="98">
                  <c:v>3.59</c:v>
                </c:pt>
                <c:pt idx="99">
                  <c:v>3.36</c:v>
                </c:pt>
                <c:pt idx="100">
                  <c:v>3.68</c:v>
                </c:pt>
                <c:pt idx="101">
                  <c:v>4.53</c:v>
                </c:pt>
                <c:pt idx="102">
                  <c:v>4.1900000000000004</c:v>
                </c:pt>
                <c:pt idx="103">
                  <c:v>4.87</c:v>
                </c:pt>
                <c:pt idx="104">
                  <c:v>5</c:v>
                </c:pt>
                <c:pt idx="105">
                  <c:v>4.5599999999999996</c:v>
                </c:pt>
                <c:pt idx="106">
                  <c:v>0.77</c:v>
                </c:pt>
                <c:pt idx="107">
                  <c:v>2.38</c:v>
                </c:pt>
                <c:pt idx="108">
                  <c:v>0.95</c:v>
                </c:pt>
                <c:pt idx="109">
                  <c:v>3.23</c:v>
                </c:pt>
                <c:pt idx="110">
                  <c:v>3.09</c:v>
                </c:pt>
                <c:pt idx="111">
                  <c:v>2.69</c:v>
                </c:pt>
                <c:pt idx="112">
                  <c:v>3.81</c:v>
                </c:pt>
                <c:pt idx="113">
                  <c:v>6.18</c:v>
                </c:pt>
                <c:pt idx="114">
                  <c:v>9.1</c:v>
                </c:pt>
                <c:pt idx="115">
                  <c:v>5.52</c:v>
                </c:pt>
                <c:pt idx="116">
                  <c:v>4.3899999999999997</c:v>
                </c:pt>
                <c:pt idx="117">
                  <c:v>3.79</c:v>
                </c:pt>
                <c:pt idx="118">
                  <c:v>3.7</c:v>
                </c:pt>
                <c:pt idx="119">
                  <c:v>4.0199999999999996</c:v>
                </c:pt>
                <c:pt idx="120">
                  <c:v>6.1</c:v>
                </c:pt>
                <c:pt idx="121">
                  <c:v>1.98</c:v>
                </c:pt>
                <c:pt idx="122">
                  <c:v>4.95</c:v>
                </c:pt>
                <c:pt idx="123">
                  <c:v>3.97</c:v>
                </c:pt>
                <c:pt idx="124">
                  <c:v>3.66</c:v>
                </c:pt>
                <c:pt idx="125">
                  <c:v>3.41</c:v>
                </c:pt>
                <c:pt idx="126">
                  <c:v>5.08</c:v>
                </c:pt>
                <c:pt idx="127">
                  <c:v>4.0199999999999996</c:v>
                </c:pt>
                <c:pt idx="128">
                  <c:v>8.16</c:v>
                </c:pt>
                <c:pt idx="129">
                  <c:v>10.050000000000001</c:v>
                </c:pt>
                <c:pt idx="130">
                  <c:v>2.87</c:v>
                </c:pt>
                <c:pt idx="131">
                  <c:v>4.08</c:v>
                </c:pt>
                <c:pt idx="132">
                  <c:v>5.25</c:v>
                </c:pt>
                <c:pt idx="133">
                  <c:v>4.8099999999999996</c:v>
                </c:pt>
                <c:pt idx="134">
                  <c:v>11.55</c:v>
                </c:pt>
                <c:pt idx="135">
                  <c:v>12.87</c:v>
                </c:pt>
                <c:pt idx="136">
                  <c:v>15.38</c:v>
                </c:pt>
                <c:pt idx="137">
                  <c:v>15.79</c:v>
                </c:pt>
                <c:pt idx="138">
                  <c:v>14.46</c:v>
                </c:pt>
                <c:pt idx="139">
                  <c:v>12.44</c:v>
                </c:pt>
                <c:pt idx="140">
                  <c:v>11.32</c:v>
                </c:pt>
                <c:pt idx="141">
                  <c:v>11.05</c:v>
                </c:pt>
                <c:pt idx="142">
                  <c:v>10.39</c:v>
                </c:pt>
                <c:pt idx="143">
                  <c:v>8.7200000000000006</c:v>
                </c:pt>
                <c:pt idx="144">
                  <c:v>10.86</c:v>
                </c:pt>
                <c:pt idx="145">
                  <c:v>12.92</c:v>
                </c:pt>
                <c:pt idx="146">
                  <c:v>14.46</c:v>
                </c:pt>
                <c:pt idx="147">
                  <c:v>8.83</c:v>
                </c:pt>
                <c:pt idx="148">
                  <c:v>12.04</c:v>
                </c:pt>
                <c:pt idx="149">
                  <c:v>12.16</c:v>
                </c:pt>
                <c:pt idx="150">
                  <c:v>7.1</c:v>
                </c:pt>
                <c:pt idx="151">
                  <c:v>9</c:v>
                </c:pt>
                <c:pt idx="152">
                  <c:v>8.9700000000000006</c:v>
                </c:pt>
                <c:pt idx="153">
                  <c:v>15.4</c:v>
                </c:pt>
                <c:pt idx="154">
                  <c:v>8.08</c:v>
                </c:pt>
                <c:pt idx="157">
                  <c:v>1.1599999999999999</c:v>
                </c:pt>
                <c:pt idx="158">
                  <c:v>16.190000000000001</c:v>
                </c:pt>
                <c:pt idx="159">
                  <c:v>26.97</c:v>
                </c:pt>
                <c:pt idx="160">
                  <c:v>21.12</c:v>
                </c:pt>
                <c:pt idx="161">
                  <c:v>17.399999999999999</c:v>
                </c:pt>
                <c:pt idx="162">
                  <c:v>15.98</c:v>
                </c:pt>
                <c:pt idx="163">
                  <c:v>11.5</c:v>
                </c:pt>
                <c:pt idx="164">
                  <c:v>15.88</c:v>
                </c:pt>
                <c:pt idx="165">
                  <c:v>21.59</c:v>
                </c:pt>
                <c:pt idx="166">
                  <c:v>17.47</c:v>
                </c:pt>
                <c:pt idx="167">
                  <c:v>18.73</c:v>
                </c:pt>
                <c:pt idx="168">
                  <c:v>11.75</c:v>
                </c:pt>
                <c:pt idx="169">
                  <c:v>8.1199999999999992</c:v>
                </c:pt>
                <c:pt idx="170">
                  <c:v>8.9600000000000009</c:v>
                </c:pt>
                <c:pt idx="171">
                  <c:v>5.45</c:v>
                </c:pt>
                <c:pt idx="172">
                  <c:v>4.42</c:v>
                </c:pt>
                <c:pt idx="173">
                  <c:v>2.81</c:v>
                </c:pt>
                <c:pt idx="174">
                  <c:v>3.53</c:v>
                </c:pt>
                <c:pt idx="175">
                  <c:v>3.88</c:v>
                </c:pt>
                <c:pt idx="176">
                  <c:v>7.29</c:v>
                </c:pt>
                <c:pt idx="177">
                  <c:v>10.41</c:v>
                </c:pt>
                <c:pt idx="178">
                  <c:v>10.119999999999999</c:v>
                </c:pt>
                <c:pt idx="179">
                  <c:v>11.26</c:v>
                </c:pt>
                <c:pt idx="180">
                  <c:v>9.19</c:v>
                </c:pt>
                <c:pt idx="181">
                  <c:v>3.66</c:v>
                </c:pt>
                <c:pt idx="182">
                  <c:v>5.64</c:v>
                </c:pt>
                <c:pt idx="183">
                  <c:v>4.53</c:v>
                </c:pt>
                <c:pt idx="184">
                  <c:v>7.65</c:v>
                </c:pt>
                <c:pt idx="185">
                  <c:v>6.35</c:v>
                </c:pt>
                <c:pt idx="186">
                  <c:v>8.25</c:v>
                </c:pt>
                <c:pt idx="187">
                  <c:v>6.25</c:v>
                </c:pt>
                <c:pt idx="188">
                  <c:v>13.31</c:v>
                </c:pt>
                <c:pt idx="189">
                  <c:v>7.1</c:v>
                </c:pt>
                <c:pt idx="190">
                  <c:v>5.46</c:v>
                </c:pt>
                <c:pt idx="191">
                  <c:v>5.68</c:v>
                </c:pt>
                <c:pt idx="192">
                  <c:v>5.51</c:v>
                </c:pt>
                <c:pt idx="193">
                  <c:v>7.76</c:v>
                </c:pt>
                <c:pt idx="194">
                  <c:v>9.33</c:v>
                </c:pt>
                <c:pt idx="195">
                  <c:v>6.87</c:v>
                </c:pt>
                <c:pt idx="196">
                  <c:v>4.45</c:v>
                </c:pt>
                <c:pt idx="197">
                  <c:v>6.82</c:v>
                </c:pt>
                <c:pt idx="198">
                  <c:v>8.17</c:v>
                </c:pt>
                <c:pt idx="199">
                  <c:v>5.13</c:v>
                </c:pt>
                <c:pt idx="200">
                  <c:v>8.4499999999999993</c:v>
                </c:pt>
                <c:pt idx="201">
                  <c:v>5.88</c:v>
                </c:pt>
                <c:pt idx="202">
                  <c:v>8.39</c:v>
                </c:pt>
                <c:pt idx="203">
                  <c:v>7.91</c:v>
                </c:pt>
                <c:pt idx="204">
                  <c:v>18.850000000000001</c:v>
                </c:pt>
                <c:pt idx="205">
                  <c:v>38.08</c:v>
                </c:pt>
                <c:pt idx="206">
                  <c:v>29.99</c:v>
                </c:pt>
                <c:pt idx="207">
                  <c:v>18.98</c:v>
                </c:pt>
                <c:pt idx="208">
                  <c:v>18.04</c:v>
                </c:pt>
                <c:pt idx="209">
                  <c:v>31.11</c:v>
                </c:pt>
                <c:pt idx="210">
                  <c:v>22.99</c:v>
                </c:pt>
                <c:pt idx="211">
                  <c:v>10.82</c:v>
                </c:pt>
                <c:pt idx="212">
                  <c:v>10.1</c:v>
                </c:pt>
                <c:pt idx="213">
                  <c:v>11.07</c:v>
                </c:pt>
                <c:pt idx="214">
                  <c:v>11.17</c:v>
                </c:pt>
                <c:pt idx="215">
                  <c:v>16.89</c:v>
                </c:pt>
                <c:pt idx="216">
                  <c:v>13.95</c:v>
                </c:pt>
                <c:pt idx="217">
                  <c:v>9.7200000000000006</c:v>
                </c:pt>
                <c:pt idx="218">
                  <c:v>15.17</c:v>
                </c:pt>
                <c:pt idx="219">
                  <c:v>12.21</c:v>
                </c:pt>
                <c:pt idx="220">
                  <c:v>11.26</c:v>
                </c:pt>
                <c:pt idx="221">
                  <c:v>10.94</c:v>
                </c:pt>
                <c:pt idx="222">
                  <c:v>9.2200000000000006</c:v>
                </c:pt>
                <c:pt idx="223">
                  <c:v>11.32</c:v>
                </c:pt>
                <c:pt idx="224">
                  <c:v>10.83</c:v>
                </c:pt>
                <c:pt idx="225">
                  <c:v>8.6199999999999992</c:v>
                </c:pt>
                <c:pt idx="226">
                  <c:v>12.59</c:v>
                </c:pt>
                <c:pt idx="227">
                  <c:v>11.19</c:v>
                </c:pt>
                <c:pt idx="228">
                  <c:v>11.16</c:v>
                </c:pt>
                <c:pt idx="229">
                  <c:v>6.15</c:v>
                </c:pt>
                <c:pt idx="230">
                  <c:v>34.659999999999997</c:v>
                </c:pt>
                <c:pt idx="231">
                  <c:v>43.35</c:v>
                </c:pt>
                <c:pt idx="232">
                  <c:v>33.36</c:v>
                </c:pt>
                <c:pt idx="233">
                  <c:v>8.1199999999999992</c:v>
                </c:pt>
                <c:pt idx="234">
                  <c:v>10.32</c:v>
                </c:pt>
                <c:pt idx="235">
                  <c:v>15.21</c:v>
                </c:pt>
                <c:pt idx="236">
                  <c:v>17.96</c:v>
                </c:pt>
                <c:pt idx="237">
                  <c:v>13.62</c:v>
                </c:pt>
                <c:pt idx="238">
                  <c:v>16.75</c:v>
                </c:pt>
                <c:pt idx="239">
                  <c:v>19.239999999999998</c:v>
                </c:pt>
                <c:pt idx="240">
                  <c:v>21.62</c:v>
                </c:pt>
                <c:pt idx="241">
                  <c:v>17.2</c:v>
                </c:pt>
                <c:pt idx="242">
                  <c:v>12.2</c:v>
                </c:pt>
                <c:pt idx="243">
                  <c:v>7.47</c:v>
                </c:pt>
                <c:pt idx="244">
                  <c:v>3.56</c:v>
                </c:pt>
                <c:pt idx="245">
                  <c:v>3.88</c:v>
                </c:pt>
                <c:pt idx="246">
                  <c:v>7.1</c:v>
                </c:pt>
                <c:pt idx="247">
                  <c:v>8.06</c:v>
                </c:pt>
                <c:pt idx="248">
                  <c:v>9.7200000000000006</c:v>
                </c:pt>
                <c:pt idx="249">
                  <c:v>13.23</c:v>
                </c:pt>
                <c:pt idx="250">
                  <c:v>14.71</c:v>
                </c:pt>
                <c:pt idx="251">
                  <c:v>7.37</c:v>
                </c:pt>
                <c:pt idx="252">
                  <c:v>3.05</c:v>
                </c:pt>
                <c:pt idx="253">
                  <c:v>4.75</c:v>
                </c:pt>
                <c:pt idx="254">
                  <c:v>5.69</c:v>
                </c:pt>
                <c:pt idx="255">
                  <c:v>4.16</c:v>
                </c:pt>
                <c:pt idx="256">
                  <c:v>5.62</c:v>
                </c:pt>
                <c:pt idx="257">
                  <c:v>4.91</c:v>
                </c:pt>
                <c:pt idx="258">
                  <c:v>4.9400000000000004</c:v>
                </c:pt>
                <c:pt idx="259">
                  <c:v>4.42</c:v>
                </c:pt>
                <c:pt idx="260">
                  <c:v>3.45</c:v>
                </c:pt>
                <c:pt idx="261">
                  <c:v>3.84</c:v>
                </c:pt>
                <c:pt idx="262">
                  <c:v>3.41</c:v>
                </c:pt>
                <c:pt idx="263">
                  <c:v>4.22</c:v>
                </c:pt>
                <c:pt idx="264">
                  <c:v>0.37</c:v>
                </c:pt>
                <c:pt idx="265">
                  <c:v>3.5</c:v>
                </c:pt>
                <c:pt idx="266">
                  <c:v>3.9</c:v>
                </c:pt>
                <c:pt idx="267">
                  <c:v>6.12</c:v>
                </c:pt>
                <c:pt idx="268">
                  <c:v>1.35</c:v>
                </c:pt>
                <c:pt idx="269">
                  <c:v>5.91</c:v>
                </c:pt>
                <c:pt idx="270">
                  <c:v>3.63</c:v>
                </c:pt>
                <c:pt idx="271">
                  <c:v>7.93</c:v>
                </c:pt>
                <c:pt idx="272">
                  <c:v>8.68</c:v>
                </c:pt>
                <c:pt idx="273">
                  <c:v>2.81</c:v>
                </c:pt>
                <c:pt idx="274">
                  <c:v>7.22</c:v>
                </c:pt>
                <c:pt idx="275">
                  <c:v>4.4000000000000004</c:v>
                </c:pt>
                <c:pt idx="276">
                  <c:v>1.33</c:v>
                </c:pt>
                <c:pt idx="277">
                  <c:v>1.44</c:v>
                </c:pt>
                <c:pt idx="278">
                  <c:v>4.74</c:v>
                </c:pt>
                <c:pt idx="279">
                  <c:v>3.19</c:v>
                </c:pt>
                <c:pt idx="280">
                  <c:v>3.22</c:v>
                </c:pt>
                <c:pt idx="281">
                  <c:v>3</c:v>
                </c:pt>
                <c:pt idx="282">
                  <c:v>10.39</c:v>
                </c:pt>
                <c:pt idx="283">
                  <c:v>5.1100000000000003</c:v>
                </c:pt>
                <c:pt idx="284">
                  <c:v>11.44</c:v>
                </c:pt>
                <c:pt idx="285">
                  <c:v>5.09</c:v>
                </c:pt>
                <c:pt idx="286">
                  <c:v>4.4400000000000004</c:v>
                </c:pt>
                <c:pt idx="287">
                  <c:v>3.18</c:v>
                </c:pt>
                <c:pt idx="288">
                  <c:v>3.02</c:v>
                </c:pt>
                <c:pt idx="289">
                  <c:v>2.9</c:v>
                </c:pt>
                <c:pt idx="290">
                  <c:v>3.48</c:v>
                </c:pt>
                <c:pt idx="291">
                  <c:v>2.75</c:v>
                </c:pt>
                <c:pt idx="292">
                  <c:v>4.37</c:v>
                </c:pt>
                <c:pt idx="293">
                  <c:v>5.18</c:v>
                </c:pt>
                <c:pt idx="294">
                  <c:v>4.5</c:v>
                </c:pt>
                <c:pt idx="295">
                  <c:v>4.1399999999999997</c:v>
                </c:pt>
                <c:pt idx="296">
                  <c:v>7.81</c:v>
                </c:pt>
                <c:pt idx="297">
                  <c:v>5.19</c:v>
                </c:pt>
                <c:pt idx="298">
                  <c:v>3.93</c:v>
                </c:pt>
                <c:pt idx="299">
                  <c:v>9.02</c:v>
                </c:pt>
                <c:pt idx="300">
                  <c:v>6.88</c:v>
                </c:pt>
                <c:pt idx="301">
                  <c:v>6.3</c:v>
                </c:pt>
                <c:pt idx="302">
                  <c:v>8.2200000000000006</c:v>
                </c:pt>
                <c:pt idx="303">
                  <c:v>7.01</c:v>
                </c:pt>
                <c:pt idx="304">
                  <c:v>6.92</c:v>
                </c:pt>
                <c:pt idx="305">
                  <c:v>4.41</c:v>
                </c:pt>
                <c:pt idx="306">
                  <c:v>4.33</c:v>
                </c:pt>
                <c:pt idx="307">
                  <c:v>4.38</c:v>
                </c:pt>
                <c:pt idx="308">
                  <c:v>3.51</c:v>
                </c:pt>
                <c:pt idx="309">
                  <c:v>2.64</c:v>
                </c:pt>
                <c:pt idx="310">
                  <c:v>4</c:v>
                </c:pt>
                <c:pt idx="311">
                  <c:v>4.63</c:v>
                </c:pt>
                <c:pt idx="312">
                  <c:v>1.54</c:v>
                </c:pt>
                <c:pt idx="313">
                  <c:v>2.73</c:v>
                </c:pt>
                <c:pt idx="314">
                  <c:v>2.84</c:v>
                </c:pt>
                <c:pt idx="315">
                  <c:v>1.1299999999999999</c:v>
                </c:pt>
                <c:pt idx="316">
                  <c:v>4.1500000000000004</c:v>
                </c:pt>
                <c:pt idx="317">
                  <c:v>3.8</c:v>
                </c:pt>
                <c:pt idx="318">
                  <c:v>5.3</c:v>
                </c:pt>
                <c:pt idx="319">
                  <c:v>6.01</c:v>
                </c:pt>
                <c:pt idx="320">
                  <c:v>6.18</c:v>
                </c:pt>
                <c:pt idx="321">
                  <c:v>4.47</c:v>
                </c:pt>
                <c:pt idx="322">
                  <c:v>4.68</c:v>
                </c:pt>
                <c:pt idx="323">
                  <c:v>6.72</c:v>
                </c:pt>
                <c:pt idx="324">
                  <c:v>6.54</c:v>
                </c:pt>
                <c:pt idx="325">
                  <c:v>7.01</c:v>
                </c:pt>
                <c:pt idx="326">
                  <c:v>11.48</c:v>
                </c:pt>
                <c:pt idx="327">
                  <c:v>11.6</c:v>
                </c:pt>
                <c:pt idx="328">
                  <c:v>8.2200000000000006</c:v>
                </c:pt>
                <c:pt idx="329">
                  <c:v>17.809999999999999</c:v>
                </c:pt>
                <c:pt idx="330">
                  <c:v>17.260000000000002</c:v>
                </c:pt>
                <c:pt idx="331">
                  <c:v>16.559999999999999</c:v>
                </c:pt>
                <c:pt idx="332">
                  <c:v>20.71</c:v>
                </c:pt>
                <c:pt idx="333">
                  <c:v>19.87</c:v>
                </c:pt>
                <c:pt idx="334">
                  <c:v>10.8</c:v>
                </c:pt>
                <c:pt idx="335">
                  <c:v>7.91</c:v>
                </c:pt>
                <c:pt idx="336">
                  <c:v>9.94</c:v>
                </c:pt>
                <c:pt idx="337">
                  <c:v>10.39</c:v>
                </c:pt>
                <c:pt idx="338">
                  <c:v>9.56</c:v>
                </c:pt>
                <c:pt idx="339">
                  <c:v>8.3699999999999992</c:v>
                </c:pt>
                <c:pt idx="340">
                  <c:v>13.08</c:v>
                </c:pt>
                <c:pt idx="341">
                  <c:v>14.17</c:v>
                </c:pt>
                <c:pt idx="342">
                  <c:v>12.85</c:v>
                </c:pt>
                <c:pt idx="343">
                  <c:v>11.07</c:v>
                </c:pt>
                <c:pt idx="344">
                  <c:v>17.05</c:v>
                </c:pt>
                <c:pt idx="345">
                  <c:v>20.76</c:v>
                </c:pt>
                <c:pt idx="346">
                  <c:v>9.84</c:v>
                </c:pt>
                <c:pt idx="347">
                  <c:v>10.15</c:v>
                </c:pt>
                <c:pt idx="348">
                  <c:v>9.8800000000000008</c:v>
                </c:pt>
                <c:pt idx="349">
                  <c:v>17.36</c:v>
                </c:pt>
                <c:pt idx="350">
                  <c:v>8.6</c:v>
                </c:pt>
                <c:pt idx="351">
                  <c:v>10.95</c:v>
                </c:pt>
                <c:pt idx="352">
                  <c:v>15.26</c:v>
                </c:pt>
                <c:pt idx="353">
                  <c:v>7.6</c:v>
                </c:pt>
                <c:pt idx="354">
                  <c:v>13.05</c:v>
                </c:pt>
                <c:pt idx="355">
                  <c:v>16.53</c:v>
                </c:pt>
                <c:pt idx="356">
                  <c:v>7.6</c:v>
                </c:pt>
                <c:pt idx="357">
                  <c:v>13.88</c:v>
                </c:pt>
                <c:pt idx="358">
                  <c:v>9.17</c:v>
                </c:pt>
                <c:pt idx="359">
                  <c:v>20.96</c:v>
                </c:pt>
                <c:pt idx="360">
                  <c:v>17.21</c:v>
                </c:pt>
                <c:pt idx="361">
                  <c:v>19.79</c:v>
                </c:pt>
                <c:pt idx="362">
                  <c:v>18.57</c:v>
                </c:pt>
                <c:pt idx="363">
                  <c:v>14.03</c:v>
                </c:pt>
                <c:pt idx="364">
                  <c:v>5.36</c:v>
                </c:pt>
                <c:pt idx="365">
                  <c:v>4.78</c:v>
                </c:pt>
                <c:pt idx="366">
                  <c:v>6.76</c:v>
                </c:pt>
                <c:pt idx="367">
                  <c:v>6.45</c:v>
                </c:pt>
                <c:pt idx="368">
                  <c:v>5.81</c:v>
                </c:pt>
                <c:pt idx="369">
                  <c:v>10.9</c:v>
                </c:pt>
                <c:pt idx="370">
                  <c:v>7.22</c:v>
                </c:pt>
                <c:pt idx="371">
                  <c:v>2.2799999999999998</c:v>
                </c:pt>
                <c:pt idx="372">
                  <c:v>0.97</c:v>
                </c:pt>
                <c:pt idx="373">
                  <c:v>3.21</c:v>
                </c:pt>
                <c:pt idx="374">
                  <c:v>9.17</c:v>
                </c:pt>
                <c:pt idx="375">
                  <c:v>8.66</c:v>
                </c:pt>
                <c:pt idx="376">
                  <c:v>8.23</c:v>
                </c:pt>
                <c:pt idx="377">
                  <c:v>14.59</c:v>
                </c:pt>
                <c:pt idx="378">
                  <c:v>9.93</c:v>
                </c:pt>
                <c:pt idx="379">
                  <c:v>10.01</c:v>
                </c:pt>
                <c:pt idx="380">
                  <c:v>6.79</c:v>
                </c:pt>
                <c:pt idx="381">
                  <c:v>11.23</c:v>
                </c:pt>
                <c:pt idx="382">
                  <c:v>14.82</c:v>
                </c:pt>
                <c:pt idx="383">
                  <c:v>14.76</c:v>
                </c:pt>
                <c:pt idx="384">
                  <c:v>16.809999999999999</c:v>
                </c:pt>
                <c:pt idx="385">
                  <c:v>15.96</c:v>
                </c:pt>
                <c:pt idx="386">
                  <c:v>15.27</c:v>
                </c:pt>
                <c:pt idx="387">
                  <c:v>15.31</c:v>
                </c:pt>
                <c:pt idx="388">
                  <c:v>13.56</c:v>
                </c:pt>
                <c:pt idx="389">
                  <c:v>12.78</c:v>
                </c:pt>
                <c:pt idx="390">
                  <c:v>12.64</c:v>
                </c:pt>
                <c:pt idx="391">
                  <c:v>12.43</c:v>
                </c:pt>
                <c:pt idx="392">
                  <c:v>13.63</c:v>
                </c:pt>
                <c:pt idx="393">
                  <c:v>12.76</c:v>
                </c:pt>
                <c:pt idx="394">
                  <c:v>15.69</c:v>
                </c:pt>
                <c:pt idx="395">
                  <c:v>15.24</c:v>
                </c:pt>
                <c:pt idx="396">
                  <c:v>13.59</c:v>
                </c:pt>
                <c:pt idx="397">
                  <c:v>13.63</c:v>
                </c:pt>
                <c:pt idx="398">
                  <c:v>15.54</c:v>
                </c:pt>
                <c:pt idx="399">
                  <c:v>16.12</c:v>
                </c:pt>
                <c:pt idx="400">
                  <c:v>14.9</c:v>
                </c:pt>
                <c:pt idx="401">
                  <c:v>15.93</c:v>
                </c:pt>
                <c:pt idx="402">
                  <c:v>9.1999999999999993</c:v>
                </c:pt>
                <c:pt idx="403">
                  <c:v>8.93</c:v>
                </c:pt>
                <c:pt idx="404">
                  <c:v>10.77</c:v>
                </c:pt>
                <c:pt idx="405">
                  <c:v>11.04</c:v>
                </c:pt>
                <c:pt idx="406">
                  <c:v>7.34</c:v>
                </c:pt>
                <c:pt idx="407">
                  <c:v>8.5299999999999994</c:v>
                </c:pt>
                <c:pt idx="408">
                  <c:v>7.77</c:v>
                </c:pt>
                <c:pt idx="409">
                  <c:v>11.31</c:v>
                </c:pt>
                <c:pt idx="410">
                  <c:v>6.07</c:v>
                </c:pt>
                <c:pt idx="411">
                  <c:v>16.670000000000002</c:v>
                </c:pt>
                <c:pt idx="412">
                  <c:v>14.7</c:v>
                </c:pt>
                <c:pt idx="413">
                  <c:v>14.76</c:v>
                </c:pt>
                <c:pt idx="414">
                  <c:v>16.72</c:v>
                </c:pt>
                <c:pt idx="415">
                  <c:v>13.13</c:v>
                </c:pt>
                <c:pt idx="416">
                  <c:v>19.98</c:v>
                </c:pt>
                <c:pt idx="417">
                  <c:v>11.48</c:v>
                </c:pt>
                <c:pt idx="418">
                  <c:v>8.91</c:v>
                </c:pt>
                <c:pt idx="419">
                  <c:v>12.18</c:v>
                </c:pt>
                <c:pt idx="420">
                  <c:v>7.64</c:v>
                </c:pt>
                <c:pt idx="421">
                  <c:v>7.29</c:v>
                </c:pt>
                <c:pt idx="422">
                  <c:v>10.68</c:v>
                </c:pt>
                <c:pt idx="423">
                  <c:v>9.67</c:v>
                </c:pt>
                <c:pt idx="424">
                  <c:v>6.75</c:v>
                </c:pt>
                <c:pt idx="425">
                  <c:v>8.5399999999999991</c:v>
                </c:pt>
                <c:pt idx="426">
                  <c:v>5.37</c:v>
                </c:pt>
                <c:pt idx="427">
                  <c:v>7.97</c:v>
                </c:pt>
                <c:pt idx="428">
                  <c:v>5.65</c:v>
                </c:pt>
                <c:pt idx="429">
                  <c:v>6.07</c:v>
                </c:pt>
                <c:pt idx="430">
                  <c:v>6.86</c:v>
                </c:pt>
                <c:pt idx="431">
                  <c:v>4.9400000000000004</c:v>
                </c:pt>
                <c:pt idx="432">
                  <c:v>4.75</c:v>
                </c:pt>
                <c:pt idx="433">
                  <c:v>6.62</c:v>
                </c:pt>
                <c:pt idx="434">
                  <c:v>4.3600000000000003</c:v>
                </c:pt>
                <c:pt idx="435">
                  <c:v>4.75</c:v>
                </c:pt>
                <c:pt idx="436">
                  <c:v>2.58</c:v>
                </c:pt>
                <c:pt idx="437">
                  <c:v>5.47</c:v>
                </c:pt>
                <c:pt idx="438">
                  <c:v>3.1</c:v>
                </c:pt>
                <c:pt idx="439">
                  <c:v>7.93</c:v>
                </c:pt>
                <c:pt idx="440">
                  <c:v>5.83</c:v>
                </c:pt>
                <c:pt idx="441">
                  <c:v>7.57</c:v>
                </c:pt>
                <c:pt idx="442">
                  <c:v>7.97</c:v>
                </c:pt>
                <c:pt idx="443">
                  <c:v>4.58</c:v>
                </c:pt>
                <c:pt idx="444">
                  <c:v>2.4</c:v>
                </c:pt>
                <c:pt idx="445">
                  <c:v>5</c:v>
                </c:pt>
                <c:pt idx="446">
                  <c:v>4.54</c:v>
                </c:pt>
                <c:pt idx="447">
                  <c:v>5.26</c:v>
                </c:pt>
                <c:pt idx="448">
                  <c:v>7.18</c:v>
                </c:pt>
                <c:pt idx="449">
                  <c:v>10.27</c:v>
                </c:pt>
                <c:pt idx="450">
                  <c:v>7.2</c:v>
                </c:pt>
                <c:pt idx="451">
                  <c:v>10.82</c:v>
                </c:pt>
                <c:pt idx="452">
                  <c:v>5.55</c:v>
                </c:pt>
                <c:pt idx="453">
                  <c:v>10</c:v>
                </c:pt>
                <c:pt idx="454">
                  <c:v>4.33</c:v>
                </c:pt>
                <c:pt idx="455">
                  <c:v>7.49</c:v>
                </c:pt>
                <c:pt idx="456">
                  <c:v>7.54</c:v>
                </c:pt>
                <c:pt idx="457">
                  <c:v>4.6399999999999997</c:v>
                </c:pt>
                <c:pt idx="458">
                  <c:v>4.6900000000000004</c:v>
                </c:pt>
                <c:pt idx="459">
                  <c:v>3.86</c:v>
                </c:pt>
                <c:pt idx="460">
                  <c:v>5.24</c:v>
                </c:pt>
                <c:pt idx="461">
                  <c:v>5.42</c:v>
                </c:pt>
                <c:pt idx="462">
                  <c:v>7.92</c:v>
                </c:pt>
                <c:pt idx="463">
                  <c:v>8.8800000000000008</c:v>
                </c:pt>
                <c:pt idx="464">
                  <c:v>14.71</c:v>
                </c:pt>
                <c:pt idx="465">
                  <c:v>14.61</c:v>
                </c:pt>
                <c:pt idx="466">
                  <c:v>13.24</c:v>
                </c:pt>
                <c:pt idx="467">
                  <c:v>12.2</c:v>
                </c:pt>
                <c:pt idx="468">
                  <c:v>5.97</c:v>
                </c:pt>
                <c:pt idx="469">
                  <c:v>6.28</c:v>
                </c:pt>
                <c:pt idx="470">
                  <c:v>5.37</c:v>
                </c:pt>
                <c:pt idx="471">
                  <c:v>6.46</c:v>
                </c:pt>
                <c:pt idx="472">
                  <c:v>4.26</c:v>
                </c:pt>
                <c:pt idx="473">
                  <c:v>8.89</c:v>
                </c:pt>
                <c:pt idx="474">
                  <c:v>8.68</c:v>
                </c:pt>
                <c:pt idx="475">
                  <c:v>11.84</c:v>
                </c:pt>
                <c:pt idx="476">
                  <c:v>9.06</c:v>
                </c:pt>
                <c:pt idx="477">
                  <c:v>7.91</c:v>
                </c:pt>
                <c:pt idx="478">
                  <c:v>9.43</c:v>
                </c:pt>
                <c:pt idx="479">
                  <c:v>9.43</c:v>
                </c:pt>
                <c:pt idx="480">
                  <c:v>6.15</c:v>
                </c:pt>
                <c:pt idx="481">
                  <c:v>7.25</c:v>
                </c:pt>
                <c:pt idx="482">
                  <c:v>6.16</c:v>
                </c:pt>
                <c:pt idx="483">
                  <c:v>6.37</c:v>
                </c:pt>
                <c:pt idx="484">
                  <c:v>5.46</c:v>
                </c:pt>
                <c:pt idx="485">
                  <c:v>5.0599999999999996</c:v>
                </c:pt>
                <c:pt idx="486">
                  <c:v>6.9</c:v>
                </c:pt>
                <c:pt idx="487">
                  <c:v>7.48</c:v>
                </c:pt>
                <c:pt idx="488">
                  <c:v>12.98</c:v>
                </c:pt>
                <c:pt idx="489">
                  <c:v>10.67</c:v>
                </c:pt>
                <c:pt idx="490">
                  <c:v>6.39</c:v>
                </c:pt>
                <c:pt idx="491">
                  <c:v>7.06</c:v>
                </c:pt>
                <c:pt idx="492">
                  <c:v>15.6</c:v>
                </c:pt>
                <c:pt idx="493">
                  <c:v>19.600000000000001</c:v>
                </c:pt>
                <c:pt idx="494">
                  <c:v>13.73</c:v>
                </c:pt>
                <c:pt idx="495">
                  <c:v>10.47</c:v>
                </c:pt>
                <c:pt idx="496">
                  <c:v>10.27</c:v>
                </c:pt>
                <c:pt idx="497">
                  <c:v>11.92</c:v>
                </c:pt>
                <c:pt idx="498">
                  <c:v>13.1</c:v>
                </c:pt>
                <c:pt idx="499">
                  <c:v>14.68</c:v>
                </c:pt>
                <c:pt idx="500">
                  <c:v>13.57</c:v>
                </c:pt>
                <c:pt idx="501">
                  <c:v>11.26</c:v>
                </c:pt>
                <c:pt idx="502">
                  <c:v>10.3</c:v>
                </c:pt>
                <c:pt idx="503">
                  <c:v>17.84</c:v>
                </c:pt>
                <c:pt idx="504">
                  <c:v>27.16</c:v>
                </c:pt>
                <c:pt idx="505">
                  <c:v>27.69</c:v>
                </c:pt>
                <c:pt idx="506">
                  <c:v>25.42</c:v>
                </c:pt>
                <c:pt idx="507">
                  <c:v>17.96</c:v>
                </c:pt>
                <c:pt idx="508">
                  <c:v>10.92</c:v>
                </c:pt>
                <c:pt idx="509">
                  <c:v>12.62</c:v>
                </c:pt>
                <c:pt idx="510">
                  <c:v>10.46</c:v>
                </c:pt>
                <c:pt idx="511">
                  <c:v>9.01</c:v>
                </c:pt>
                <c:pt idx="512">
                  <c:v>10.15</c:v>
                </c:pt>
                <c:pt idx="513">
                  <c:v>13.94</c:v>
                </c:pt>
                <c:pt idx="514">
                  <c:v>9.4499999999999993</c:v>
                </c:pt>
                <c:pt idx="515">
                  <c:v>6.54</c:v>
                </c:pt>
                <c:pt idx="516">
                  <c:v>8.41</c:v>
                </c:pt>
                <c:pt idx="517">
                  <c:v>21.93</c:v>
                </c:pt>
                <c:pt idx="518">
                  <c:v>23.04</c:v>
                </c:pt>
                <c:pt idx="519">
                  <c:v>19.04</c:v>
                </c:pt>
                <c:pt idx="520">
                  <c:v>24.62</c:v>
                </c:pt>
                <c:pt idx="521">
                  <c:v>14.88</c:v>
                </c:pt>
                <c:pt idx="522">
                  <c:v>17.899999999999999</c:v>
                </c:pt>
                <c:pt idx="523">
                  <c:v>16.489999999999998</c:v>
                </c:pt>
                <c:pt idx="524">
                  <c:v>14.07</c:v>
                </c:pt>
                <c:pt idx="525">
                  <c:v>13.57</c:v>
                </c:pt>
                <c:pt idx="526">
                  <c:v>11.6</c:v>
                </c:pt>
                <c:pt idx="527">
                  <c:v>9.26</c:v>
                </c:pt>
                <c:pt idx="528">
                  <c:v>10.36</c:v>
                </c:pt>
                <c:pt idx="529">
                  <c:v>8.11</c:v>
                </c:pt>
                <c:pt idx="530">
                  <c:v>6.88</c:v>
                </c:pt>
                <c:pt idx="531">
                  <c:v>6.7</c:v>
                </c:pt>
                <c:pt idx="532">
                  <c:v>6.77</c:v>
                </c:pt>
                <c:pt idx="533">
                  <c:v>5.5</c:v>
                </c:pt>
                <c:pt idx="534">
                  <c:v>5.38</c:v>
                </c:pt>
                <c:pt idx="535">
                  <c:v>7.31</c:v>
                </c:pt>
                <c:pt idx="536">
                  <c:v>9.14</c:v>
                </c:pt>
                <c:pt idx="537">
                  <c:v>12.22</c:v>
                </c:pt>
                <c:pt idx="538">
                  <c:v>6.1</c:v>
                </c:pt>
                <c:pt idx="539">
                  <c:v>10.36</c:v>
                </c:pt>
                <c:pt idx="540">
                  <c:v>12.15</c:v>
                </c:pt>
                <c:pt idx="541">
                  <c:v>17.09</c:v>
                </c:pt>
                <c:pt idx="542">
                  <c:v>19.14</c:v>
                </c:pt>
                <c:pt idx="543">
                  <c:v>14.53</c:v>
                </c:pt>
                <c:pt idx="544">
                  <c:v>19.52</c:v>
                </c:pt>
                <c:pt idx="545">
                  <c:v>30.4</c:v>
                </c:pt>
                <c:pt idx="546">
                  <c:v>13.84</c:v>
                </c:pt>
                <c:pt idx="547">
                  <c:v>11.88</c:v>
                </c:pt>
                <c:pt idx="548">
                  <c:v>7.92</c:v>
                </c:pt>
                <c:pt idx="549">
                  <c:v>7.68</c:v>
                </c:pt>
                <c:pt idx="550">
                  <c:v>10.73</c:v>
                </c:pt>
                <c:pt idx="551">
                  <c:v>13.31</c:v>
                </c:pt>
                <c:pt idx="552">
                  <c:v>15.96</c:v>
                </c:pt>
                <c:pt idx="553">
                  <c:v>15.33</c:v>
                </c:pt>
                <c:pt idx="554">
                  <c:v>10.23</c:v>
                </c:pt>
                <c:pt idx="555">
                  <c:v>7.47</c:v>
                </c:pt>
                <c:pt idx="556">
                  <c:v>7.7</c:v>
                </c:pt>
                <c:pt idx="557">
                  <c:v>10.67</c:v>
                </c:pt>
                <c:pt idx="558">
                  <c:v>5.87</c:v>
                </c:pt>
                <c:pt idx="559">
                  <c:v>10.25</c:v>
                </c:pt>
                <c:pt idx="560">
                  <c:v>12.46</c:v>
                </c:pt>
                <c:pt idx="561">
                  <c:v>9.2899999999999991</c:v>
                </c:pt>
                <c:pt idx="562">
                  <c:v>8.6199999999999992</c:v>
                </c:pt>
                <c:pt idx="563">
                  <c:v>20.67</c:v>
                </c:pt>
                <c:pt idx="564">
                  <c:v>37.119999999999997</c:v>
                </c:pt>
                <c:pt idx="565">
                  <c:v>18.73</c:v>
                </c:pt>
                <c:pt idx="566">
                  <c:v>16.54</c:v>
                </c:pt>
                <c:pt idx="567">
                  <c:v>22.5</c:v>
                </c:pt>
                <c:pt idx="568">
                  <c:v>28.99</c:v>
                </c:pt>
                <c:pt idx="569">
                  <c:v>28.78</c:v>
                </c:pt>
                <c:pt idx="570">
                  <c:v>22.47</c:v>
                </c:pt>
                <c:pt idx="571">
                  <c:v>17.78</c:v>
                </c:pt>
                <c:pt idx="572">
                  <c:v>20.54</c:v>
                </c:pt>
                <c:pt idx="573">
                  <c:v>15.6</c:v>
                </c:pt>
                <c:pt idx="574">
                  <c:v>9.82</c:v>
                </c:pt>
                <c:pt idx="575">
                  <c:v>12.27</c:v>
                </c:pt>
                <c:pt idx="576">
                  <c:v>12.98</c:v>
                </c:pt>
                <c:pt idx="577">
                  <c:v>13.1</c:v>
                </c:pt>
                <c:pt idx="578">
                  <c:v>7.74</c:v>
                </c:pt>
                <c:pt idx="579">
                  <c:v>6.43</c:v>
                </c:pt>
                <c:pt idx="580">
                  <c:v>9.2899999999999991</c:v>
                </c:pt>
                <c:pt idx="581">
                  <c:v>9.48</c:v>
                </c:pt>
                <c:pt idx="582">
                  <c:v>9.07</c:v>
                </c:pt>
                <c:pt idx="583">
                  <c:v>7.67</c:v>
                </c:pt>
                <c:pt idx="584">
                  <c:v>6.49</c:v>
                </c:pt>
                <c:pt idx="585">
                  <c:v>13.26</c:v>
                </c:pt>
                <c:pt idx="586">
                  <c:v>21.27</c:v>
                </c:pt>
                <c:pt idx="587">
                  <c:v>37.79</c:v>
                </c:pt>
                <c:pt idx="588">
                  <c:v>15.73</c:v>
                </c:pt>
                <c:pt idx="589">
                  <c:v>17.07</c:v>
                </c:pt>
                <c:pt idx="590">
                  <c:v>18.32</c:v>
                </c:pt>
                <c:pt idx="591">
                  <c:v>33.799999999999997</c:v>
                </c:pt>
                <c:pt idx="592">
                  <c:v>29.22</c:v>
                </c:pt>
                <c:pt idx="593">
                  <c:v>21.51</c:v>
                </c:pt>
                <c:pt idx="594">
                  <c:v>11.95</c:v>
                </c:pt>
                <c:pt idx="595">
                  <c:v>10.32</c:v>
                </c:pt>
                <c:pt idx="596">
                  <c:v>6.32</c:v>
                </c:pt>
                <c:pt idx="597">
                  <c:v>10.42</c:v>
                </c:pt>
                <c:pt idx="598">
                  <c:v>5.82</c:v>
                </c:pt>
                <c:pt idx="599">
                  <c:v>5.85</c:v>
                </c:pt>
                <c:pt idx="600">
                  <c:v>8.09</c:v>
                </c:pt>
                <c:pt idx="601">
                  <c:v>2.75</c:v>
                </c:pt>
                <c:pt idx="602">
                  <c:v>6.99</c:v>
                </c:pt>
                <c:pt idx="603">
                  <c:v>3.7</c:v>
                </c:pt>
                <c:pt idx="604">
                  <c:v>6.46</c:v>
                </c:pt>
                <c:pt idx="605">
                  <c:v>2.5299999999999998</c:v>
                </c:pt>
                <c:pt idx="606">
                  <c:v>7.54</c:v>
                </c:pt>
                <c:pt idx="607">
                  <c:v>4.08</c:v>
                </c:pt>
                <c:pt idx="608">
                  <c:v>6.14</c:v>
                </c:pt>
                <c:pt idx="609">
                  <c:v>5.94</c:v>
                </c:pt>
                <c:pt idx="610">
                  <c:v>3.18</c:v>
                </c:pt>
                <c:pt idx="611">
                  <c:v>2.87</c:v>
                </c:pt>
                <c:pt idx="612">
                  <c:v>5.12</c:v>
                </c:pt>
                <c:pt idx="613">
                  <c:v>8.6300000000000008</c:v>
                </c:pt>
                <c:pt idx="614">
                  <c:v>3.23</c:v>
                </c:pt>
                <c:pt idx="615">
                  <c:v>8.76</c:v>
                </c:pt>
                <c:pt idx="616">
                  <c:v>4.3899999999999997</c:v>
                </c:pt>
                <c:pt idx="617">
                  <c:v>6.17</c:v>
                </c:pt>
                <c:pt idx="618">
                  <c:v>4.03</c:v>
                </c:pt>
                <c:pt idx="619">
                  <c:v>4.76</c:v>
                </c:pt>
                <c:pt idx="620">
                  <c:v>2.68</c:v>
                </c:pt>
                <c:pt idx="621">
                  <c:v>1.02</c:v>
                </c:pt>
                <c:pt idx="622">
                  <c:v>2.66</c:v>
                </c:pt>
                <c:pt idx="623">
                  <c:v>3.97</c:v>
                </c:pt>
                <c:pt idx="624">
                  <c:v>0.15</c:v>
                </c:pt>
                <c:pt idx="625">
                  <c:v>4.33</c:v>
                </c:pt>
                <c:pt idx="626">
                  <c:v>3.51</c:v>
                </c:pt>
                <c:pt idx="627">
                  <c:v>1.4</c:v>
                </c:pt>
                <c:pt idx="628">
                  <c:v>0.95</c:v>
                </c:pt>
                <c:pt idx="629">
                  <c:v>-0.81</c:v>
                </c:pt>
                <c:pt idx="630">
                  <c:v>3.22</c:v>
                </c:pt>
                <c:pt idx="631">
                  <c:v>5.12</c:v>
                </c:pt>
                <c:pt idx="632">
                  <c:v>1.39</c:v>
                </c:pt>
                <c:pt idx="633">
                  <c:v>4.3600000000000003</c:v>
                </c:pt>
                <c:pt idx="634">
                  <c:v>4.01</c:v>
                </c:pt>
                <c:pt idx="635">
                  <c:v>4.18</c:v>
                </c:pt>
                <c:pt idx="636">
                  <c:v>5.17</c:v>
                </c:pt>
                <c:pt idx="637">
                  <c:v>1.97</c:v>
                </c:pt>
                <c:pt idx="638">
                  <c:v>4.53</c:v>
                </c:pt>
                <c:pt idx="639">
                  <c:v>5.91</c:v>
                </c:pt>
                <c:pt idx="640">
                  <c:v>4.66</c:v>
                </c:pt>
                <c:pt idx="641">
                  <c:v>7.36</c:v>
                </c:pt>
                <c:pt idx="642">
                  <c:v>6.85</c:v>
                </c:pt>
                <c:pt idx="643">
                  <c:v>6.91</c:v>
                </c:pt>
                <c:pt idx="644">
                  <c:v>3.86</c:v>
                </c:pt>
                <c:pt idx="645">
                  <c:v>5.51</c:v>
                </c:pt>
                <c:pt idx="646">
                  <c:v>5.14</c:v>
                </c:pt>
                <c:pt idx="647">
                  <c:v>3.95</c:v>
                </c:pt>
                <c:pt idx="648">
                  <c:v>2.7</c:v>
                </c:pt>
                <c:pt idx="649">
                  <c:v>2.33</c:v>
                </c:pt>
                <c:pt idx="650">
                  <c:v>1.75</c:v>
                </c:pt>
                <c:pt idx="651">
                  <c:v>2.65</c:v>
                </c:pt>
                <c:pt idx="652">
                  <c:v>2.76</c:v>
                </c:pt>
                <c:pt idx="653">
                  <c:v>3.77</c:v>
                </c:pt>
                <c:pt idx="654">
                  <c:v>4.5999999999999996</c:v>
                </c:pt>
                <c:pt idx="655">
                  <c:v>5.01</c:v>
                </c:pt>
                <c:pt idx="656">
                  <c:v>5.64</c:v>
                </c:pt>
                <c:pt idx="657">
                  <c:v>6.44</c:v>
                </c:pt>
                <c:pt idx="658">
                  <c:v>1.37</c:v>
                </c:pt>
                <c:pt idx="659">
                  <c:v>5.33</c:v>
                </c:pt>
                <c:pt idx="660">
                  <c:v>2.95</c:v>
                </c:pt>
                <c:pt idx="661">
                  <c:v>2.71</c:v>
                </c:pt>
                <c:pt idx="662">
                  <c:v>3.33</c:v>
                </c:pt>
                <c:pt idx="663">
                  <c:v>4.0199999999999996</c:v>
                </c:pt>
                <c:pt idx="664">
                  <c:v>4.28</c:v>
                </c:pt>
                <c:pt idx="665">
                  <c:v>6.05</c:v>
                </c:pt>
                <c:pt idx="666">
                  <c:v>2.97</c:v>
                </c:pt>
                <c:pt idx="667">
                  <c:v>6.15</c:v>
                </c:pt>
                <c:pt idx="668">
                  <c:v>4.22</c:v>
                </c:pt>
                <c:pt idx="669">
                  <c:v>4.96</c:v>
                </c:pt>
                <c:pt idx="670">
                  <c:v>2.11</c:v>
                </c:pt>
                <c:pt idx="671">
                  <c:v>3.35</c:v>
                </c:pt>
                <c:pt idx="672">
                  <c:v>2.85</c:v>
                </c:pt>
                <c:pt idx="673">
                  <c:v>2.7</c:v>
                </c:pt>
                <c:pt idx="674">
                  <c:v>3.12</c:v>
                </c:pt>
                <c:pt idx="675">
                  <c:v>4.37</c:v>
                </c:pt>
                <c:pt idx="676">
                  <c:v>3.07</c:v>
                </c:pt>
                <c:pt idx="677">
                  <c:v>5.13</c:v>
                </c:pt>
                <c:pt idx="678">
                  <c:v>3.85</c:v>
                </c:pt>
                <c:pt idx="679">
                  <c:v>5.34</c:v>
                </c:pt>
                <c:pt idx="680">
                  <c:v>5.98</c:v>
                </c:pt>
                <c:pt idx="682">
                  <c:v>5.29</c:v>
                </c:pt>
                <c:pt idx="683">
                  <c:v>5.26</c:v>
                </c:pt>
                <c:pt idx="684">
                  <c:v>2.4900000000000002</c:v>
                </c:pt>
                <c:pt idx="685">
                  <c:v>2.69</c:v>
                </c:pt>
                <c:pt idx="686">
                  <c:v>4.13</c:v>
                </c:pt>
                <c:pt idx="687">
                  <c:v>5.38</c:v>
                </c:pt>
                <c:pt idx="688">
                  <c:v>2.96</c:v>
                </c:pt>
                <c:pt idx="689">
                  <c:v>11.48</c:v>
                </c:pt>
                <c:pt idx="690">
                  <c:v>7.44</c:v>
                </c:pt>
                <c:pt idx="691">
                  <c:v>6.63</c:v>
                </c:pt>
                <c:pt idx="692">
                  <c:v>4.76</c:v>
                </c:pt>
                <c:pt idx="693">
                  <c:v>8.93</c:v>
                </c:pt>
                <c:pt idx="694">
                  <c:v>2.0699999999999998</c:v>
                </c:pt>
                <c:pt idx="695">
                  <c:v>9.43</c:v>
                </c:pt>
                <c:pt idx="696">
                  <c:v>13.94</c:v>
                </c:pt>
                <c:pt idx="697">
                  <c:v>9.09</c:v>
                </c:pt>
                <c:pt idx="698">
                  <c:v>14.01</c:v>
                </c:pt>
                <c:pt idx="699">
                  <c:v>10.47</c:v>
                </c:pt>
                <c:pt idx="700">
                  <c:v>13.29</c:v>
                </c:pt>
                <c:pt idx="701">
                  <c:v>7.42</c:v>
                </c:pt>
                <c:pt idx="702">
                  <c:v>8.5</c:v>
                </c:pt>
                <c:pt idx="703">
                  <c:v>8.73</c:v>
                </c:pt>
                <c:pt idx="704">
                  <c:v>9.56</c:v>
                </c:pt>
                <c:pt idx="705">
                  <c:v>12.29</c:v>
                </c:pt>
                <c:pt idx="706">
                  <c:v>14.89</c:v>
                </c:pt>
                <c:pt idx="707">
                  <c:v>16.45</c:v>
                </c:pt>
                <c:pt idx="708">
                  <c:v>12.54</c:v>
                </c:pt>
                <c:pt idx="709">
                  <c:v>10.78</c:v>
                </c:pt>
                <c:pt idx="710">
                  <c:v>8.7899999999999991</c:v>
                </c:pt>
                <c:pt idx="711">
                  <c:v>11.54</c:v>
                </c:pt>
                <c:pt idx="712">
                  <c:v>13.36</c:v>
                </c:pt>
                <c:pt idx="713">
                  <c:v>13.4</c:v>
                </c:pt>
                <c:pt idx="714">
                  <c:v>8.69</c:v>
                </c:pt>
                <c:pt idx="715">
                  <c:v>9.82</c:v>
                </c:pt>
                <c:pt idx="716">
                  <c:v>12.2</c:v>
                </c:pt>
                <c:pt idx="717">
                  <c:v>13.09</c:v>
                </c:pt>
                <c:pt idx="718">
                  <c:v>10.17</c:v>
                </c:pt>
                <c:pt idx="719">
                  <c:v>15.53</c:v>
                </c:pt>
                <c:pt idx="720">
                  <c:v>18.96</c:v>
                </c:pt>
                <c:pt idx="721">
                  <c:v>15.75</c:v>
                </c:pt>
                <c:pt idx="722">
                  <c:v>17.350000000000001</c:v>
                </c:pt>
                <c:pt idx="723">
                  <c:v>18.489999999999998</c:v>
                </c:pt>
                <c:pt idx="724">
                  <c:v>16.66</c:v>
                </c:pt>
                <c:pt idx="725">
                  <c:v>17.04</c:v>
                </c:pt>
                <c:pt idx="726">
                  <c:v>13.22</c:v>
                </c:pt>
                <c:pt idx="727">
                  <c:v>13.31</c:v>
                </c:pt>
                <c:pt idx="728">
                  <c:v>18.03</c:v>
                </c:pt>
                <c:pt idx="729">
                  <c:v>23</c:v>
                </c:pt>
                <c:pt idx="730">
                  <c:v>30.52</c:v>
                </c:pt>
                <c:pt idx="731">
                  <c:v>22.43</c:v>
                </c:pt>
                <c:pt idx="732">
                  <c:v>18.760000000000002</c:v>
                </c:pt>
                <c:pt idx="733">
                  <c:v>19.010000000000002</c:v>
                </c:pt>
                <c:pt idx="734">
                  <c:v>17.38</c:v>
                </c:pt>
                <c:pt idx="735">
                  <c:v>14.89</c:v>
                </c:pt>
                <c:pt idx="736">
                  <c:v>16.37</c:v>
                </c:pt>
                <c:pt idx="737">
                  <c:v>22.01</c:v>
                </c:pt>
                <c:pt idx="738">
                  <c:v>24.92</c:v>
                </c:pt>
                <c:pt idx="739">
                  <c:v>12.09</c:v>
                </c:pt>
                <c:pt idx="740">
                  <c:v>16.260000000000002</c:v>
                </c:pt>
                <c:pt idx="741">
                  <c:v>14.37</c:v>
                </c:pt>
                <c:pt idx="742">
                  <c:v>10.87</c:v>
                </c:pt>
                <c:pt idx="743">
                  <c:v>9.75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</c:valAx>
      <c:valAx>
        <c:axId val="1625676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3"/>
  <sheetViews>
    <sheetView tabSelected="1" workbookViewId="0"/>
  </sheetViews>
  <sheetFormatPr defaultRowHeight="14.5" x14ac:dyDescent="0.35"/>
  <cols>
    <col min="1" max="1" width="15.26953125" customWidth="1"/>
    <col min="2" max="3" width="15.26953125" style="13" customWidth="1"/>
    <col min="4" max="4" width="15.26953125" customWidth="1"/>
  </cols>
  <sheetData>
    <row r="1" spans="1:4" ht="25" x14ac:dyDescent="0.35">
      <c r="A1" s="22" t="s">
        <v>0</v>
      </c>
      <c r="B1" s="22" t="s">
        <v>18</v>
      </c>
      <c r="C1" s="22" t="s">
        <v>19</v>
      </c>
      <c r="D1" s="2" t="s">
        <v>11</v>
      </c>
    </row>
    <row r="2" spans="1:4" x14ac:dyDescent="0.35">
      <c r="A2" s="41">
        <v>44013.020833333299</v>
      </c>
      <c r="B2" s="43">
        <v>1.6875000000000001E-2</v>
      </c>
      <c r="C2" s="43">
        <v>0.93125000000000002</v>
      </c>
      <c r="D2" s="6">
        <v>8</v>
      </c>
    </row>
    <row r="3" spans="1:4" x14ac:dyDescent="0.35">
      <c r="A3" s="42">
        <v>44013.041666666701</v>
      </c>
      <c r="B3" s="44">
        <v>-0.48925000000000002</v>
      </c>
      <c r="C3" s="44">
        <v>0.97212500000000002</v>
      </c>
      <c r="D3" s="7">
        <v>8</v>
      </c>
    </row>
    <row r="4" spans="1:4" x14ac:dyDescent="0.35">
      <c r="A4" s="41">
        <v>44013.0625</v>
      </c>
      <c r="B4" s="43">
        <v>-0.43774999999999997</v>
      </c>
      <c r="C4" s="43">
        <v>0.96562499999999996</v>
      </c>
      <c r="D4" s="6">
        <v>8</v>
      </c>
    </row>
    <row r="5" spans="1:4" x14ac:dyDescent="0.35">
      <c r="A5" s="42">
        <v>44013.083333333299</v>
      </c>
      <c r="B5" s="44">
        <v>-1.24125</v>
      </c>
      <c r="C5" s="44">
        <v>0.99050000000000005</v>
      </c>
      <c r="D5" s="7">
        <v>8</v>
      </c>
    </row>
    <row r="6" spans="1:4" x14ac:dyDescent="0.35">
      <c r="A6" s="41">
        <v>44013.104166666701</v>
      </c>
      <c r="B6" s="43"/>
      <c r="C6" s="43">
        <v>1.241333</v>
      </c>
      <c r="D6" s="6">
        <v>8</v>
      </c>
    </row>
    <row r="7" spans="1:4" x14ac:dyDescent="0.35">
      <c r="A7" s="42">
        <v>44013.125</v>
      </c>
      <c r="B7" s="44">
        <v>-1.8768</v>
      </c>
      <c r="C7" s="44">
        <v>1.2692220000000001</v>
      </c>
      <c r="D7" s="7">
        <v>8</v>
      </c>
    </row>
    <row r="8" spans="1:4" x14ac:dyDescent="0.35">
      <c r="A8" s="41">
        <v>44013.145833333299</v>
      </c>
      <c r="B8" s="43">
        <v>-1.8360000000000001</v>
      </c>
      <c r="C8" s="43">
        <v>1.3096669999999999</v>
      </c>
      <c r="D8" s="6">
        <v>8</v>
      </c>
    </row>
    <row r="9" spans="1:4" x14ac:dyDescent="0.35">
      <c r="A9" s="42">
        <v>44013.166666666701</v>
      </c>
      <c r="B9" s="44">
        <v>-1.78975</v>
      </c>
      <c r="C9" s="44">
        <v>1.0191250000000001</v>
      </c>
      <c r="D9" s="7">
        <v>8</v>
      </c>
    </row>
    <row r="10" spans="1:4" x14ac:dyDescent="0.35">
      <c r="A10" s="41">
        <v>44013.1875</v>
      </c>
      <c r="B10" s="43">
        <v>-1.5033749999999999</v>
      </c>
      <c r="C10" s="43">
        <v>1.03775</v>
      </c>
      <c r="D10" s="6">
        <v>8</v>
      </c>
    </row>
    <row r="11" spans="1:4" x14ac:dyDescent="0.35">
      <c r="A11" s="42">
        <v>44013.208333333299</v>
      </c>
      <c r="B11" s="44">
        <v>-0.70474999999999999</v>
      </c>
      <c r="C11" s="44">
        <v>1.1944999999999999</v>
      </c>
      <c r="D11" s="7">
        <v>8</v>
      </c>
    </row>
    <row r="12" spans="1:4" x14ac:dyDescent="0.35">
      <c r="A12" s="41">
        <v>44013.229166666701</v>
      </c>
      <c r="B12" s="43">
        <v>-0.1605714</v>
      </c>
      <c r="C12" s="43">
        <v>1.247714</v>
      </c>
      <c r="D12" s="6">
        <v>8</v>
      </c>
    </row>
    <row r="13" spans="1:4" x14ac:dyDescent="0.35">
      <c r="A13" s="42">
        <v>44013.25</v>
      </c>
      <c r="B13" s="44">
        <v>-4.1666660000000001E-2</v>
      </c>
      <c r="C13" s="44">
        <v>1.212167</v>
      </c>
      <c r="D13" s="7">
        <v>8</v>
      </c>
    </row>
    <row r="14" spans="1:4" x14ac:dyDescent="0.35">
      <c r="A14" s="41">
        <v>44013.270833333299</v>
      </c>
      <c r="B14" s="43">
        <v>6.5625000000000003E-2</v>
      </c>
      <c r="C14" s="43">
        <v>1.258</v>
      </c>
      <c r="D14" s="6">
        <v>8</v>
      </c>
    </row>
    <row r="15" spans="1:4" x14ac:dyDescent="0.35">
      <c r="A15" s="42">
        <v>44013.291666666701</v>
      </c>
      <c r="B15" s="44">
        <v>0.2452222</v>
      </c>
      <c r="C15" s="44">
        <v>1.4581109999999999</v>
      </c>
      <c r="D15" s="7">
        <v>8</v>
      </c>
    </row>
    <row r="16" spans="1:4" x14ac:dyDescent="0.35">
      <c r="A16" s="41">
        <v>44013.3125</v>
      </c>
      <c r="B16" s="43">
        <v>0.168125</v>
      </c>
      <c r="C16" s="43">
        <v>1.648625</v>
      </c>
      <c r="D16" s="6">
        <v>8</v>
      </c>
    </row>
    <row r="17" spans="1:4" x14ac:dyDescent="0.35">
      <c r="A17" s="42">
        <v>44013.333333333299</v>
      </c>
      <c r="B17" s="44">
        <v>-3.7874999999999999E-2</v>
      </c>
      <c r="C17" s="44">
        <v>1.7357499999999999</v>
      </c>
      <c r="D17" s="7">
        <v>8</v>
      </c>
    </row>
    <row r="18" spans="1:4" x14ac:dyDescent="0.35">
      <c r="A18" s="41">
        <v>44013.354166666701</v>
      </c>
      <c r="B18" s="43">
        <v>-0.99299999999999999</v>
      </c>
      <c r="C18" s="43">
        <v>1.4684999999999999</v>
      </c>
      <c r="D18" s="6">
        <v>8</v>
      </c>
    </row>
    <row r="19" spans="1:4" x14ac:dyDescent="0.35">
      <c r="A19" s="42">
        <v>44013.375</v>
      </c>
      <c r="B19" s="44">
        <v>-0.91149999999999998</v>
      </c>
      <c r="C19" s="44">
        <v>1.571</v>
      </c>
      <c r="D19" s="7">
        <v>8</v>
      </c>
    </row>
    <row r="20" spans="1:4" x14ac:dyDescent="0.35">
      <c r="A20" s="41">
        <v>44013.395833333299</v>
      </c>
      <c r="B20" s="43">
        <v>0.27366669999999998</v>
      </c>
      <c r="C20" s="43">
        <v>1.3512500000000001</v>
      </c>
      <c r="D20" s="6">
        <v>8</v>
      </c>
    </row>
    <row r="21" spans="1:4" x14ac:dyDescent="0.35">
      <c r="A21" s="42">
        <v>44013.416666666701</v>
      </c>
      <c r="B21" s="44">
        <v>0.626</v>
      </c>
      <c r="C21" s="44">
        <v>1.104778</v>
      </c>
      <c r="D21" s="7">
        <v>8</v>
      </c>
    </row>
    <row r="22" spans="1:4" x14ac:dyDescent="0.35">
      <c r="A22" s="41">
        <v>44013.4375</v>
      </c>
      <c r="B22" s="43">
        <v>0.79611109999999996</v>
      </c>
      <c r="C22" s="43">
        <v>0.69925000000000004</v>
      </c>
      <c r="D22" s="6">
        <v>8</v>
      </c>
    </row>
    <row r="23" spans="1:4" x14ac:dyDescent="0.35">
      <c r="A23" s="42">
        <v>44013.458333333299</v>
      </c>
      <c r="B23" s="44">
        <v>1.0271250000000001</v>
      </c>
      <c r="C23" s="44">
        <v>0.58137499999999998</v>
      </c>
      <c r="D23" s="7">
        <v>8</v>
      </c>
    </row>
    <row r="24" spans="1:4" x14ac:dyDescent="0.35">
      <c r="A24" s="41">
        <v>44013.479166666701</v>
      </c>
      <c r="B24" s="43">
        <v>0.93400000000000005</v>
      </c>
      <c r="C24" s="43">
        <v>0.37</v>
      </c>
      <c r="D24" s="6">
        <v>8</v>
      </c>
    </row>
    <row r="25" spans="1:4" x14ac:dyDescent="0.35">
      <c r="A25" s="42">
        <v>44013.5</v>
      </c>
      <c r="B25" s="44">
        <v>0.74357150000000005</v>
      </c>
      <c r="C25" s="44">
        <v>0.43687500000000001</v>
      </c>
      <c r="D25" s="7">
        <v>8</v>
      </c>
    </row>
    <row r="26" spans="1:4" x14ac:dyDescent="0.35">
      <c r="A26" s="41">
        <v>44013.520833333299</v>
      </c>
      <c r="B26" s="43">
        <v>0.4521</v>
      </c>
      <c r="C26" s="43">
        <v>0.27142860000000002</v>
      </c>
      <c r="D26" s="6">
        <v>8</v>
      </c>
    </row>
    <row r="27" spans="1:4" x14ac:dyDescent="0.35">
      <c r="A27" s="42">
        <v>44013.541666666701</v>
      </c>
      <c r="B27" s="44">
        <v>0.2225</v>
      </c>
      <c r="C27" s="44">
        <v>0.188</v>
      </c>
      <c r="D27" s="7">
        <v>8</v>
      </c>
    </row>
    <row r="28" spans="1:4" x14ac:dyDescent="0.35">
      <c r="A28" s="41">
        <v>44013.5625</v>
      </c>
      <c r="B28" s="43">
        <v>0.35375000000000001</v>
      </c>
      <c r="C28" s="43">
        <v>0.239875</v>
      </c>
      <c r="D28" s="6">
        <v>8</v>
      </c>
    </row>
    <row r="29" spans="1:4" x14ac:dyDescent="0.35">
      <c r="A29" s="42">
        <v>44013.583333333299</v>
      </c>
      <c r="B29" s="44">
        <v>0.45550000000000002</v>
      </c>
      <c r="C29" s="44">
        <v>0.245</v>
      </c>
      <c r="D29" s="7">
        <v>8</v>
      </c>
    </row>
    <row r="30" spans="1:4" x14ac:dyDescent="0.35">
      <c r="A30" s="41">
        <v>44013.604166666701</v>
      </c>
      <c r="B30" s="43">
        <v>0.51512500000000006</v>
      </c>
      <c r="C30" s="43">
        <v>9.1124999999999998E-2</v>
      </c>
      <c r="D30" s="6">
        <v>8</v>
      </c>
    </row>
    <row r="31" spans="1:4" x14ac:dyDescent="0.35">
      <c r="A31" s="42">
        <v>44013.625</v>
      </c>
      <c r="B31" s="44">
        <v>0.40442860000000003</v>
      </c>
      <c r="C31" s="44">
        <v>4.4249999999999998E-2</v>
      </c>
      <c r="D31" s="7">
        <v>8</v>
      </c>
    </row>
    <row r="32" spans="1:4" x14ac:dyDescent="0.35">
      <c r="A32" s="41">
        <v>44013.645833333299</v>
      </c>
      <c r="B32" s="43">
        <v>0.27042860000000002</v>
      </c>
      <c r="C32" s="43">
        <v>0.14149999999999999</v>
      </c>
      <c r="D32" s="6">
        <v>8</v>
      </c>
    </row>
    <row r="33" spans="1:4" x14ac:dyDescent="0.35">
      <c r="A33" s="42">
        <v>44013.666666666701</v>
      </c>
      <c r="B33" s="44">
        <v>0.36466670000000001</v>
      </c>
      <c r="C33" s="44">
        <v>0.172625</v>
      </c>
      <c r="D33" s="7">
        <v>8</v>
      </c>
    </row>
    <row r="34" spans="1:4" x14ac:dyDescent="0.35">
      <c r="A34" s="41">
        <v>44013.6875</v>
      </c>
      <c r="B34" s="45"/>
      <c r="C34" s="45"/>
      <c r="D34" s="6">
        <v>8</v>
      </c>
    </row>
    <row r="35" spans="1:4" x14ac:dyDescent="0.35">
      <c r="A35" s="42">
        <v>44013.708333333299</v>
      </c>
      <c r="B35" s="44"/>
      <c r="C35" s="44">
        <v>0.3745</v>
      </c>
      <c r="D35" s="7">
        <v>8</v>
      </c>
    </row>
    <row r="36" spans="1:4" x14ac:dyDescent="0.35">
      <c r="A36" s="41">
        <v>44013.729166666701</v>
      </c>
      <c r="B36" s="43">
        <v>0.28325</v>
      </c>
      <c r="C36" s="43">
        <v>0.41475000000000001</v>
      </c>
      <c r="D36" s="6">
        <v>8</v>
      </c>
    </row>
    <row r="37" spans="1:4" x14ac:dyDescent="0.35">
      <c r="A37" s="42">
        <v>44013.75</v>
      </c>
      <c r="B37" s="44">
        <v>0.51800000000000002</v>
      </c>
      <c r="C37" s="44">
        <v>0.81837499999999996</v>
      </c>
      <c r="D37" s="7">
        <v>8</v>
      </c>
    </row>
    <row r="38" spans="1:4" x14ac:dyDescent="0.35">
      <c r="A38" s="41">
        <v>44013.770833333299</v>
      </c>
      <c r="B38" s="43">
        <v>0.2383333</v>
      </c>
      <c r="C38" s="43">
        <v>1.413667</v>
      </c>
      <c r="D38" s="6">
        <v>8</v>
      </c>
    </row>
    <row r="39" spans="1:4" x14ac:dyDescent="0.35">
      <c r="A39" s="42">
        <v>44013.791666666701</v>
      </c>
      <c r="B39" s="44">
        <v>0.14416670000000001</v>
      </c>
      <c r="C39" s="44">
        <v>1.671667</v>
      </c>
      <c r="D39" s="7">
        <v>8</v>
      </c>
    </row>
    <row r="40" spans="1:4" x14ac:dyDescent="0.35">
      <c r="A40" s="41">
        <v>44013.8125</v>
      </c>
      <c r="B40" s="43">
        <v>3.8625E-2</v>
      </c>
      <c r="C40" s="43">
        <v>1.8867499999999999</v>
      </c>
      <c r="D40" s="6">
        <v>8</v>
      </c>
    </row>
    <row r="41" spans="1:4" x14ac:dyDescent="0.35">
      <c r="A41" s="42">
        <v>44013.833333333299</v>
      </c>
      <c r="B41" s="44">
        <v>5.8200000000000002E-2</v>
      </c>
      <c r="C41" s="44">
        <v>0.99890000000000001</v>
      </c>
      <c r="D41" s="7">
        <v>8</v>
      </c>
    </row>
    <row r="42" spans="1:4" x14ac:dyDescent="0.35">
      <c r="A42" s="41">
        <v>44013.854166666701</v>
      </c>
      <c r="B42" s="43">
        <v>-0.17655560000000001</v>
      </c>
      <c r="C42" s="43">
        <v>0.14966670000000001</v>
      </c>
      <c r="D42" s="6">
        <v>8</v>
      </c>
    </row>
    <row r="43" spans="1:4" x14ac:dyDescent="0.35">
      <c r="A43" s="42">
        <v>44013.875</v>
      </c>
      <c r="B43" s="44">
        <v>-0.361875</v>
      </c>
      <c r="C43" s="44">
        <v>0.11275</v>
      </c>
      <c r="D43" s="7">
        <v>8</v>
      </c>
    </row>
    <row r="44" spans="1:4" x14ac:dyDescent="0.35">
      <c r="A44" s="41">
        <v>44013.895833333299</v>
      </c>
      <c r="B44" s="43">
        <v>-0.309</v>
      </c>
      <c r="C44" s="43">
        <v>0.38974999999999999</v>
      </c>
      <c r="D44" s="6">
        <v>8</v>
      </c>
    </row>
    <row r="45" spans="1:4" x14ac:dyDescent="0.35">
      <c r="A45" s="42">
        <v>44013.916666666701</v>
      </c>
      <c r="B45" s="44">
        <v>-0.41528569999999998</v>
      </c>
      <c r="C45" s="44">
        <v>0.89957140000000002</v>
      </c>
      <c r="D45" s="7">
        <v>8</v>
      </c>
    </row>
    <row r="46" spans="1:4" x14ac:dyDescent="0.35">
      <c r="A46" s="41">
        <v>44013.9375</v>
      </c>
      <c r="B46" s="43">
        <v>-0.55249999999999999</v>
      </c>
      <c r="C46" s="43">
        <v>1.3141670000000001</v>
      </c>
      <c r="D46" s="6">
        <v>8</v>
      </c>
    </row>
    <row r="47" spans="1:4" x14ac:dyDescent="0.35">
      <c r="A47" s="42">
        <v>44013.958333333299</v>
      </c>
      <c r="B47" s="44">
        <v>-0.34499999999999997</v>
      </c>
      <c r="C47" s="44">
        <v>1.1061430000000001</v>
      </c>
      <c r="D47" s="7">
        <v>8</v>
      </c>
    </row>
    <row r="48" spans="1:4" x14ac:dyDescent="0.35">
      <c r="A48" s="41">
        <v>44013.979166666701</v>
      </c>
      <c r="B48" s="43">
        <v>-0.25559999999999999</v>
      </c>
      <c r="C48" s="43">
        <v>0.80359999999999998</v>
      </c>
      <c r="D48" s="6">
        <v>8</v>
      </c>
    </row>
    <row r="49" spans="1:4" x14ac:dyDescent="0.35">
      <c r="A49" s="42">
        <v>44014</v>
      </c>
      <c r="B49" s="44">
        <v>-0.30599999999999999</v>
      </c>
      <c r="C49" s="44">
        <v>0.59699999999999998</v>
      </c>
      <c r="D49" s="7">
        <v>8</v>
      </c>
    </row>
    <row r="50" spans="1:4" x14ac:dyDescent="0.35">
      <c r="A50" s="41">
        <v>44014.020833333299</v>
      </c>
      <c r="B50" s="43">
        <v>-0.41149999999999998</v>
      </c>
      <c r="C50" s="43">
        <v>0.67500000000000004</v>
      </c>
      <c r="D50" s="6">
        <v>8</v>
      </c>
    </row>
    <row r="51" spans="1:4" x14ac:dyDescent="0.35">
      <c r="A51" s="42">
        <v>44014.041666666701</v>
      </c>
      <c r="B51" s="44">
        <v>-0.32974999999999999</v>
      </c>
      <c r="C51" s="44">
        <v>0.417375</v>
      </c>
      <c r="D51" s="7">
        <v>8</v>
      </c>
    </row>
    <row r="52" spans="1:4" x14ac:dyDescent="0.35">
      <c r="A52" s="41">
        <v>44014.0625</v>
      </c>
      <c r="B52" s="43">
        <v>-0.34237499999999998</v>
      </c>
      <c r="C52" s="43">
        <v>0.56462500000000004</v>
      </c>
      <c r="D52" s="6">
        <v>8</v>
      </c>
    </row>
    <row r="53" spans="1:4" x14ac:dyDescent="0.35">
      <c r="A53" s="42">
        <v>44014.083333333299</v>
      </c>
      <c r="B53" s="44">
        <v>-0.42466670000000001</v>
      </c>
      <c r="C53" s="44">
        <v>0.49416670000000001</v>
      </c>
      <c r="D53" s="7">
        <v>8</v>
      </c>
    </row>
    <row r="54" spans="1:4" x14ac:dyDescent="0.35">
      <c r="A54" s="41">
        <v>44014.104166666701</v>
      </c>
      <c r="B54" s="43">
        <v>-0.1236667</v>
      </c>
      <c r="C54" s="43">
        <v>0.441</v>
      </c>
      <c r="D54" s="6">
        <v>8</v>
      </c>
    </row>
    <row r="55" spans="1:4" x14ac:dyDescent="0.35">
      <c r="A55" s="42">
        <v>44014.125</v>
      </c>
      <c r="B55" s="44">
        <v>-6.4600000000000005E-2</v>
      </c>
      <c r="C55" s="44">
        <v>0.41133330000000001</v>
      </c>
      <c r="D55" s="7">
        <v>8</v>
      </c>
    </row>
    <row r="56" spans="1:4" x14ac:dyDescent="0.35">
      <c r="A56" s="41">
        <v>44014.145833333299</v>
      </c>
      <c r="B56" s="43">
        <v>-5.8777780000000002E-2</v>
      </c>
      <c r="C56" s="43">
        <v>0.37922220000000001</v>
      </c>
      <c r="D56" s="6">
        <v>8</v>
      </c>
    </row>
    <row r="57" spans="1:4" x14ac:dyDescent="0.35">
      <c r="A57" s="42">
        <v>44014.166666666701</v>
      </c>
      <c r="B57" s="44">
        <v>-7.4249999999999997E-2</v>
      </c>
      <c r="C57" s="44">
        <v>0.14637500000000001</v>
      </c>
      <c r="D57" s="7">
        <v>8</v>
      </c>
    </row>
    <row r="58" spans="1:4" x14ac:dyDescent="0.35">
      <c r="A58" s="41">
        <v>44014.1875</v>
      </c>
      <c r="B58" s="43">
        <v>-0.18337500000000001</v>
      </c>
      <c r="C58" s="43">
        <v>9.75E-3</v>
      </c>
      <c r="D58" s="6">
        <v>8</v>
      </c>
    </row>
    <row r="59" spans="1:4" x14ac:dyDescent="0.35">
      <c r="A59" s="42">
        <v>44014.208333333299</v>
      </c>
      <c r="B59" s="44">
        <v>-0.30212499999999998</v>
      </c>
      <c r="C59" s="44">
        <v>0.2235</v>
      </c>
      <c r="D59" s="7">
        <v>8</v>
      </c>
    </row>
    <row r="60" spans="1:4" x14ac:dyDescent="0.35">
      <c r="A60" s="41">
        <v>44014.229166666701</v>
      </c>
      <c r="B60" s="43">
        <v>-0.18042859999999999</v>
      </c>
      <c r="C60" s="43">
        <v>0.3151429</v>
      </c>
      <c r="D60" s="6">
        <v>8</v>
      </c>
    </row>
    <row r="61" spans="1:4" x14ac:dyDescent="0.35">
      <c r="A61" s="42">
        <v>44014.25</v>
      </c>
      <c r="B61" s="44">
        <v>-0.20799999999999999</v>
      </c>
      <c r="C61" s="44">
        <v>0.35883330000000002</v>
      </c>
      <c r="D61" s="7">
        <v>8</v>
      </c>
    </row>
    <row r="62" spans="1:4" x14ac:dyDescent="0.35">
      <c r="A62" s="41">
        <v>44014.270833333299</v>
      </c>
      <c r="B62" s="43">
        <v>-3.3500000000000002E-2</v>
      </c>
      <c r="C62" s="43">
        <v>0.27</v>
      </c>
      <c r="D62" s="6">
        <v>8</v>
      </c>
    </row>
    <row r="63" spans="1:4" x14ac:dyDescent="0.35">
      <c r="A63" s="42">
        <v>44014.291666666701</v>
      </c>
      <c r="B63" s="44">
        <v>-1.9777779999999998E-2</v>
      </c>
      <c r="C63" s="44">
        <v>0.34499999999999997</v>
      </c>
      <c r="D63" s="7">
        <v>8</v>
      </c>
    </row>
    <row r="64" spans="1:4" x14ac:dyDescent="0.35">
      <c r="A64" s="41">
        <v>44014.3125</v>
      </c>
      <c r="B64" s="43">
        <v>0.217</v>
      </c>
      <c r="C64" s="43">
        <v>0.33862500000000001</v>
      </c>
      <c r="D64" s="6">
        <v>8</v>
      </c>
    </row>
    <row r="65" spans="1:4" x14ac:dyDescent="0.35">
      <c r="A65" s="42">
        <v>44014.333333333299</v>
      </c>
      <c r="B65" s="44">
        <v>0.33462500000000001</v>
      </c>
      <c r="C65" s="44">
        <v>0.50287499999999996</v>
      </c>
      <c r="D65" s="7">
        <v>8</v>
      </c>
    </row>
    <row r="66" spans="1:4" x14ac:dyDescent="0.35">
      <c r="A66" s="41">
        <v>44014.354166666701</v>
      </c>
      <c r="B66" s="43">
        <v>0.52575000000000005</v>
      </c>
      <c r="C66" s="43">
        <v>0.50900000000000001</v>
      </c>
      <c r="D66" s="6">
        <v>8</v>
      </c>
    </row>
    <row r="67" spans="1:4" x14ac:dyDescent="0.35">
      <c r="A67" s="42">
        <v>44014.375</v>
      </c>
      <c r="B67" s="44">
        <v>0.58087500000000003</v>
      </c>
      <c r="C67" s="44">
        <v>0.79133330000000002</v>
      </c>
      <c r="D67" s="7">
        <v>8</v>
      </c>
    </row>
    <row r="68" spans="1:4" x14ac:dyDescent="0.35">
      <c r="A68" s="41">
        <v>44014.395833333299</v>
      </c>
      <c r="B68" s="43">
        <v>0.59316659999999999</v>
      </c>
      <c r="C68" s="43">
        <v>1.259125</v>
      </c>
      <c r="D68" s="6">
        <v>8</v>
      </c>
    </row>
    <row r="69" spans="1:4" x14ac:dyDescent="0.35">
      <c r="A69" s="42">
        <v>44014.416666666701</v>
      </c>
      <c r="B69" s="44">
        <v>0.53185709999999997</v>
      </c>
      <c r="C69" s="44">
        <v>0.87562499999999999</v>
      </c>
      <c r="D69" s="7">
        <v>8</v>
      </c>
    </row>
    <row r="70" spans="1:4" x14ac:dyDescent="0.35">
      <c r="A70" s="41">
        <v>44014.4375</v>
      </c>
      <c r="B70" s="43">
        <v>0.56611109999999998</v>
      </c>
      <c r="C70" s="43">
        <v>0.43149999999999999</v>
      </c>
      <c r="D70" s="6">
        <v>8</v>
      </c>
    </row>
    <row r="71" spans="1:4" x14ac:dyDescent="0.35">
      <c r="A71" s="42">
        <v>44014.458333333299</v>
      </c>
      <c r="B71" s="44">
        <v>0.55449999999999999</v>
      </c>
      <c r="C71" s="44">
        <v>0.169125</v>
      </c>
      <c r="D71" s="7">
        <v>8</v>
      </c>
    </row>
    <row r="72" spans="1:4" x14ac:dyDescent="0.35">
      <c r="A72" s="41">
        <v>44014.479166666701</v>
      </c>
      <c r="B72" s="43">
        <v>0.46460000000000001</v>
      </c>
      <c r="C72" s="43">
        <v>9.6625000000000003E-2</v>
      </c>
      <c r="D72" s="6">
        <v>8</v>
      </c>
    </row>
    <row r="73" spans="1:4" x14ac:dyDescent="0.35">
      <c r="A73" s="42">
        <v>44014.5</v>
      </c>
      <c r="B73" s="44">
        <v>0.55200000000000005</v>
      </c>
      <c r="C73" s="44">
        <v>0.21412500000000001</v>
      </c>
      <c r="D73" s="7">
        <v>8</v>
      </c>
    </row>
    <row r="74" spans="1:4" x14ac:dyDescent="0.35">
      <c r="A74" s="41">
        <v>44014.520833333299</v>
      </c>
      <c r="B74" s="43">
        <v>0.65611109999999995</v>
      </c>
      <c r="C74" s="43">
        <v>0.1834286</v>
      </c>
      <c r="D74" s="6">
        <v>8</v>
      </c>
    </row>
    <row r="75" spans="1:4" x14ac:dyDescent="0.35">
      <c r="A75" s="42">
        <v>44014.541666666701</v>
      </c>
      <c r="B75" s="44">
        <v>0.78125</v>
      </c>
      <c r="C75" s="44">
        <v>0.17414289999999999</v>
      </c>
      <c r="D75" s="7">
        <v>8</v>
      </c>
    </row>
    <row r="76" spans="1:4" x14ac:dyDescent="0.35">
      <c r="A76" s="41">
        <v>44014.5625</v>
      </c>
      <c r="B76" s="43">
        <v>0.74212500000000003</v>
      </c>
      <c r="C76" s="43">
        <v>0.17987500000000001</v>
      </c>
      <c r="D76" s="6">
        <v>8</v>
      </c>
    </row>
    <row r="77" spans="1:4" x14ac:dyDescent="0.35">
      <c r="A77" s="42">
        <v>44014.583333333299</v>
      </c>
      <c r="B77" s="44">
        <v>0.68462500000000004</v>
      </c>
      <c r="C77" s="44">
        <v>0.260625</v>
      </c>
      <c r="D77" s="7">
        <v>8</v>
      </c>
    </row>
    <row r="78" spans="1:4" x14ac:dyDescent="0.35">
      <c r="A78" s="41">
        <v>44014.604166666701</v>
      </c>
      <c r="B78" s="43">
        <v>0.83337499999999998</v>
      </c>
      <c r="C78" s="43">
        <v>0.208625</v>
      </c>
      <c r="D78" s="6">
        <v>8</v>
      </c>
    </row>
    <row r="79" spans="1:4" x14ac:dyDescent="0.35">
      <c r="A79" s="42">
        <v>44014.625</v>
      </c>
      <c r="B79" s="44">
        <v>0.82985719999999996</v>
      </c>
      <c r="C79" s="44">
        <v>0.27262500000000001</v>
      </c>
      <c r="D79" s="7">
        <v>8</v>
      </c>
    </row>
    <row r="80" spans="1:4" x14ac:dyDescent="0.35">
      <c r="A80" s="41">
        <v>44014.645833333299</v>
      </c>
      <c r="B80" s="43">
        <v>0.82342859999999996</v>
      </c>
      <c r="C80" s="43">
        <v>0.35612500000000002</v>
      </c>
      <c r="D80" s="6">
        <v>8</v>
      </c>
    </row>
    <row r="81" spans="1:4" x14ac:dyDescent="0.35">
      <c r="A81" s="42">
        <v>44014.666666666701</v>
      </c>
      <c r="B81" s="44">
        <v>0.91012499999999996</v>
      </c>
      <c r="C81" s="44">
        <v>0.34375</v>
      </c>
      <c r="D81" s="7">
        <v>8</v>
      </c>
    </row>
    <row r="82" spans="1:4" x14ac:dyDescent="0.35">
      <c r="A82" s="41">
        <v>44014.6875</v>
      </c>
      <c r="B82" s="43"/>
      <c r="C82" s="45"/>
      <c r="D82" s="6">
        <v>8</v>
      </c>
    </row>
    <row r="83" spans="1:4" x14ac:dyDescent="0.35">
      <c r="A83" s="42">
        <v>44014.708333333299</v>
      </c>
      <c r="B83" s="44"/>
      <c r="C83" s="44"/>
      <c r="D83" s="7">
        <v>8</v>
      </c>
    </row>
    <row r="84" spans="1:4" x14ac:dyDescent="0.35">
      <c r="A84" s="41">
        <v>44014.729166666701</v>
      </c>
      <c r="B84" s="43">
        <v>0.91512499999999997</v>
      </c>
      <c r="C84" s="43">
        <v>0.83050000000000002</v>
      </c>
      <c r="D84" s="6">
        <v>8</v>
      </c>
    </row>
    <row r="85" spans="1:4" x14ac:dyDescent="0.35">
      <c r="A85" s="42">
        <v>44014.75</v>
      </c>
      <c r="B85" s="44">
        <v>0.79249999999999998</v>
      </c>
      <c r="C85" s="44">
        <v>1.467125</v>
      </c>
      <c r="D85" s="7">
        <v>8</v>
      </c>
    </row>
    <row r="86" spans="1:4" x14ac:dyDescent="0.35">
      <c r="A86" s="41">
        <v>44014.770833333299</v>
      </c>
      <c r="B86" s="43">
        <v>0.70416670000000003</v>
      </c>
      <c r="C86" s="43">
        <v>1.5425</v>
      </c>
      <c r="D86" s="6">
        <v>8</v>
      </c>
    </row>
    <row r="87" spans="1:4" x14ac:dyDescent="0.35">
      <c r="A87" s="42">
        <v>44014.791666666701</v>
      </c>
      <c r="B87" s="44">
        <v>0.83599999999999997</v>
      </c>
      <c r="C87" s="44">
        <v>1.2064999999999999</v>
      </c>
      <c r="D87" s="7">
        <v>8</v>
      </c>
    </row>
    <row r="88" spans="1:4" x14ac:dyDescent="0.35">
      <c r="A88" s="41">
        <v>44014.8125</v>
      </c>
      <c r="B88" s="43">
        <v>0.70887500000000003</v>
      </c>
      <c r="C88" s="43">
        <v>1.788375</v>
      </c>
      <c r="D88" s="6">
        <v>8</v>
      </c>
    </row>
    <row r="89" spans="1:4" x14ac:dyDescent="0.35">
      <c r="A89" s="42">
        <v>44014.833333333299</v>
      </c>
      <c r="B89" s="44">
        <v>0.40622219999999998</v>
      </c>
      <c r="C89" s="44">
        <v>1.7019</v>
      </c>
      <c r="D89" s="7">
        <v>8</v>
      </c>
    </row>
    <row r="90" spans="1:4" x14ac:dyDescent="0.35">
      <c r="A90" s="41">
        <v>44014.854166666701</v>
      </c>
      <c r="B90" s="43">
        <v>0.23899999999999999</v>
      </c>
      <c r="C90" s="43">
        <v>1.204</v>
      </c>
      <c r="D90" s="6">
        <v>8</v>
      </c>
    </row>
    <row r="91" spans="1:4" x14ac:dyDescent="0.35">
      <c r="A91" s="42">
        <v>44014.875</v>
      </c>
      <c r="B91" s="44">
        <v>0.13725000000000001</v>
      </c>
      <c r="C91" s="44">
        <v>1.028125</v>
      </c>
      <c r="D91" s="7">
        <v>8</v>
      </c>
    </row>
    <row r="92" spans="1:4" x14ac:dyDescent="0.35">
      <c r="A92" s="41">
        <v>44014.895833333299</v>
      </c>
      <c r="B92" s="43">
        <v>5.8250000000000003E-2</v>
      </c>
      <c r="C92" s="43">
        <v>2.3512499999999998</v>
      </c>
      <c r="D92" s="6">
        <v>8</v>
      </c>
    </row>
    <row r="93" spans="1:4" x14ac:dyDescent="0.35">
      <c r="A93" s="42">
        <v>44014.916666666701</v>
      </c>
      <c r="B93" s="44">
        <v>-5.328571E-2</v>
      </c>
      <c r="C93" s="44">
        <v>1.9432860000000001</v>
      </c>
      <c r="D93" s="7">
        <v>8</v>
      </c>
    </row>
    <row r="94" spans="1:4" x14ac:dyDescent="0.35">
      <c r="A94" s="41">
        <v>44014.9375</v>
      </c>
      <c r="B94" s="43">
        <v>1.7833330000000001E-2</v>
      </c>
      <c r="C94" s="43">
        <v>1.3140000000000001</v>
      </c>
      <c r="D94" s="6">
        <v>8</v>
      </c>
    </row>
    <row r="95" spans="1:4" x14ac:dyDescent="0.35">
      <c r="A95" s="42">
        <v>44014.958333333299</v>
      </c>
      <c r="B95" s="44">
        <v>-0.14671429999999999</v>
      </c>
      <c r="C95" s="44">
        <v>1.173143</v>
      </c>
      <c r="D95" s="7">
        <v>8</v>
      </c>
    </row>
    <row r="96" spans="1:4" x14ac:dyDescent="0.35">
      <c r="A96" s="41">
        <v>44014.979166666701</v>
      </c>
      <c r="B96" s="43">
        <v>-0.26322220000000002</v>
      </c>
      <c r="C96" s="43">
        <v>2.4232999999999998</v>
      </c>
      <c r="D96" s="6">
        <v>8</v>
      </c>
    </row>
    <row r="97" spans="1:4" x14ac:dyDescent="0.35">
      <c r="A97" s="42">
        <v>44015</v>
      </c>
      <c r="B97" s="44">
        <v>-4.9222219999999997E-2</v>
      </c>
      <c r="C97" s="44">
        <v>3.4774440000000002</v>
      </c>
      <c r="D97" s="7">
        <v>8</v>
      </c>
    </row>
    <row r="98" spans="1:4" x14ac:dyDescent="0.35">
      <c r="A98" s="41">
        <v>44015.020833333299</v>
      </c>
      <c r="B98" s="43">
        <v>-5.6000000000000001E-2</v>
      </c>
      <c r="C98" s="43">
        <v>3.6263749999999999</v>
      </c>
      <c r="D98" s="6">
        <v>8</v>
      </c>
    </row>
    <row r="99" spans="1:4" x14ac:dyDescent="0.35">
      <c r="A99" s="42">
        <v>44015.041666666701</v>
      </c>
      <c r="B99" s="44">
        <v>-8.7374999999999994E-2</v>
      </c>
      <c r="C99" s="44">
        <v>2.894625</v>
      </c>
      <c r="D99" s="7">
        <v>8</v>
      </c>
    </row>
    <row r="100" spans="1:4" x14ac:dyDescent="0.35">
      <c r="A100" s="41">
        <v>44015.0625</v>
      </c>
      <c r="B100" s="43">
        <v>-0.138125</v>
      </c>
      <c r="C100" s="43">
        <v>2.645</v>
      </c>
      <c r="D100" s="6">
        <v>8</v>
      </c>
    </row>
    <row r="101" spans="1:4" x14ac:dyDescent="0.35">
      <c r="A101" s="42">
        <v>44015.083333333299</v>
      </c>
      <c r="B101" s="44">
        <v>-0.15716669999999999</v>
      </c>
      <c r="C101" s="44">
        <v>1.412167</v>
      </c>
      <c r="D101" s="7">
        <v>8</v>
      </c>
    </row>
    <row r="102" spans="1:4" x14ac:dyDescent="0.35">
      <c r="A102" s="41">
        <v>44015.104166666701</v>
      </c>
      <c r="B102" s="43">
        <v>-0.1626667</v>
      </c>
      <c r="C102" s="43">
        <v>0.76849999999999996</v>
      </c>
      <c r="D102" s="6">
        <v>8</v>
      </c>
    </row>
    <row r="103" spans="1:4" x14ac:dyDescent="0.35">
      <c r="A103" s="42">
        <v>44015.125</v>
      </c>
      <c r="B103" s="44">
        <v>-3.9555550000000002E-2</v>
      </c>
      <c r="C103" s="44">
        <v>0.95930000000000004</v>
      </c>
      <c r="D103" s="7">
        <v>8</v>
      </c>
    </row>
    <row r="104" spans="1:4" x14ac:dyDescent="0.35">
      <c r="A104" s="41">
        <v>44015.145833333299</v>
      </c>
      <c r="B104" s="43">
        <v>-8.7222229999999998E-2</v>
      </c>
      <c r="C104" s="43">
        <v>1.02</v>
      </c>
      <c r="D104" s="6">
        <v>8</v>
      </c>
    </row>
    <row r="105" spans="1:4" x14ac:dyDescent="0.35">
      <c r="A105" s="42">
        <v>44015.166666666701</v>
      </c>
      <c r="B105" s="44">
        <v>0.172875</v>
      </c>
      <c r="C105" s="44">
        <v>0.91049999999999998</v>
      </c>
      <c r="D105" s="7">
        <v>8</v>
      </c>
    </row>
    <row r="106" spans="1:4" x14ac:dyDescent="0.35">
      <c r="A106" s="41">
        <v>44015.1875</v>
      </c>
      <c r="B106" s="43">
        <v>0.25137500000000002</v>
      </c>
      <c r="C106" s="43">
        <v>1.1138749999999999</v>
      </c>
      <c r="D106" s="6">
        <v>8</v>
      </c>
    </row>
    <row r="107" spans="1:4" x14ac:dyDescent="0.35">
      <c r="A107" s="42">
        <v>44015.208333333299</v>
      </c>
      <c r="B107" s="44">
        <v>0.14549999999999999</v>
      </c>
      <c r="C107" s="44">
        <v>1.7366250000000001</v>
      </c>
      <c r="D107" s="7">
        <v>8</v>
      </c>
    </row>
    <row r="108" spans="1:4" x14ac:dyDescent="0.35">
      <c r="A108" s="41">
        <v>44015.229166666701</v>
      </c>
      <c r="B108" s="43">
        <v>-2.7142860000000002E-3</v>
      </c>
      <c r="C108" s="43">
        <v>1.847</v>
      </c>
      <c r="D108" s="6">
        <v>8</v>
      </c>
    </row>
    <row r="109" spans="1:4" x14ac:dyDescent="0.35">
      <c r="A109" s="42">
        <v>44015.25</v>
      </c>
      <c r="B109" s="44">
        <v>0.1038333</v>
      </c>
      <c r="C109" s="44">
        <v>2.0466669999999998</v>
      </c>
      <c r="D109" s="7">
        <v>8</v>
      </c>
    </row>
    <row r="110" spans="1:4" x14ac:dyDescent="0.35">
      <c r="A110" s="41">
        <v>44015.270833333299</v>
      </c>
      <c r="B110" s="43">
        <v>0.28375</v>
      </c>
      <c r="C110" s="43">
        <v>1.9350000000000001</v>
      </c>
      <c r="D110" s="6">
        <v>8</v>
      </c>
    </row>
    <row r="111" spans="1:4" x14ac:dyDescent="0.35">
      <c r="A111" s="42">
        <v>44015.291666666701</v>
      </c>
      <c r="B111" s="44">
        <v>0.23377780000000001</v>
      </c>
      <c r="C111" s="44">
        <v>1.774</v>
      </c>
      <c r="D111" s="7">
        <v>8</v>
      </c>
    </row>
    <row r="112" spans="1:4" x14ac:dyDescent="0.35">
      <c r="A112" s="41">
        <v>44015.3125</v>
      </c>
      <c r="B112" s="43">
        <v>0.40162500000000001</v>
      </c>
      <c r="C112" s="43">
        <v>1.7112499999999999</v>
      </c>
      <c r="D112" s="6">
        <v>8</v>
      </c>
    </row>
    <row r="113" spans="1:4" x14ac:dyDescent="0.35">
      <c r="A113" s="42">
        <v>44015.333333333299</v>
      </c>
      <c r="B113" s="44">
        <v>0.673875</v>
      </c>
      <c r="C113" s="44">
        <v>1.3514999999999999</v>
      </c>
      <c r="D113" s="7">
        <v>8</v>
      </c>
    </row>
    <row r="114" spans="1:4" x14ac:dyDescent="0.35">
      <c r="A114" s="41">
        <v>44015.354166666701</v>
      </c>
      <c r="B114" s="43">
        <v>0.67249999999999999</v>
      </c>
      <c r="C114" s="43">
        <v>1.2695000000000001</v>
      </c>
      <c r="D114" s="6">
        <v>8</v>
      </c>
    </row>
    <row r="115" spans="1:4" x14ac:dyDescent="0.35">
      <c r="A115" s="42">
        <v>44015.375</v>
      </c>
      <c r="B115" s="44">
        <v>0.81325000000000003</v>
      </c>
      <c r="C115" s="44">
        <v>1.1839999999999999</v>
      </c>
      <c r="D115" s="7">
        <v>8</v>
      </c>
    </row>
    <row r="116" spans="1:4" x14ac:dyDescent="0.35">
      <c r="A116" s="41">
        <v>44015.395833333299</v>
      </c>
      <c r="B116" s="43">
        <v>0.93833330000000004</v>
      </c>
      <c r="C116" s="43">
        <v>1.2010000000000001</v>
      </c>
      <c r="D116" s="6">
        <v>8</v>
      </c>
    </row>
    <row r="117" spans="1:4" x14ac:dyDescent="0.35">
      <c r="A117" s="42">
        <v>44015.416666666701</v>
      </c>
      <c r="B117" s="44">
        <v>0.99571430000000005</v>
      </c>
      <c r="C117" s="44">
        <v>1.044875</v>
      </c>
      <c r="D117" s="7">
        <v>8</v>
      </c>
    </row>
    <row r="118" spans="1:4" x14ac:dyDescent="0.35">
      <c r="A118" s="41">
        <v>44015.4375</v>
      </c>
      <c r="B118" s="43">
        <v>0.89388889999999999</v>
      </c>
      <c r="C118" s="43">
        <v>0.93212499999999998</v>
      </c>
      <c r="D118" s="6">
        <v>8</v>
      </c>
    </row>
    <row r="119" spans="1:4" x14ac:dyDescent="0.35">
      <c r="A119" s="42">
        <v>44015.458333333299</v>
      </c>
      <c r="B119" s="44">
        <v>0.879</v>
      </c>
      <c r="C119" s="44">
        <v>1.1151249999999999</v>
      </c>
      <c r="D119" s="7">
        <v>8</v>
      </c>
    </row>
    <row r="120" spans="1:4" x14ac:dyDescent="0.35">
      <c r="A120" s="41">
        <v>44015.479166666701</v>
      </c>
      <c r="B120" s="43">
        <v>0.9446</v>
      </c>
      <c r="C120" s="43">
        <v>0.95099999999999996</v>
      </c>
      <c r="D120" s="6">
        <v>8</v>
      </c>
    </row>
    <row r="121" spans="1:4" x14ac:dyDescent="0.35">
      <c r="A121" s="42">
        <v>44015.5</v>
      </c>
      <c r="B121" s="44">
        <v>0.92237499999999994</v>
      </c>
      <c r="C121" s="44">
        <v>0.88475000000000004</v>
      </c>
      <c r="D121" s="7">
        <v>8</v>
      </c>
    </row>
    <row r="122" spans="1:4" x14ac:dyDescent="0.35">
      <c r="A122" s="41">
        <v>44015.520833333299</v>
      </c>
      <c r="B122" s="43">
        <v>1.032111</v>
      </c>
      <c r="C122" s="43">
        <v>0.88449999999999995</v>
      </c>
      <c r="D122" s="6">
        <v>8</v>
      </c>
    </row>
    <row r="123" spans="1:4" x14ac:dyDescent="0.35">
      <c r="A123" s="42">
        <v>44015.541666666701</v>
      </c>
      <c r="B123" s="44">
        <v>1.0089999999999999</v>
      </c>
      <c r="C123" s="44">
        <v>0.82242859999999995</v>
      </c>
      <c r="D123" s="7">
        <v>8</v>
      </c>
    </row>
    <row r="124" spans="1:4" x14ac:dyDescent="0.35">
      <c r="A124" s="41">
        <v>44015.5625</v>
      </c>
      <c r="B124" s="43">
        <v>1.0916250000000001</v>
      </c>
      <c r="C124" s="43">
        <v>0.90325</v>
      </c>
      <c r="D124" s="6">
        <v>8</v>
      </c>
    </row>
    <row r="125" spans="1:4" x14ac:dyDescent="0.35">
      <c r="A125" s="42">
        <v>44015.583333333299</v>
      </c>
      <c r="B125" s="44">
        <v>1.0515000000000001</v>
      </c>
      <c r="C125" s="44">
        <v>0.86950000000000005</v>
      </c>
      <c r="D125" s="7">
        <v>8</v>
      </c>
    </row>
    <row r="126" spans="1:4" x14ac:dyDescent="0.35">
      <c r="A126" s="41">
        <v>44015.604166666701</v>
      </c>
      <c r="B126" s="43">
        <v>0.99262499999999998</v>
      </c>
      <c r="C126" s="43">
        <v>0.88312500000000005</v>
      </c>
      <c r="D126" s="6">
        <v>8</v>
      </c>
    </row>
    <row r="127" spans="1:4" x14ac:dyDescent="0.35">
      <c r="A127" s="42">
        <v>44015.625</v>
      </c>
      <c r="B127" s="44">
        <v>1.0804290000000001</v>
      </c>
      <c r="C127" s="44">
        <v>1.019625</v>
      </c>
      <c r="D127" s="7">
        <v>8</v>
      </c>
    </row>
    <row r="128" spans="1:4" x14ac:dyDescent="0.35">
      <c r="A128" s="41">
        <v>44015.645833333299</v>
      </c>
      <c r="B128" s="43">
        <v>0.87912500000000005</v>
      </c>
      <c r="C128" s="43">
        <v>1.0266249999999999</v>
      </c>
      <c r="D128" s="6">
        <v>8</v>
      </c>
    </row>
    <row r="129" spans="1:4" x14ac:dyDescent="0.35">
      <c r="A129" s="42">
        <v>44015.666666666701</v>
      </c>
      <c r="B129" s="44">
        <v>0.91400000000000003</v>
      </c>
      <c r="C129" s="44">
        <v>0.97812500000000002</v>
      </c>
      <c r="D129" s="7">
        <v>8</v>
      </c>
    </row>
    <row r="130" spans="1:4" x14ac:dyDescent="0.35">
      <c r="A130" s="41">
        <v>44015.6875</v>
      </c>
      <c r="B130" s="45"/>
      <c r="C130" s="43"/>
      <c r="D130" s="6">
        <v>8</v>
      </c>
    </row>
    <row r="131" spans="1:4" x14ac:dyDescent="0.35">
      <c r="A131" s="42">
        <v>44015.708333333299</v>
      </c>
      <c r="B131" s="44">
        <v>1.0742499999999999</v>
      </c>
      <c r="C131" s="44">
        <v>1.24075</v>
      </c>
      <c r="D131" s="7">
        <v>8</v>
      </c>
    </row>
    <row r="132" spans="1:4" x14ac:dyDescent="0.35">
      <c r="A132" s="41">
        <v>44015.729166666701</v>
      </c>
      <c r="B132" s="43">
        <v>1.095375</v>
      </c>
      <c r="C132" s="43">
        <v>1.2717499999999999</v>
      </c>
      <c r="D132" s="6">
        <v>8</v>
      </c>
    </row>
    <row r="133" spans="1:4" x14ac:dyDescent="0.35">
      <c r="A133" s="42">
        <v>44015.75</v>
      </c>
      <c r="B133" s="44">
        <v>1.0398750000000001</v>
      </c>
      <c r="C133" s="44">
        <v>1.3623749999999999</v>
      </c>
      <c r="D133" s="7">
        <v>8</v>
      </c>
    </row>
    <row r="134" spans="1:4" x14ac:dyDescent="0.35">
      <c r="A134" s="41">
        <v>44015.770833333299</v>
      </c>
      <c r="B134" s="43">
        <v>1.138833</v>
      </c>
      <c r="C134" s="43">
        <v>1.4370000000000001</v>
      </c>
      <c r="D134" s="6">
        <v>8</v>
      </c>
    </row>
    <row r="135" spans="1:4" x14ac:dyDescent="0.35">
      <c r="A135" s="42">
        <v>44015.791666666701</v>
      </c>
      <c r="B135" s="44">
        <v>1.042667</v>
      </c>
      <c r="C135" s="44">
        <v>1.2476670000000001</v>
      </c>
      <c r="D135" s="7">
        <v>8</v>
      </c>
    </row>
    <row r="136" spans="1:4" x14ac:dyDescent="0.35">
      <c r="A136" s="41">
        <v>44015.8125</v>
      </c>
      <c r="B136" s="43">
        <v>0.79074999999999995</v>
      </c>
      <c r="C136" s="43">
        <v>1.2637499999999999</v>
      </c>
      <c r="D136" s="6">
        <v>8</v>
      </c>
    </row>
    <row r="137" spans="1:4" x14ac:dyDescent="0.35">
      <c r="A137" s="42">
        <v>44015.833333333299</v>
      </c>
      <c r="B137" s="44">
        <v>0.62822219999999995</v>
      </c>
      <c r="C137" s="44">
        <v>1.1795</v>
      </c>
      <c r="D137" s="7">
        <v>8</v>
      </c>
    </row>
    <row r="138" spans="1:4" x14ac:dyDescent="0.35">
      <c r="A138" s="41">
        <v>44015.854166666701</v>
      </c>
      <c r="B138" s="43">
        <v>0.35177779999999997</v>
      </c>
      <c r="C138" s="43">
        <v>1.1279999999999999</v>
      </c>
      <c r="D138" s="6">
        <v>8</v>
      </c>
    </row>
    <row r="139" spans="1:4" x14ac:dyDescent="0.35">
      <c r="A139" s="42">
        <v>44015.875</v>
      </c>
      <c r="B139" s="44">
        <v>0.20937500000000001</v>
      </c>
      <c r="C139" s="44">
        <v>1.1527499999999999</v>
      </c>
      <c r="D139" s="7">
        <v>8</v>
      </c>
    </row>
    <row r="140" spans="1:4" x14ac:dyDescent="0.35">
      <c r="A140" s="41">
        <v>44015.895833333299</v>
      </c>
      <c r="B140" s="43">
        <v>2.1249989999999998E-3</v>
      </c>
      <c r="C140" s="43">
        <v>1.1721250000000001</v>
      </c>
      <c r="D140" s="6">
        <v>8</v>
      </c>
    </row>
    <row r="141" spans="1:4" x14ac:dyDescent="0.35">
      <c r="A141" s="42">
        <v>44015.916666666701</v>
      </c>
      <c r="B141" s="44">
        <v>8.9428569999999999E-2</v>
      </c>
      <c r="C141" s="44">
        <v>0.99428570000000005</v>
      </c>
      <c r="D141" s="7">
        <v>8</v>
      </c>
    </row>
    <row r="142" spans="1:4" x14ac:dyDescent="0.35">
      <c r="A142" s="41">
        <v>44015.9375</v>
      </c>
      <c r="B142" s="43">
        <v>0.16183330000000001</v>
      </c>
      <c r="C142" s="43">
        <v>1.0263329999999999</v>
      </c>
      <c r="D142" s="6">
        <v>8</v>
      </c>
    </row>
    <row r="143" spans="1:4" x14ac:dyDescent="0.35">
      <c r="A143" s="42">
        <v>44015.958333333299</v>
      </c>
      <c r="B143" s="44">
        <v>0.441</v>
      </c>
      <c r="C143" s="44">
        <v>1.2508570000000001</v>
      </c>
      <c r="D143" s="7">
        <v>8</v>
      </c>
    </row>
    <row r="144" spans="1:4" x14ac:dyDescent="0.35">
      <c r="A144" s="41">
        <v>44015.979166666701</v>
      </c>
      <c r="B144" s="43">
        <v>0.23449999999999999</v>
      </c>
      <c r="C144" s="43">
        <v>1.3742220000000001</v>
      </c>
      <c r="D144" s="6">
        <v>8</v>
      </c>
    </row>
    <row r="145" spans="1:4" x14ac:dyDescent="0.35">
      <c r="A145" s="42">
        <v>44016</v>
      </c>
      <c r="B145" s="44">
        <v>0.2043333</v>
      </c>
      <c r="C145" s="44">
        <v>1.211333</v>
      </c>
      <c r="D145" s="7">
        <v>8</v>
      </c>
    </row>
    <row r="146" spans="1:4" x14ac:dyDescent="0.35">
      <c r="A146" s="41">
        <v>44016.020833333299</v>
      </c>
      <c r="B146" s="43">
        <v>0.139875</v>
      </c>
      <c r="C146" s="43">
        <v>1.93425</v>
      </c>
      <c r="D146" s="6">
        <v>8</v>
      </c>
    </row>
    <row r="147" spans="1:4" x14ac:dyDescent="0.35">
      <c r="A147" s="42">
        <v>44016.041666666701</v>
      </c>
      <c r="B147" s="44">
        <v>0.145875</v>
      </c>
      <c r="C147" s="44">
        <v>1.821</v>
      </c>
      <c r="D147" s="7">
        <v>8</v>
      </c>
    </row>
    <row r="148" spans="1:4" x14ac:dyDescent="0.35">
      <c r="A148" s="41">
        <v>44016.0625</v>
      </c>
      <c r="B148" s="43">
        <v>0.318</v>
      </c>
      <c r="C148" s="43">
        <v>1.25925</v>
      </c>
      <c r="D148" s="6">
        <v>8</v>
      </c>
    </row>
    <row r="149" spans="1:4" x14ac:dyDescent="0.35">
      <c r="A149" s="42">
        <v>44016.083333333299</v>
      </c>
      <c r="B149" s="44">
        <v>0.47333330000000001</v>
      </c>
      <c r="C149" s="44">
        <v>1.2075</v>
      </c>
      <c r="D149" s="7">
        <v>8</v>
      </c>
    </row>
    <row r="150" spans="1:4" x14ac:dyDescent="0.35">
      <c r="A150" s="41">
        <v>44016.104166666701</v>
      </c>
      <c r="B150" s="43">
        <v>0.30583329999999997</v>
      </c>
      <c r="C150" s="43">
        <v>1.1964999999999999</v>
      </c>
      <c r="D150" s="6">
        <v>8</v>
      </c>
    </row>
    <row r="151" spans="1:4" x14ac:dyDescent="0.35">
      <c r="A151" s="42">
        <v>44016.125</v>
      </c>
      <c r="B151" s="44">
        <v>0.318</v>
      </c>
      <c r="C151" s="44">
        <v>1.0276670000000001</v>
      </c>
      <c r="D151" s="7">
        <v>8</v>
      </c>
    </row>
    <row r="152" spans="1:4" x14ac:dyDescent="0.35">
      <c r="A152" s="41">
        <v>44016.145833333299</v>
      </c>
      <c r="B152" s="43">
        <v>0.4088889</v>
      </c>
      <c r="C152" s="43">
        <v>1.1505559999999999</v>
      </c>
      <c r="D152" s="6">
        <v>8</v>
      </c>
    </row>
    <row r="153" spans="1:4" x14ac:dyDescent="0.35">
      <c r="A153" s="42">
        <v>44016.166666666701</v>
      </c>
      <c r="B153" s="44">
        <v>0.36525000000000002</v>
      </c>
      <c r="C153" s="44">
        <v>1.2355</v>
      </c>
      <c r="D153" s="7">
        <v>8</v>
      </c>
    </row>
    <row r="154" spans="1:4" x14ac:dyDescent="0.35">
      <c r="A154" s="41">
        <v>44016.1875</v>
      </c>
      <c r="B154" s="43">
        <v>0.48425000000000001</v>
      </c>
      <c r="C154" s="43">
        <v>1.3416250000000001</v>
      </c>
      <c r="D154" s="6">
        <v>8</v>
      </c>
    </row>
    <row r="155" spans="1:4" x14ac:dyDescent="0.35">
      <c r="A155" s="42">
        <v>44016.208333333299</v>
      </c>
      <c r="B155" s="44">
        <v>0.56837499999999996</v>
      </c>
      <c r="C155" s="44">
        <v>1.1063750000000001</v>
      </c>
      <c r="D155" s="7">
        <v>8</v>
      </c>
    </row>
    <row r="156" spans="1:4" x14ac:dyDescent="0.35">
      <c r="A156" s="41">
        <v>44016.229166666701</v>
      </c>
      <c r="B156" s="43">
        <v>0.42614289999999999</v>
      </c>
      <c r="C156" s="43">
        <v>0.97485719999999998</v>
      </c>
      <c r="D156" s="6">
        <v>8</v>
      </c>
    </row>
    <row r="157" spans="1:4" x14ac:dyDescent="0.35">
      <c r="A157" s="42">
        <v>44016.25</v>
      </c>
      <c r="B157" s="44">
        <v>0.35633330000000002</v>
      </c>
      <c r="C157" s="44">
        <v>1.012</v>
      </c>
      <c r="D157" s="7">
        <v>8</v>
      </c>
    </row>
    <row r="158" spans="1:4" x14ac:dyDescent="0.35">
      <c r="A158" s="41">
        <v>44016.270833333299</v>
      </c>
      <c r="B158" s="43">
        <v>0.49137500000000001</v>
      </c>
      <c r="C158" s="43">
        <v>0.99287499999999995</v>
      </c>
      <c r="D158" s="6">
        <v>8</v>
      </c>
    </row>
    <row r="159" spans="1:4" x14ac:dyDescent="0.35">
      <c r="A159" s="42">
        <v>44016.291666666701</v>
      </c>
      <c r="B159" s="44">
        <v>0.69688890000000003</v>
      </c>
      <c r="C159" s="44">
        <v>1.1081110000000001</v>
      </c>
      <c r="D159" s="7">
        <v>8</v>
      </c>
    </row>
    <row r="160" spans="1:4" x14ac:dyDescent="0.35">
      <c r="A160" s="41">
        <v>44016.3125</v>
      </c>
      <c r="B160" s="43">
        <v>1.0358750000000001</v>
      </c>
      <c r="C160" s="43">
        <v>0.99475000000000002</v>
      </c>
      <c r="D160" s="6">
        <v>8</v>
      </c>
    </row>
    <row r="161" spans="1:4" x14ac:dyDescent="0.35">
      <c r="A161" s="42">
        <v>44016.333333333299</v>
      </c>
      <c r="B161" s="44">
        <v>1.30375</v>
      </c>
      <c r="C161" s="44">
        <v>0.86687499999999995</v>
      </c>
      <c r="D161" s="7">
        <v>8</v>
      </c>
    </row>
    <row r="162" spans="1:4" x14ac:dyDescent="0.35">
      <c r="A162" s="41">
        <v>44016.354166666701</v>
      </c>
      <c r="B162" s="43">
        <v>1.3807499999999999</v>
      </c>
      <c r="C162" s="43">
        <v>1.10025</v>
      </c>
      <c r="D162" s="6">
        <v>8</v>
      </c>
    </row>
    <row r="163" spans="1:4" x14ac:dyDescent="0.35">
      <c r="A163" s="42">
        <v>44016.375</v>
      </c>
      <c r="B163" s="44">
        <v>1.2350000000000001</v>
      </c>
      <c r="C163" s="44">
        <v>0.85314290000000004</v>
      </c>
      <c r="D163" s="7">
        <v>8</v>
      </c>
    </row>
    <row r="164" spans="1:4" x14ac:dyDescent="0.35">
      <c r="A164" s="41">
        <v>44016.395833333299</v>
      </c>
      <c r="B164" s="43">
        <v>1.1121669999999999</v>
      </c>
      <c r="C164" s="43">
        <v>0.62549999999999994</v>
      </c>
      <c r="D164" s="6">
        <v>8</v>
      </c>
    </row>
    <row r="165" spans="1:4" x14ac:dyDescent="0.35">
      <c r="A165" s="42">
        <v>44016.416666666701</v>
      </c>
      <c r="B165" s="44">
        <v>1.1060000000000001</v>
      </c>
      <c r="C165" s="44">
        <v>0.62424999999999997</v>
      </c>
      <c r="D165" s="7">
        <v>8</v>
      </c>
    </row>
    <row r="166" spans="1:4" x14ac:dyDescent="0.35">
      <c r="A166" s="41">
        <v>44016.4375</v>
      </c>
      <c r="B166" s="43">
        <v>1.180444</v>
      </c>
      <c r="C166" s="43">
        <v>0.47125</v>
      </c>
      <c r="D166" s="6">
        <v>8</v>
      </c>
    </row>
    <row r="167" spans="1:4" x14ac:dyDescent="0.35">
      <c r="A167" s="42">
        <v>44016.458333333299</v>
      </c>
      <c r="B167" s="44">
        <v>1.1111249999999999</v>
      </c>
      <c r="C167" s="44">
        <v>0.55112499999999998</v>
      </c>
      <c r="D167" s="7">
        <v>8</v>
      </c>
    </row>
    <row r="168" spans="1:4" x14ac:dyDescent="0.35">
      <c r="A168" s="41">
        <v>44016.479166666701</v>
      </c>
      <c r="B168" s="43">
        <v>1.1046</v>
      </c>
      <c r="C168" s="43">
        <v>0.54200000000000004</v>
      </c>
      <c r="D168" s="6">
        <v>8</v>
      </c>
    </row>
    <row r="169" spans="1:4" x14ac:dyDescent="0.35">
      <c r="A169" s="42">
        <v>44016.5</v>
      </c>
      <c r="B169" s="44">
        <v>1.208375</v>
      </c>
      <c r="C169" s="44">
        <v>0.46450000000000002</v>
      </c>
      <c r="D169" s="7">
        <v>8</v>
      </c>
    </row>
    <row r="170" spans="1:4" x14ac:dyDescent="0.35">
      <c r="A170" s="41">
        <v>44016.520833333299</v>
      </c>
      <c r="B170" s="43">
        <v>1.382625</v>
      </c>
      <c r="C170" s="43">
        <v>0.52762500000000001</v>
      </c>
      <c r="D170" s="6">
        <v>8</v>
      </c>
    </row>
    <row r="171" spans="1:4" x14ac:dyDescent="0.35">
      <c r="A171" s="42">
        <v>44016.541666666701</v>
      </c>
      <c r="B171" s="44">
        <v>1.3327500000000001</v>
      </c>
      <c r="C171" s="44">
        <v>0.65271429999999997</v>
      </c>
      <c r="D171" s="7">
        <v>8</v>
      </c>
    </row>
    <row r="172" spans="1:4" x14ac:dyDescent="0.35">
      <c r="A172" s="41">
        <v>44016.5625</v>
      </c>
      <c r="B172" s="43">
        <v>1.3418749999999999</v>
      </c>
      <c r="C172" s="43">
        <v>0.46725</v>
      </c>
      <c r="D172" s="6">
        <v>8</v>
      </c>
    </row>
    <row r="173" spans="1:4" x14ac:dyDescent="0.35">
      <c r="A173" s="42">
        <v>44016.583333333299</v>
      </c>
      <c r="B173" s="44">
        <v>1.3420000000000001</v>
      </c>
      <c r="C173" s="44">
        <v>0.46312500000000001</v>
      </c>
      <c r="D173" s="7">
        <v>8</v>
      </c>
    </row>
    <row r="174" spans="1:4" x14ac:dyDescent="0.35">
      <c r="A174" s="41">
        <v>44016.604166666701</v>
      </c>
      <c r="B174" s="43">
        <v>1.1683749999999999</v>
      </c>
      <c r="C174" s="43">
        <v>0.42399999999999999</v>
      </c>
      <c r="D174" s="6">
        <v>8</v>
      </c>
    </row>
    <row r="175" spans="1:4" x14ac:dyDescent="0.35">
      <c r="A175" s="42">
        <v>44016.625</v>
      </c>
      <c r="B175" s="44">
        <v>1.2126250000000001</v>
      </c>
      <c r="C175" s="44">
        <v>0.53749999999999998</v>
      </c>
      <c r="D175" s="7">
        <v>8</v>
      </c>
    </row>
    <row r="176" spans="1:4" x14ac:dyDescent="0.35">
      <c r="A176" s="41">
        <v>44016.645833333299</v>
      </c>
      <c r="B176" s="43">
        <v>1.2665709999999999</v>
      </c>
      <c r="C176" s="43">
        <v>0.59262499999999996</v>
      </c>
      <c r="D176" s="6">
        <v>8</v>
      </c>
    </row>
    <row r="177" spans="1:4" x14ac:dyDescent="0.35">
      <c r="A177" s="42">
        <v>44016.666666666701</v>
      </c>
      <c r="B177" s="44">
        <v>1.3545</v>
      </c>
      <c r="C177" s="44">
        <v>0.75155559999999999</v>
      </c>
      <c r="D177" s="7">
        <v>8</v>
      </c>
    </row>
    <row r="178" spans="1:4" x14ac:dyDescent="0.35">
      <c r="A178" s="41">
        <v>44016.6875</v>
      </c>
      <c r="B178" s="45"/>
      <c r="C178" s="43"/>
      <c r="D178" s="6">
        <v>8</v>
      </c>
    </row>
    <row r="179" spans="1:4" x14ac:dyDescent="0.35">
      <c r="A179" s="42">
        <v>44016.708333333299</v>
      </c>
      <c r="B179" s="44"/>
      <c r="C179" s="44"/>
      <c r="D179" s="7">
        <v>8</v>
      </c>
    </row>
    <row r="180" spans="1:4" x14ac:dyDescent="0.35">
      <c r="A180" s="41">
        <v>44016.729166666701</v>
      </c>
      <c r="B180" s="43">
        <v>1.2806249999999999</v>
      </c>
      <c r="C180" s="43">
        <v>0.56374999999999997</v>
      </c>
      <c r="D180" s="6">
        <v>8</v>
      </c>
    </row>
    <row r="181" spans="1:4" x14ac:dyDescent="0.35">
      <c r="A181" s="42">
        <v>44016.75</v>
      </c>
      <c r="B181" s="44">
        <v>1.1023750000000001</v>
      </c>
      <c r="C181" s="44">
        <v>0.55649999999999999</v>
      </c>
      <c r="D181" s="7">
        <v>8</v>
      </c>
    </row>
    <row r="182" spans="1:4" x14ac:dyDescent="0.35">
      <c r="A182" s="41">
        <v>44016.770833333299</v>
      </c>
      <c r="B182" s="43">
        <v>1.3348329999999999</v>
      </c>
      <c r="C182" s="43">
        <v>0.65649999999999997</v>
      </c>
      <c r="D182" s="6">
        <v>8</v>
      </c>
    </row>
    <row r="183" spans="1:4" x14ac:dyDescent="0.35">
      <c r="A183" s="42">
        <v>44016.791666666701</v>
      </c>
      <c r="B183" s="44">
        <v>1.4526669999999999</v>
      </c>
      <c r="C183" s="44">
        <v>0.42049999999999998</v>
      </c>
      <c r="D183" s="7">
        <v>8</v>
      </c>
    </row>
    <row r="184" spans="1:4" x14ac:dyDescent="0.35">
      <c r="A184" s="41">
        <v>44016.8125</v>
      </c>
      <c r="B184" s="43">
        <v>1.3460000000000001</v>
      </c>
      <c r="C184" s="43">
        <v>0.486875</v>
      </c>
      <c r="D184" s="6">
        <v>8</v>
      </c>
    </row>
    <row r="185" spans="1:4" x14ac:dyDescent="0.35">
      <c r="A185" s="42">
        <v>44016.833333333299</v>
      </c>
      <c r="B185" s="44">
        <v>1.096889</v>
      </c>
      <c r="C185" s="44">
        <v>0.37980000000000003</v>
      </c>
      <c r="D185" s="7">
        <v>8</v>
      </c>
    </row>
    <row r="186" spans="1:4" x14ac:dyDescent="0.35">
      <c r="A186" s="41">
        <v>44016.854166666701</v>
      </c>
      <c r="B186" s="43">
        <v>0.95266669999999998</v>
      </c>
      <c r="C186" s="43">
        <v>0.27166669999999998</v>
      </c>
      <c r="D186" s="6">
        <v>8</v>
      </c>
    </row>
    <row r="187" spans="1:4" x14ac:dyDescent="0.35">
      <c r="A187" s="42">
        <v>44016.875</v>
      </c>
      <c r="B187" s="44">
        <v>0.61950000000000005</v>
      </c>
      <c r="C187" s="44">
        <v>0.417375</v>
      </c>
      <c r="D187" s="7">
        <v>8</v>
      </c>
    </row>
    <row r="188" spans="1:4" x14ac:dyDescent="0.35">
      <c r="A188" s="41">
        <v>44016.895833333299</v>
      </c>
      <c r="B188" s="43">
        <v>0.46325</v>
      </c>
      <c r="C188" s="43">
        <v>0.60462499999999997</v>
      </c>
      <c r="D188" s="6">
        <v>8</v>
      </c>
    </row>
    <row r="189" spans="1:4" x14ac:dyDescent="0.35">
      <c r="A189" s="42">
        <v>44016.916666666701</v>
      </c>
      <c r="B189" s="44">
        <v>0.45800000000000002</v>
      </c>
      <c r="C189" s="44">
        <v>0.9338571</v>
      </c>
      <c r="D189" s="7">
        <v>8</v>
      </c>
    </row>
    <row r="190" spans="1:4" x14ac:dyDescent="0.35">
      <c r="A190" s="41">
        <v>44016.9375</v>
      </c>
      <c r="B190" s="43">
        <v>0.62633340000000004</v>
      </c>
      <c r="C190" s="43">
        <v>0.7053334</v>
      </c>
      <c r="D190" s="6">
        <v>8</v>
      </c>
    </row>
    <row r="191" spans="1:4" x14ac:dyDescent="0.35">
      <c r="A191" s="42">
        <v>44016.958333333299</v>
      </c>
      <c r="B191" s="44">
        <v>0.61828570000000005</v>
      </c>
      <c r="C191" s="44">
        <v>0.62871429999999995</v>
      </c>
      <c r="D191" s="7">
        <v>8</v>
      </c>
    </row>
    <row r="192" spans="1:4" x14ac:dyDescent="0.35">
      <c r="A192" s="41">
        <v>44016.979166666701</v>
      </c>
      <c r="B192" s="43">
        <v>0.42577779999999998</v>
      </c>
      <c r="C192" s="43">
        <v>0.54339999999999999</v>
      </c>
      <c r="D192" s="6">
        <v>8</v>
      </c>
    </row>
    <row r="193" spans="1:4" x14ac:dyDescent="0.35">
      <c r="A193" s="42">
        <v>44017</v>
      </c>
      <c r="B193" s="44">
        <v>0.187</v>
      </c>
      <c r="C193" s="44">
        <v>0.87644449999999996</v>
      </c>
      <c r="D193" s="7">
        <v>8</v>
      </c>
    </row>
    <row r="194" spans="1:4" x14ac:dyDescent="0.35">
      <c r="A194" s="41">
        <v>44017.020833333299</v>
      </c>
      <c r="B194" s="43">
        <v>0.1265</v>
      </c>
      <c r="C194" s="43">
        <v>0.89537500000000003</v>
      </c>
      <c r="D194" s="6">
        <v>8</v>
      </c>
    </row>
    <row r="195" spans="1:4" x14ac:dyDescent="0.35">
      <c r="A195" s="42">
        <v>44017.041666666701</v>
      </c>
      <c r="B195" s="44">
        <v>6.0124999999999998E-2</v>
      </c>
      <c r="C195" s="44">
        <v>1.217125</v>
      </c>
      <c r="D195" s="7">
        <v>8</v>
      </c>
    </row>
    <row r="196" spans="1:4" x14ac:dyDescent="0.35">
      <c r="A196" s="41">
        <v>44017.0625</v>
      </c>
      <c r="B196" s="43">
        <v>-0.15512500000000001</v>
      </c>
      <c r="C196" s="43">
        <v>1.92475</v>
      </c>
      <c r="D196" s="6">
        <v>8</v>
      </c>
    </row>
    <row r="197" spans="1:4" x14ac:dyDescent="0.35">
      <c r="A197" s="42">
        <v>44017.083333333299</v>
      </c>
      <c r="B197" s="44">
        <v>-0.44916669999999997</v>
      </c>
      <c r="C197" s="44">
        <v>1.603</v>
      </c>
      <c r="D197" s="7">
        <v>8</v>
      </c>
    </row>
    <row r="198" spans="1:4" x14ac:dyDescent="0.35">
      <c r="A198" s="41">
        <v>44017.104166666701</v>
      </c>
      <c r="B198" s="43">
        <v>-0.75349999999999995</v>
      </c>
      <c r="C198" s="43">
        <v>1.2948329999999999</v>
      </c>
      <c r="D198" s="6">
        <v>8</v>
      </c>
    </row>
    <row r="199" spans="1:4" x14ac:dyDescent="0.35">
      <c r="A199" s="42">
        <v>44017.125</v>
      </c>
      <c r="B199" s="44">
        <v>-0.93611109999999997</v>
      </c>
      <c r="C199" s="44">
        <v>1.8275999999999999</v>
      </c>
      <c r="D199" s="7">
        <v>8</v>
      </c>
    </row>
    <row r="200" spans="1:4" x14ac:dyDescent="0.35">
      <c r="A200" s="41">
        <v>44017.145833333299</v>
      </c>
      <c r="B200" s="43">
        <v>-0.88588889999999998</v>
      </c>
      <c r="C200" s="43">
        <v>2.0092219999999998</v>
      </c>
      <c r="D200" s="6">
        <v>8</v>
      </c>
    </row>
    <row r="201" spans="1:4" x14ac:dyDescent="0.35">
      <c r="A201" s="42">
        <v>44017.166666666701</v>
      </c>
      <c r="B201" s="44">
        <v>-0.57837499999999997</v>
      </c>
      <c r="C201" s="44">
        <v>2.19225</v>
      </c>
      <c r="D201" s="7">
        <v>8</v>
      </c>
    </row>
    <row r="202" spans="1:4" x14ac:dyDescent="0.35">
      <c r="A202" s="41">
        <v>44017.1875</v>
      </c>
      <c r="B202" s="43">
        <v>-0.40825</v>
      </c>
      <c r="C202" s="43">
        <v>1.7622500000000001</v>
      </c>
      <c r="D202" s="6">
        <v>8</v>
      </c>
    </row>
    <row r="203" spans="1:4" x14ac:dyDescent="0.35">
      <c r="A203" s="42">
        <v>44017.208333333299</v>
      </c>
      <c r="B203" s="44">
        <v>-0.57487500000000002</v>
      </c>
      <c r="C203" s="44">
        <v>1.70275</v>
      </c>
      <c r="D203" s="7">
        <v>8</v>
      </c>
    </row>
    <row r="204" spans="1:4" x14ac:dyDescent="0.35">
      <c r="A204" s="41">
        <v>44017.229166666701</v>
      </c>
      <c r="B204" s="43">
        <v>-0.82485719999999996</v>
      </c>
      <c r="C204" s="43">
        <v>1.866857</v>
      </c>
      <c r="D204" s="6">
        <v>8</v>
      </c>
    </row>
    <row r="205" spans="1:4" x14ac:dyDescent="0.35">
      <c r="A205" s="42">
        <v>44017.25</v>
      </c>
      <c r="B205" s="44">
        <v>-1.0468329999999999</v>
      </c>
      <c r="C205" s="44">
        <v>1.7935000000000001</v>
      </c>
      <c r="D205" s="7">
        <v>8</v>
      </c>
    </row>
    <row r="206" spans="1:4" x14ac:dyDescent="0.35">
      <c r="A206" s="41">
        <v>44017.270833333299</v>
      </c>
      <c r="B206" s="43">
        <v>-1.0173749999999999</v>
      </c>
      <c r="C206" s="43">
        <v>2.0107780000000002</v>
      </c>
      <c r="D206" s="6">
        <v>8</v>
      </c>
    </row>
    <row r="207" spans="1:4" x14ac:dyDescent="0.35">
      <c r="A207" s="42">
        <v>44017.291666666701</v>
      </c>
      <c r="B207" s="44">
        <v>-1.042889</v>
      </c>
      <c r="C207" s="44">
        <v>2.447444</v>
      </c>
      <c r="D207" s="7">
        <v>8</v>
      </c>
    </row>
    <row r="208" spans="1:4" x14ac:dyDescent="0.35">
      <c r="A208" s="41">
        <v>44017.3125</v>
      </c>
      <c r="B208" s="43">
        <v>-0.74024999999999996</v>
      </c>
      <c r="C208" s="43">
        <v>3.0474999999999999</v>
      </c>
      <c r="D208" s="6">
        <v>8</v>
      </c>
    </row>
    <row r="209" spans="1:4" x14ac:dyDescent="0.35">
      <c r="A209" s="42">
        <v>44017.333333333299</v>
      </c>
      <c r="B209" s="44">
        <v>-0.29175000000000001</v>
      </c>
      <c r="C209" s="44">
        <v>2.9232499999999999</v>
      </c>
      <c r="D209" s="7">
        <v>8</v>
      </c>
    </row>
    <row r="210" spans="1:4" x14ac:dyDescent="0.35">
      <c r="A210" s="41">
        <v>44017.354166666701</v>
      </c>
      <c r="B210" s="43">
        <v>0.23050000000000001</v>
      </c>
      <c r="C210" s="43">
        <v>2.9064999999999999</v>
      </c>
      <c r="D210" s="6">
        <v>8</v>
      </c>
    </row>
    <row r="211" spans="1:4" x14ac:dyDescent="0.35">
      <c r="A211" s="42">
        <v>44017.375</v>
      </c>
      <c r="B211" s="44">
        <v>0.58550000000000002</v>
      </c>
      <c r="C211" s="44">
        <v>2.585143</v>
      </c>
      <c r="D211" s="7">
        <v>8</v>
      </c>
    </row>
    <row r="212" spans="1:4" x14ac:dyDescent="0.35">
      <c r="A212" s="41">
        <v>44017.395833333299</v>
      </c>
      <c r="B212" s="43">
        <v>0.93100000000000005</v>
      </c>
      <c r="C212" s="43">
        <v>1.9555709999999999</v>
      </c>
      <c r="D212" s="6">
        <v>8</v>
      </c>
    </row>
    <row r="213" spans="1:4" x14ac:dyDescent="0.35">
      <c r="A213" s="42">
        <v>44017.416666666701</v>
      </c>
      <c r="B213" s="44">
        <v>1.0428569999999999</v>
      </c>
      <c r="C213" s="44">
        <v>1.3892500000000001</v>
      </c>
      <c r="D213" s="7">
        <v>8</v>
      </c>
    </row>
    <row r="214" spans="1:4" x14ac:dyDescent="0.35">
      <c r="A214" s="41">
        <v>44017.4375</v>
      </c>
      <c r="B214" s="43">
        <v>1.1046670000000001</v>
      </c>
      <c r="C214" s="43">
        <v>1.1108750000000001</v>
      </c>
      <c r="D214" s="6">
        <v>8</v>
      </c>
    </row>
    <row r="215" spans="1:4" x14ac:dyDescent="0.35">
      <c r="A215" s="42">
        <v>44017.458333333299</v>
      </c>
      <c r="B215" s="44">
        <v>1.0213749999999999</v>
      </c>
      <c r="C215" s="44">
        <v>1.022</v>
      </c>
      <c r="D215" s="7">
        <v>8</v>
      </c>
    </row>
    <row r="216" spans="1:4" x14ac:dyDescent="0.35">
      <c r="A216" s="41">
        <v>44017.479166666701</v>
      </c>
      <c r="B216" s="43">
        <v>1.1237999999999999</v>
      </c>
      <c r="C216" s="43">
        <v>1.066875</v>
      </c>
      <c r="D216" s="6">
        <v>8</v>
      </c>
    </row>
    <row r="217" spans="1:4" x14ac:dyDescent="0.35">
      <c r="A217" s="42">
        <v>44017.5</v>
      </c>
      <c r="B217" s="44">
        <v>1.083</v>
      </c>
      <c r="C217" s="44">
        <v>0.79437500000000005</v>
      </c>
      <c r="D217" s="7">
        <v>8</v>
      </c>
    </row>
    <row r="218" spans="1:4" x14ac:dyDescent="0.35">
      <c r="A218" s="41">
        <v>44017.520833333299</v>
      </c>
      <c r="B218" s="43">
        <v>1.04175</v>
      </c>
      <c r="C218" s="43">
        <v>0.43687500000000001</v>
      </c>
      <c r="D218" s="6">
        <v>8</v>
      </c>
    </row>
    <row r="219" spans="1:4" x14ac:dyDescent="0.35">
      <c r="A219" s="42">
        <v>44017.541666666701</v>
      </c>
      <c r="B219" s="44">
        <v>0.97737499999999999</v>
      </c>
      <c r="C219" s="44">
        <v>0.30649999999999999</v>
      </c>
      <c r="D219" s="7">
        <v>8</v>
      </c>
    </row>
    <row r="220" spans="1:4" x14ac:dyDescent="0.35">
      <c r="A220" s="41">
        <v>44017.5625</v>
      </c>
      <c r="B220" s="43">
        <v>0.79137500000000005</v>
      </c>
      <c r="C220" s="43">
        <v>0.38250000000000001</v>
      </c>
      <c r="D220" s="6">
        <v>8</v>
      </c>
    </row>
    <row r="221" spans="1:4" x14ac:dyDescent="0.35">
      <c r="A221" s="42">
        <v>44017.583333333299</v>
      </c>
      <c r="B221" s="44">
        <v>0.60237499999999999</v>
      </c>
      <c r="C221" s="44">
        <v>0.41349999999999998</v>
      </c>
      <c r="D221" s="7">
        <v>8</v>
      </c>
    </row>
    <row r="222" spans="1:4" x14ac:dyDescent="0.35">
      <c r="A222" s="41">
        <v>44017.604166666701</v>
      </c>
      <c r="B222" s="43">
        <v>0.72737499999999999</v>
      </c>
      <c r="C222" s="43">
        <v>0.41137499999999999</v>
      </c>
      <c r="D222" s="6">
        <v>8</v>
      </c>
    </row>
    <row r="223" spans="1:4" x14ac:dyDescent="0.35">
      <c r="A223" s="42">
        <v>44017.625</v>
      </c>
      <c r="B223" s="44">
        <v>0.74199999999999999</v>
      </c>
      <c r="C223" s="44">
        <v>0.38474999999999998</v>
      </c>
      <c r="D223" s="7">
        <v>8</v>
      </c>
    </row>
    <row r="224" spans="1:4" x14ac:dyDescent="0.35">
      <c r="A224" s="41">
        <v>44017.645833333299</v>
      </c>
      <c r="B224" s="43">
        <v>0.71099999999999997</v>
      </c>
      <c r="C224" s="43">
        <v>0.42812499999999998</v>
      </c>
      <c r="D224" s="6">
        <v>8</v>
      </c>
    </row>
    <row r="225" spans="1:4" x14ac:dyDescent="0.35">
      <c r="A225" s="42">
        <v>44017.666666666701</v>
      </c>
      <c r="B225" s="44">
        <v>0.72912500000000002</v>
      </c>
      <c r="C225" s="44">
        <v>0.62722219999999995</v>
      </c>
      <c r="D225" s="7">
        <v>8</v>
      </c>
    </row>
    <row r="226" spans="1:4" x14ac:dyDescent="0.35">
      <c r="A226" s="41">
        <v>44017.6875</v>
      </c>
      <c r="B226" s="45"/>
      <c r="C226" s="43"/>
      <c r="D226" s="6">
        <v>8</v>
      </c>
    </row>
    <row r="227" spans="1:4" x14ac:dyDescent="0.35">
      <c r="A227" s="42">
        <v>44017.708333333299</v>
      </c>
      <c r="B227" s="44"/>
      <c r="C227" s="44">
        <v>0.86650000000000005</v>
      </c>
      <c r="D227" s="7">
        <v>8</v>
      </c>
    </row>
    <row r="228" spans="1:4" x14ac:dyDescent="0.35">
      <c r="A228" s="41">
        <v>44017.729166666701</v>
      </c>
      <c r="B228" s="43">
        <v>1.1603749999999999</v>
      </c>
      <c r="C228" s="43">
        <v>0.83599999999999997</v>
      </c>
      <c r="D228" s="6">
        <v>8</v>
      </c>
    </row>
    <row r="229" spans="1:4" x14ac:dyDescent="0.35">
      <c r="A229" s="42">
        <v>44017.75</v>
      </c>
      <c r="B229" s="44">
        <v>0.863375</v>
      </c>
      <c r="C229" s="44">
        <v>1.8567499999999999</v>
      </c>
      <c r="D229" s="7">
        <v>8</v>
      </c>
    </row>
    <row r="230" spans="1:4" x14ac:dyDescent="0.35">
      <c r="A230" s="41">
        <v>44017.770833333299</v>
      </c>
      <c r="B230" s="43">
        <v>0.94766660000000003</v>
      </c>
      <c r="C230" s="43">
        <v>1.681</v>
      </c>
      <c r="D230" s="6">
        <v>8</v>
      </c>
    </row>
    <row r="231" spans="1:4" x14ac:dyDescent="0.35">
      <c r="A231" s="42">
        <v>44017.791666666701</v>
      </c>
      <c r="B231" s="44">
        <v>0.7336667</v>
      </c>
      <c r="C231" s="44">
        <v>1.399</v>
      </c>
      <c r="D231" s="7">
        <v>8</v>
      </c>
    </row>
    <row r="232" spans="1:4" x14ac:dyDescent="0.35">
      <c r="A232" s="41">
        <v>44017.8125</v>
      </c>
      <c r="B232" s="43">
        <v>0.55500000000000005</v>
      </c>
      <c r="C232" s="43">
        <v>2.1248749999999998</v>
      </c>
      <c r="D232" s="6">
        <v>8</v>
      </c>
    </row>
    <row r="233" spans="1:4" x14ac:dyDescent="0.35">
      <c r="A233" s="42">
        <v>44017.833333333299</v>
      </c>
      <c r="B233" s="44">
        <v>0.4536</v>
      </c>
      <c r="C233" s="44">
        <v>2.6179000000000001</v>
      </c>
      <c r="D233" s="7">
        <v>8</v>
      </c>
    </row>
    <row r="234" spans="1:4" x14ac:dyDescent="0.35">
      <c r="A234" s="41">
        <v>44017.854166666701</v>
      </c>
      <c r="B234" s="43">
        <v>0.36711110000000002</v>
      </c>
      <c r="C234" s="43">
        <v>2.871667</v>
      </c>
      <c r="D234" s="6">
        <v>8</v>
      </c>
    </row>
    <row r="235" spans="1:4" x14ac:dyDescent="0.35">
      <c r="A235" s="42">
        <v>44017.875</v>
      </c>
      <c r="B235" s="44">
        <v>0.39737499999999998</v>
      </c>
      <c r="C235" s="44">
        <v>3.3010000000000002</v>
      </c>
      <c r="D235" s="7">
        <v>8</v>
      </c>
    </row>
    <row r="236" spans="1:4" x14ac:dyDescent="0.35">
      <c r="A236" s="41">
        <v>44017.895833333299</v>
      </c>
      <c r="B236" s="43">
        <v>0.56512499999999999</v>
      </c>
      <c r="C236" s="43">
        <v>2.5413749999999999</v>
      </c>
      <c r="D236" s="6">
        <v>8</v>
      </c>
    </row>
    <row r="237" spans="1:4" x14ac:dyDescent="0.35">
      <c r="A237" s="42">
        <v>44017.916666666701</v>
      </c>
      <c r="B237" s="44">
        <v>0.56242859999999995</v>
      </c>
      <c r="C237" s="44">
        <v>1.448143</v>
      </c>
      <c r="D237" s="7">
        <v>8</v>
      </c>
    </row>
    <row r="238" spans="1:4" x14ac:dyDescent="0.35">
      <c r="A238" s="41">
        <v>44017.9375</v>
      </c>
      <c r="B238" s="43">
        <v>0.48549999999999999</v>
      </c>
      <c r="C238" s="43">
        <v>1.0368329999999999</v>
      </c>
      <c r="D238" s="6">
        <v>8</v>
      </c>
    </row>
    <row r="239" spans="1:4" x14ac:dyDescent="0.35">
      <c r="A239" s="42">
        <v>44017.958333333299</v>
      </c>
      <c r="B239" s="44">
        <v>0.54071429999999998</v>
      </c>
      <c r="C239" s="44">
        <v>0.77100000000000002</v>
      </c>
      <c r="D239" s="7">
        <v>8</v>
      </c>
    </row>
    <row r="240" spans="1:4" x14ac:dyDescent="0.35">
      <c r="A240" s="41">
        <v>44017.979166666701</v>
      </c>
      <c r="B240" s="43">
        <v>0.31111109999999997</v>
      </c>
      <c r="C240" s="43">
        <v>0.69159999999999999</v>
      </c>
      <c r="D240" s="6">
        <v>8</v>
      </c>
    </row>
    <row r="241" spans="1:4" x14ac:dyDescent="0.35">
      <c r="A241" s="42">
        <v>44018</v>
      </c>
      <c r="B241" s="44">
        <v>0.25666670000000003</v>
      </c>
      <c r="C241" s="44">
        <v>0.67488890000000001</v>
      </c>
      <c r="D241" s="7">
        <v>8</v>
      </c>
    </row>
    <row r="242" spans="1:4" x14ac:dyDescent="0.35">
      <c r="A242" s="41">
        <v>44018.020833333299</v>
      </c>
      <c r="B242" s="43">
        <v>0.167625</v>
      </c>
      <c r="C242" s="43">
        <v>0.71337499999999998</v>
      </c>
      <c r="D242" s="6">
        <v>8</v>
      </c>
    </row>
    <row r="243" spans="1:4" x14ac:dyDescent="0.35">
      <c r="A243" s="42">
        <v>44018.041666666701</v>
      </c>
      <c r="B243" s="44">
        <v>0.13950000000000001</v>
      </c>
      <c r="C243" s="44">
        <v>0.82550000000000001</v>
      </c>
      <c r="D243" s="7">
        <v>8</v>
      </c>
    </row>
    <row r="244" spans="1:4" x14ac:dyDescent="0.35">
      <c r="A244" s="41">
        <v>44018.0625</v>
      </c>
      <c r="B244" s="43">
        <v>-0.26887499999999998</v>
      </c>
      <c r="C244" s="43">
        <v>0.87362499999999998</v>
      </c>
      <c r="D244" s="6">
        <v>8</v>
      </c>
    </row>
    <row r="245" spans="1:4" x14ac:dyDescent="0.35">
      <c r="A245" s="42">
        <v>44018.083333333299</v>
      </c>
      <c r="B245" s="44">
        <v>-0.78016660000000004</v>
      </c>
      <c r="C245" s="44">
        <v>0.99550000000000005</v>
      </c>
      <c r="D245" s="7">
        <v>8</v>
      </c>
    </row>
    <row r="246" spans="1:4" x14ac:dyDescent="0.35">
      <c r="A246" s="41">
        <v>44018.104166666701</v>
      </c>
      <c r="B246" s="43">
        <v>-1.5235000000000001</v>
      </c>
      <c r="C246" s="43">
        <v>0.90900000000000003</v>
      </c>
      <c r="D246" s="6">
        <v>8</v>
      </c>
    </row>
    <row r="247" spans="1:4" x14ac:dyDescent="0.35">
      <c r="A247" s="42">
        <v>44018.125</v>
      </c>
      <c r="B247" s="44">
        <v>-1.5134000000000001</v>
      </c>
      <c r="C247" s="44">
        <v>1.0853999999999999</v>
      </c>
      <c r="D247" s="7">
        <v>8</v>
      </c>
    </row>
    <row r="248" spans="1:4" x14ac:dyDescent="0.35">
      <c r="A248" s="41">
        <v>44018.145833333299</v>
      </c>
      <c r="B248" s="43">
        <v>-1.6126670000000001</v>
      </c>
      <c r="C248" s="43">
        <v>1.080444</v>
      </c>
      <c r="D248" s="6">
        <v>8</v>
      </c>
    </row>
    <row r="249" spans="1:4" x14ac:dyDescent="0.35">
      <c r="A249" s="42">
        <v>44018.166666666701</v>
      </c>
      <c r="B249" s="44">
        <v>-1.754</v>
      </c>
      <c r="C249" s="44">
        <v>0.86487499999999995</v>
      </c>
      <c r="D249" s="7">
        <v>8</v>
      </c>
    </row>
    <row r="250" spans="1:4" x14ac:dyDescent="0.35">
      <c r="A250" s="41">
        <v>44018.1875</v>
      </c>
      <c r="B250" s="43">
        <v>-1.3638749999999999</v>
      </c>
      <c r="C250" s="43">
        <v>0.86387499999999995</v>
      </c>
      <c r="D250" s="6">
        <v>8</v>
      </c>
    </row>
    <row r="251" spans="1:4" x14ac:dyDescent="0.35">
      <c r="A251" s="42">
        <v>44018.208333333299</v>
      </c>
      <c r="B251" s="44">
        <v>-0.61224999999999996</v>
      </c>
      <c r="C251" s="44">
        <v>0.93437499999999996</v>
      </c>
      <c r="D251" s="7">
        <v>8</v>
      </c>
    </row>
    <row r="252" spans="1:4" x14ac:dyDescent="0.35">
      <c r="A252" s="41">
        <v>44018.229166666701</v>
      </c>
      <c r="B252" s="43">
        <v>-0.72299999999999998</v>
      </c>
      <c r="C252" s="43">
        <v>1.095143</v>
      </c>
      <c r="D252" s="6">
        <v>8</v>
      </c>
    </row>
    <row r="253" spans="1:4" x14ac:dyDescent="0.35">
      <c r="A253" s="42">
        <v>44018.25</v>
      </c>
      <c r="B253" s="44">
        <v>-0.97599999999999998</v>
      </c>
      <c r="C253" s="44">
        <v>1.026667</v>
      </c>
      <c r="D253" s="7">
        <v>8</v>
      </c>
    </row>
    <row r="254" spans="1:4" x14ac:dyDescent="0.35">
      <c r="A254" s="41">
        <v>44018.270833333299</v>
      </c>
      <c r="B254" s="43">
        <v>-0.36675000000000002</v>
      </c>
      <c r="C254" s="43">
        <v>1.1968890000000001</v>
      </c>
      <c r="D254" s="6">
        <v>8</v>
      </c>
    </row>
    <row r="255" spans="1:4" x14ac:dyDescent="0.35">
      <c r="A255" s="42">
        <v>44018.291666666701</v>
      </c>
      <c r="B255" s="44">
        <v>-0.12144439999999999</v>
      </c>
      <c r="C255" s="44">
        <v>1.447444</v>
      </c>
      <c r="D255" s="7">
        <v>8</v>
      </c>
    </row>
    <row r="256" spans="1:4" x14ac:dyDescent="0.35">
      <c r="A256" s="41">
        <v>44018.3125</v>
      </c>
      <c r="B256" s="43">
        <v>0.236625</v>
      </c>
      <c r="C256" s="43">
        <v>1.5315000000000001</v>
      </c>
      <c r="D256" s="6">
        <v>8</v>
      </c>
    </row>
    <row r="257" spans="1:4" x14ac:dyDescent="0.35">
      <c r="A257" s="42">
        <v>44018.333333333299</v>
      </c>
      <c r="B257" s="44">
        <v>0.22425</v>
      </c>
      <c r="C257" s="44">
        <v>1.5509999999999999</v>
      </c>
      <c r="D257" s="7">
        <v>8</v>
      </c>
    </row>
    <row r="258" spans="1:4" x14ac:dyDescent="0.35">
      <c r="A258" s="41">
        <v>44018.354166666701</v>
      </c>
      <c r="B258" s="43">
        <v>-1.1368750000000001</v>
      </c>
      <c r="C258" s="43">
        <v>1.548</v>
      </c>
      <c r="D258" s="6">
        <v>8</v>
      </c>
    </row>
    <row r="259" spans="1:4" x14ac:dyDescent="0.35">
      <c r="A259" s="42">
        <v>44018.375</v>
      </c>
      <c r="B259" s="44">
        <v>-0.76675000000000004</v>
      </c>
      <c r="C259" s="44">
        <v>1.2932859999999999</v>
      </c>
      <c r="D259" s="7">
        <v>8</v>
      </c>
    </row>
    <row r="260" spans="1:4" x14ac:dyDescent="0.35">
      <c r="A260" s="41">
        <v>44018.395833333299</v>
      </c>
      <c r="B260" s="43">
        <v>0.25483329999999998</v>
      </c>
      <c r="C260" s="43">
        <v>0.91085709999999998</v>
      </c>
      <c r="D260" s="6">
        <v>8</v>
      </c>
    </row>
    <row r="261" spans="1:4" x14ac:dyDescent="0.35">
      <c r="A261" s="42">
        <v>44018.416666666701</v>
      </c>
      <c r="B261" s="44">
        <v>0.72599999999999998</v>
      </c>
      <c r="C261" s="44">
        <v>0.70250000000000001</v>
      </c>
      <c r="D261" s="7">
        <v>8</v>
      </c>
    </row>
    <row r="262" spans="1:4" x14ac:dyDescent="0.35">
      <c r="A262" s="41">
        <v>44018.4375</v>
      </c>
      <c r="B262" s="43">
        <v>0.74255559999999998</v>
      </c>
      <c r="C262" s="43">
        <v>0.355875</v>
      </c>
      <c r="D262" s="6">
        <v>8</v>
      </c>
    </row>
    <row r="263" spans="1:4" x14ac:dyDescent="0.35">
      <c r="A263" s="42">
        <v>44018.458333333299</v>
      </c>
      <c r="B263" s="44">
        <v>0.95025000000000004</v>
      </c>
      <c r="C263" s="44">
        <v>0.10525</v>
      </c>
      <c r="D263" s="7">
        <v>8</v>
      </c>
    </row>
    <row r="264" spans="1:4" x14ac:dyDescent="0.35">
      <c r="A264" s="41">
        <v>44018.479166666701</v>
      </c>
      <c r="B264" s="43">
        <v>1.1248</v>
      </c>
      <c r="C264" s="43">
        <v>0.12562499999999999</v>
      </c>
      <c r="D264" s="6">
        <v>8</v>
      </c>
    </row>
    <row r="265" spans="1:4" x14ac:dyDescent="0.35">
      <c r="A265" s="42">
        <v>44018.5</v>
      </c>
      <c r="B265" s="44">
        <v>1.05</v>
      </c>
      <c r="C265" s="44">
        <v>0.16462499999999999</v>
      </c>
      <c r="D265" s="7">
        <v>8</v>
      </c>
    </row>
    <row r="266" spans="1:4" x14ac:dyDescent="0.35">
      <c r="A266" s="41">
        <v>44018.520833333299</v>
      </c>
      <c r="B266" s="43">
        <v>0.97399999999999998</v>
      </c>
      <c r="C266" s="43">
        <v>0.14099999999999999</v>
      </c>
      <c r="D266" s="6">
        <v>8</v>
      </c>
    </row>
    <row r="267" spans="1:4" x14ac:dyDescent="0.35">
      <c r="A267" s="42">
        <v>44018.541666666701</v>
      </c>
      <c r="B267" s="44">
        <v>0.86599999999999999</v>
      </c>
      <c r="C267" s="44">
        <v>0.25133329999999998</v>
      </c>
      <c r="D267" s="7">
        <v>8</v>
      </c>
    </row>
    <row r="268" spans="1:4" x14ac:dyDescent="0.35">
      <c r="A268" s="41">
        <v>44018.5625</v>
      </c>
      <c r="B268" s="43">
        <v>1.179875</v>
      </c>
      <c r="C268" s="43">
        <v>0.25474999999999998</v>
      </c>
      <c r="D268" s="6">
        <v>8</v>
      </c>
    </row>
    <row r="269" spans="1:4" x14ac:dyDescent="0.35">
      <c r="A269" s="42">
        <v>44018.583333333299</v>
      </c>
      <c r="B269" s="44">
        <v>1.280125</v>
      </c>
      <c r="C269" s="44">
        <v>0.38574999999999998</v>
      </c>
      <c r="D269" s="7">
        <v>8</v>
      </c>
    </row>
    <row r="270" spans="1:4" x14ac:dyDescent="0.35">
      <c r="A270" s="41">
        <v>44018.604166666701</v>
      </c>
      <c r="B270" s="43">
        <v>1.517555</v>
      </c>
      <c r="C270" s="43">
        <v>0.43387500000000001</v>
      </c>
      <c r="D270" s="6">
        <v>8</v>
      </c>
    </row>
    <row r="271" spans="1:4" x14ac:dyDescent="0.35">
      <c r="A271" s="42">
        <v>44018.625</v>
      </c>
      <c r="B271" s="44">
        <v>1.687125</v>
      </c>
      <c r="C271" s="44">
        <v>0.451125</v>
      </c>
      <c r="D271" s="7">
        <v>8</v>
      </c>
    </row>
    <row r="272" spans="1:4" x14ac:dyDescent="0.35">
      <c r="A272" s="41">
        <v>44018.645833333299</v>
      </c>
      <c r="B272" s="43">
        <v>1.5256670000000001</v>
      </c>
      <c r="C272" s="43">
        <v>0.61722220000000005</v>
      </c>
      <c r="D272" s="6">
        <v>8</v>
      </c>
    </row>
    <row r="273" spans="1:4" x14ac:dyDescent="0.35">
      <c r="A273" s="42">
        <v>44018.666666666701</v>
      </c>
      <c r="B273" s="44">
        <v>1.3160000000000001</v>
      </c>
      <c r="C273" s="44">
        <v>0.72677780000000003</v>
      </c>
      <c r="D273" s="7">
        <v>8</v>
      </c>
    </row>
    <row r="274" spans="1:4" x14ac:dyDescent="0.35">
      <c r="A274" s="41">
        <v>44018.6875</v>
      </c>
      <c r="B274" s="45"/>
      <c r="C274" s="45"/>
      <c r="D274" s="6">
        <v>8</v>
      </c>
    </row>
    <row r="275" spans="1:4" x14ac:dyDescent="0.35">
      <c r="A275" s="42">
        <v>44018.708333333299</v>
      </c>
      <c r="B275" s="44">
        <v>1.38575</v>
      </c>
      <c r="C275" s="44">
        <v>1.3812500000000001</v>
      </c>
      <c r="D275" s="7">
        <v>8</v>
      </c>
    </row>
    <row r="276" spans="1:4" x14ac:dyDescent="0.35">
      <c r="A276" s="41">
        <v>44018.729166666701</v>
      </c>
      <c r="B276" s="43">
        <v>1.21275</v>
      </c>
      <c r="C276" s="43">
        <v>0.94412499999999999</v>
      </c>
      <c r="D276" s="6">
        <v>8</v>
      </c>
    </row>
    <row r="277" spans="1:4" x14ac:dyDescent="0.35">
      <c r="A277" s="42">
        <v>44018.75</v>
      </c>
      <c r="B277" s="44">
        <v>1.2441249999999999</v>
      </c>
      <c r="C277" s="44">
        <v>0.513625</v>
      </c>
      <c r="D277" s="7">
        <v>8</v>
      </c>
    </row>
    <row r="278" spans="1:4" x14ac:dyDescent="0.35">
      <c r="A278" s="41">
        <v>44018.770833333299</v>
      </c>
      <c r="B278" s="43">
        <v>1.3845000000000001</v>
      </c>
      <c r="C278" s="43">
        <v>0.55116670000000001</v>
      </c>
      <c r="D278" s="6">
        <v>8</v>
      </c>
    </row>
    <row r="279" spans="1:4" x14ac:dyDescent="0.35">
      <c r="A279" s="42">
        <v>44018.791666666701</v>
      </c>
      <c r="B279" s="44">
        <v>1.4930000000000001</v>
      </c>
      <c r="C279" s="44">
        <v>0.71033329999999995</v>
      </c>
      <c r="D279" s="7">
        <v>8</v>
      </c>
    </row>
    <row r="280" spans="1:4" x14ac:dyDescent="0.35">
      <c r="A280" s="41">
        <v>44018.8125</v>
      </c>
      <c r="B280" s="43">
        <v>1.0965</v>
      </c>
      <c r="C280" s="43">
        <v>0.65887499999999999</v>
      </c>
      <c r="D280" s="6">
        <v>8</v>
      </c>
    </row>
    <row r="281" spans="1:4" x14ac:dyDescent="0.35">
      <c r="A281" s="42">
        <v>44018.833333333299</v>
      </c>
      <c r="B281" s="44">
        <v>0.57410000000000005</v>
      </c>
      <c r="C281" s="44">
        <v>0.45390000000000003</v>
      </c>
      <c r="D281" s="7">
        <v>8</v>
      </c>
    </row>
    <row r="282" spans="1:4" x14ac:dyDescent="0.35">
      <c r="A282" s="41">
        <v>44018.854166666701</v>
      </c>
      <c r="B282" s="43">
        <v>0.45233329999999999</v>
      </c>
      <c r="C282" s="43">
        <v>0.47333330000000001</v>
      </c>
      <c r="D282" s="6">
        <v>8</v>
      </c>
    </row>
    <row r="283" spans="1:4" x14ac:dyDescent="0.35">
      <c r="A283" s="42">
        <v>44018.875</v>
      </c>
      <c r="B283" s="44">
        <v>0.20912500000000001</v>
      </c>
      <c r="C283" s="44">
        <v>0.52712499999999995</v>
      </c>
      <c r="D283" s="7">
        <v>8</v>
      </c>
    </row>
    <row r="284" spans="1:4" x14ac:dyDescent="0.35">
      <c r="A284" s="41">
        <v>44018.895833333299</v>
      </c>
      <c r="B284" s="43">
        <v>0.34987499999999999</v>
      </c>
      <c r="C284" s="43">
        <v>0.65062500000000001</v>
      </c>
      <c r="D284" s="6">
        <v>8</v>
      </c>
    </row>
    <row r="285" spans="1:4" x14ac:dyDescent="0.35">
      <c r="A285" s="42">
        <v>44018.916666666701</v>
      </c>
      <c r="B285" s="44">
        <v>0.17</v>
      </c>
      <c r="C285" s="44">
        <v>0.47214279999999997</v>
      </c>
      <c r="D285" s="7">
        <v>8</v>
      </c>
    </row>
    <row r="286" spans="1:4" x14ac:dyDescent="0.35">
      <c r="A286" s="41">
        <v>44018.9375</v>
      </c>
      <c r="B286" s="43">
        <v>0.159</v>
      </c>
      <c r="C286" s="43">
        <v>0.59399999999999997</v>
      </c>
      <c r="D286" s="6">
        <v>8</v>
      </c>
    </row>
    <row r="287" spans="1:4" x14ac:dyDescent="0.35">
      <c r="A287" s="42">
        <v>44018.958333333299</v>
      </c>
      <c r="B287" s="44">
        <v>0.21328569999999999</v>
      </c>
      <c r="C287" s="44">
        <v>0.79</v>
      </c>
      <c r="D287" s="7">
        <v>8</v>
      </c>
    </row>
    <row r="288" spans="1:4" x14ac:dyDescent="0.35">
      <c r="A288" s="41">
        <v>44018.979166666701</v>
      </c>
      <c r="B288" s="43">
        <v>0.18329999999999999</v>
      </c>
      <c r="C288" s="43">
        <v>0.72770000000000001</v>
      </c>
      <c r="D288" s="6">
        <v>8</v>
      </c>
    </row>
    <row r="289" spans="1:4" x14ac:dyDescent="0.35">
      <c r="A289" s="42">
        <v>44019</v>
      </c>
      <c r="B289" s="44">
        <v>0.1503333</v>
      </c>
      <c r="C289" s="44">
        <v>0.69355549999999999</v>
      </c>
      <c r="D289" s="7">
        <v>8</v>
      </c>
    </row>
    <row r="290" spans="1:4" x14ac:dyDescent="0.35">
      <c r="A290" s="41">
        <v>44019.020833333299</v>
      </c>
      <c r="B290" s="43">
        <v>0.50162499999999999</v>
      </c>
      <c r="C290" s="43">
        <v>0.66912499999999997</v>
      </c>
      <c r="D290" s="6">
        <v>8</v>
      </c>
    </row>
    <row r="291" spans="1:4" x14ac:dyDescent="0.35">
      <c r="A291" s="42">
        <v>44019.041666666701</v>
      </c>
      <c r="B291" s="44">
        <v>0.45137500000000003</v>
      </c>
      <c r="C291" s="44">
        <v>0.81574999999999998</v>
      </c>
      <c r="D291" s="7">
        <v>8</v>
      </c>
    </row>
    <row r="292" spans="1:4" x14ac:dyDescent="0.35">
      <c r="A292" s="41">
        <v>44019.0625</v>
      </c>
      <c r="B292" s="43">
        <v>2.5749999999999999E-2</v>
      </c>
      <c r="C292" s="43">
        <v>0.82862499999999994</v>
      </c>
      <c r="D292" s="6">
        <v>8</v>
      </c>
    </row>
    <row r="293" spans="1:4" x14ac:dyDescent="0.35">
      <c r="A293" s="42">
        <v>44019.083333333299</v>
      </c>
      <c r="B293" s="44">
        <v>-1.1997500000000001</v>
      </c>
      <c r="C293" s="44">
        <v>0.87016669999999996</v>
      </c>
      <c r="D293" s="7">
        <v>8</v>
      </c>
    </row>
    <row r="294" spans="1:4" x14ac:dyDescent="0.35">
      <c r="A294" s="41">
        <v>44019.104166666701</v>
      </c>
      <c r="B294" s="43">
        <v>-1.7515000000000001</v>
      </c>
      <c r="C294" s="43">
        <v>1.042333</v>
      </c>
      <c r="D294" s="6">
        <v>8</v>
      </c>
    </row>
    <row r="295" spans="1:4" x14ac:dyDescent="0.35">
      <c r="A295" s="42">
        <v>44019.125</v>
      </c>
      <c r="B295" s="44">
        <v>-1.514556</v>
      </c>
      <c r="C295" s="44">
        <v>1.0595000000000001</v>
      </c>
      <c r="D295" s="7">
        <v>8</v>
      </c>
    </row>
    <row r="296" spans="1:4" x14ac:dyDescent="0.35">
      <c r="A296" s="41">
        <v>44019.145833333299</v>
      </c>
      <c r="B296" s="43">
        <v>-1.222556</v>
      </c>
      <c r="C296" s="43">
        <v>0.96855559999999996</v>
      </c>
      <c r="D296" s="6">
        <v>8</v>
      </c>
    </row>
    <row r="297" spans="1:4" x14ac:dyDescent="0.35">
      <c r="A297" s="42">
        <v>44019.166666666701</v>
      </c>
      <c r="B297" s="44">
        <v>-1.2277499999999999</v>
      </c>
      <c r="C297" s="44">
        <v>0.84512500000000002</v>
      </c>
      <c r="D297" s="7">
        <v>8</v>
      </c>
    </row>
    <row r="298" spans="1:4" x14ac:dyDescent="0.35">
      <c r="A298" s="41">
        <v>44019.1875</v>
      </c>
      <c r="B298" s="43">
        <v>-1.6325000000000001</v>
      </c>
      <c r="C298" s="43">
        <v>0.96137499999999998</v>
      </c>
      <c r="D298" s="6">
        <v>8</v>
      </c>
    </row>
    <row r="299" spans="1:4" x14ac:dyDescent="0.35">
      <c r="A299" s="42">
        <v>44019.208333333299</v>
      </c>
      <c r="B299" s="44">
        <v>-1.31525</v>
      </c>
      <c r="C299" s="44">
        <v>0.99812500000000004</v>
      </c>
      <c r="D299" s="7">
        <v>8</v>
      </c>
    </row>
    <row r="300" spans="1:4" x14ac:dyDescent="0.35">
      <c r="A300" s="41">
        <v>44019.229166666701</v>
      </c>
      <c r="B300" s="43">
        <v>-1.1359999999999999</v>
      </c>
      <c r="C300" s="43">
        <v>1.321429</v>
      </c>
      <c r="D300" s="6">
        <v>8</v>
      </c>
    </row>
    <row r="301" spans="1:4" x14ac:dyDescent="0.35">
      <c r="A301" s="42">
        <v>44019.25</v>
      </c>
      <c r="B301" s="44">
        <v>-0.7281666</v>
      </c>
      <c r="C301" s="44">
        <v>1.4091670000000001</v>
      </c>
      <c r="D301" s="7">
        <v>8</v>
      </c>
    </row>
    <row r="302" spans="1:4" x14ac:dyDescent="0.35">
      <c r="A302" s="41">
        <v>44019.270833333299</v>
      </c>
      <c r="B302" s="43">
        <v>-0.61812500000000004</v>
      </c>
      <c r="C302" s="43">
        <v>1.401875</v>
      </c>
      <c r="D302" s="6">
        <v>8</v>
      </c>
    </row>
    <row r="303" spans="1:4" x14ac:dyDescent="0.35">
      <c r="A303" s="42">
        <v>44019.291666666701</v>
      </c>
      <c r="B303" s="44">
        <v>-1.2688889999999999</v>
      </c>
      <c r="C303" s="44">
        <v>1.4935560000000001</v>
      </c>
      <c r="D303" s="7">
        <v>8</v>
      </c>
    </row>
    <row r="304" spans="1:4" x14ac:dyDescent="0.35">
      <c r="A304" s="41">
        <v>44019.3125</v>
      </c>
      <c r="B304" s="43">
        <v>-0.98675000000000002</v>
      </c>
      <c r="C304" s="43">
        <v>1.8812500000000001</v>
      </c>
      <c r="D304" s="6">
        <v>8</v>
      </c>
    </row>
    <row r="305" spans="1:4" x14ac:dyDescent="0.35">
      <c r="A305" s="42">
        <v>44019.333333333299</v>
      </c>
      <c r="B305" s="44">
        <v>-1.2001250000000001</v>
      </c>
      <c r="C305" s="44">
        <v>2.0391249999999999</v>
      </c>
      <c r="D305" s="7">
        <v>8</v>
      </c>
    </row>
    <row r="306" spans="1:4" x14ac:dyDescent="0.35">
      <c r="A306" s="41">
        <v>44019.354166666701</v>
      </c>
      <c r="B306" s="43">
        <v>-1.3391249999999999</v>
      </c>
      <c r="C306" s="43">
        <v>2.0070000000000001</v>
      </c>
      <c r="D306" s="6">
        <v>8</v>
      </c>
    </row>
    <row r="307" spans="1:4" x14ac:dyDescent="0.35">
      <c r="A307" s="42">
        <v>44019.375</v>
      </c>
      <c r="B307" s="44">
        <v>-0.89037500000000003</v>
      </c>
      <c r="C307" s="44">
        <v>2.0041669999999998</v>
      </c>
      <c r="D307" s="7">
        <v>8</v>
      </c>
    </row>
    <row r="308" spans="1:4" x14ac:dyDescent="0.35">
      <c r="A308" s="41">
        <v>44019.395833333299</v>
      </c>
      <c r="B308" s="43">
        <v>0.13250000000000001</v>
      </c>
      <c r="C308" s="43">
        <v>1.776143</v>
      </c>
      <c r="D308" s="6">
        <v>8</v>
      </c>
    </row>
    <row r="309" spans="1:4" x14ac:dyDescent="0.35">
      <c r="A309" s="42">
        <v>44019.416666666701</v>
      </c>
      <c r="B309" s="44">
        <v>0.68312499999999998</v>
      </c>
      <c r="C309" s="44">
        <v>1.5098750000000001</v>
      </c>
      <c r="D309" s="7">
        <v>8</v>
      </c>
    </row>
    <row r="310" spans="1:4" x14ac:dyDescent="0.35">
      <c r="A310" s="41">
        <v>44019.4375</v>
      </c>
      <c r="B310" s="43">
        <v>0.77944449999999998</v>
      </c>
      <c r="C310" s="43">
        <v>0.95899999999999996</v>
      </c>
      <c r="D310" s="6">
        <v>8</v>
      </c>
    </row>
    <row r="311" spans="1:4" x14ac:dyDescent="0.35">
      <c r="A311" s="42">
        <v>44019.458333333299</v>
      </c>
      <c r="B311" s="44">
        <v>0.54774999999999996</v>
      </c>
      <c r="C311" s="44">
        <v>0.546875</v>
      </c>
      <c r="D311" s="7">
        <v>8</v>
      </c>
    </row>
    <row r="312" spans="1:4" x14ac:dyDescent="0.35">
      <c r="A312" s="41">
        <v>44019.479166666701</v>
      </c>
      <c r="B312" s="43">
        <v>0.58074999999999999</v>
      </c>
      <c r="C312" s="43">
        <v>0.30875000000000002</v>
      </c>
      <c r="D312" s="6">
        <v>8</v>
      </c>
    </row>
    <row r="313" spans="1:4" x14ac:dyDescent="0.35">
      <c r="A313" s="42">
        <v>44019.5</v>
      </c>
      <c r="B313" s="44">
        <v>1.6524289999999999</v>
      </c>
      <c r="C313" s="44">
        <v>0.184</v>
      </c>
      <c r="D313" s="7">
        <v>8</v>
      </c>
    </row>
    <row r="314" spans="1:4" x14ac:dyDescent="0.35">
      <c r="A314" s="41">
        <v>44019.520833333299</v>
      </c>
      <c r="B314" s="43">
        <v>3.5723750000000001</v>
      </c>
      <c r="C314" s="43">
        <v>0.21687500000000001</v>
      </c>
      <c r="D314" s="6">
        <v>8</v>
      </c>
    </row>
    <row r="315" spans="1:4" x14ac:dyDescent="0.35">
      <c r="A315" s="42">
        <v>44019.541666666701</v>
      </c>
      <c r="B315" s="44">
        <v>4.1981250000000001</v>
      </c>
      <c r="C315" s="44">
        <v>0.34399999999999997</v>
      </c>
      <c r="D315" s="7">
        <v>8</v>
      </c>
    </row>
    <row r="316" spans="1:4" x14ac:dyDescent="0.35">
      <c r="A316" s="41">
        <v>44019.5625</v>
      </c>
      <c r="B316" s="43">
        <v>4.0577500000000004</v>
      </c>
      <c r="C316" s="43">
        <v>0.44012499999999999</v>
      </c>
      <c r="D316" s="6">
        <v>8</v>
      </c>
    </row>
    <row r="317" spans="1:4" x14ac:dyDescent="0.35">
      <c r="A317" s="42">
        <v>44019.583333333299</v>
      </c>
      <c r="B317" s="44">
        <v>3.9108749999999999</v>
      </c>
      <c r="C317" s="44">
        <v>0.46500000000000002</v>
      </c>
      <c r="D317" s="7">
        <v>8</v>
      </c>
    </row>
    <row r="318" spans="1:4" x14ac:dyDescent="0.35">
      <c r="A318" s="41">
        <v>44019.604166666701</v>
      </c>
      <c r="B318" s="43">
        <v>3.8247779999999998</v>
      </c>
      <c r="C318" s="43">
        <v>0.77424999999999999</v>
      </c>
      <c r="D318" s="6">
        <v>8</v>
      </c>
    </row>
    <row r="319" spans="1:4" x14ac:dyDescent="0.35">
      <c r="A319" s="42">
        <v>44019.625</v>
      </c>
      <c r="B319" s="44">
        <v>3.903429</v>
      </c>
      <c r="C319" s="44">
        <v>0.49087500000000001</v>
      </c>
      <c r="D319" s="7">
        <v>8</v>
      </c>
    </row>
    <row r="320" spans="1:4" x14ac:dyDescent="0.35">
      <c r="A320" s="41">
        <v>44019.645833333299</v>
      </c>
      <c r="B320" s="43">
        <v>3.9980000000000002</v>
      </c>
      <c r="C320" s="43">
        <v>0.54333339999999997</v>
      </c>
      <c r="D320" s="6">
        <v>8</v>
      </c>
    </row>
    <row r="321" spans="1:4" x14ac:dyDescent="0.35">
      <c r="A321" s="42">
        <v>44019.666666666701</v>
      </c>
      <c r="B321" s="44">
        <v>3.9375</v>
      </c>
      <c r="C321" s="44">
        <v>0.82888890000000004</v>
      </c>
      <c r="D321" s="7">
        <v>8</v>
      </c>
    </row>
    <row r="322" spans="1:4" x14ac:dyDescent="0.35">
      <c r="A322" s="41">
        <v>44019.6875</v>
      </c>
      <c r="B322" s="45"/>
      <c r="C322" s="45"/>
      <c r="D322" s="6">
        <v>8</v>
      </c>
    </row>
    <row r="323" spans="1:4" x14ac:dyDescent="0.35">
      <c r="A323" s="42">
        <v>44019.708333333299</v>
      </c>
      <c r="B323" s="44">
        <v>3.4910000000000001</v>
      </c>
      <c r="C323" s="46"/>
      <c r="D323" s="7">
        <v>8</v>
      </c>
    </row>
    <row r="324" spans="1:4" x14ac:dyDescent="0.35">
      <c r="A324" s="41">
        <v>44019.729166666701</v>
      </c>
      <c r="B324" s="43">
        <v>3.8343750000000001</v>
      </c>
      <c r="C324" s="43">
        <v>0.73275000000000001</v>
      </c>
      <c r="D324" s="6">
        <v>8</v>
      </c>
    </row>
    <row r="325" spans="1:4" x14ac:dyDescent="0.35">
      <c r="A325" s="42">
        <v>44019.75</v>
      </c>
      <c r="B325" s="44">
        <v>4.1263750000000003</v>
      </c>
      <c r="C325" s="44">
        <v>0.58987500000000004</v>
      </c>
      <c r="D325" s="7">
        <v>8</v>
      </c>
    </row>
    <row r="326" spans="1:4" x14ac:dyDescent="0.35">
      <c r="A326" s="41">
        <v>44019.770833333299</v>
      </c>
      <c r="B326" s="43">
        <v>3.8205</v>
      </c>
      <c r="C326" s="43">
        <v>0.47683330000000002</v>
      </c>
      <c r="D326" s="6">
        <v>8</v>
      </c>
    </row>
    <row r="327" spans="1:4" x14ac:dyDescent="0.35">
      <c r="A327" s="42">
        <v>44019.791666666701</v>
      </c>
      <c r="B327" s="44">
        <v>3.669</v>
      </c>
      <c r="C327" s="44">
        <v>0.77749999999999997</v>
      </c>
      <c r="D327" s="7">
        <v>8</v>
      </c>
    </row>
    <row r="328" spans="1:4" x14ac:dyDescent="0.35">
      <c r="A328" s="41">
        <v>44019.8125</v>
      </c>
      <c r="B328" s="43">
        <v>3.2258749999999998</v>
      </c>
      <c r="C328" s="43">
        <v>0.81637499999999996</v>
      </c>
      <c r="D328" s="6">
        <v>8</v>
      </c>
    </row>
    <row r="329" spans="1:4" x14ac:dyDescent="0.35">
      <c r="A329" s="42">
        <v>44019.833333333299</v>
      </c>
      <c r="B329" s="44">
        <v>3.2612000000000001</v>
      </c>
      <c r="C329" s="44">
        <v>0.66390000000000005</v>
      </c>
      <c r="D329" s="7">
        <v>8</v>
      </c>
    </row>
    <row r="330" spans="1:4" x14ac:dyDescent="0.35">
      <c r="A330" s="41">
        <v>44019.854166666701</v>
      </c>
      <c r="B330" s="43">
        <v>3.6273330000000001</v>
      </c>
      <c r="C330" s="43">
        <v>0.62911110000000003</v>
      </c>
      <c r="D330" s="6">
        <v>8</v>
      </c>
    </row>
    <row r="331" spans="1:4" x14ac:dyDescent="0.35">
      <c r="A331" s="42">
        <v>44019.875</v>
      </c>
      <c r="B331" s="44">
        <v>3.76925</v>
      </c>
      <c r="C331" s="44">
        <v>0.55637499999999995</v>
      </c>
      <c r="D331" s="7">
        <v>8</v>
      </c>
    </row>
    <row r="332" spans="1:4" x14ac:dyDescent="0.35">
      <c r="A332" s="41">
        <v>44019.895833333299</v>
      </c>
      <c r="B332" s="43">
        <v>3.5923750000000001</v>
      </c>
      <c r="C332" s="43">
        <v>0.44362499999999999</v>
      </c>
      <c r="D332" s="6">
        <v>8</v>
      </c>
    </row>
    <row r="333" spans="1:4" x14ac:dyDescent="0.35">
      <c r="A333" s="42">
        <v>44019.916666666701</v>
      </c>
      <c r="B333" s="44">
        <v>3.3182860000000001</v>
      </c>
      <c r="C333" s="44">
        <v>0.41271429999999998</v>
      </c>
      <c r="D333" s="7">
        <v>8</v>
      </c>
    </row>
    <row r="334" spans="1:4" x14ac:dyDescent="0.35">
      <c r="A334" s="41">
        <v>44019.9375</v>
      </c>
      <c r="B334" s="43">
        <v>3.248167</v>
      </c>
      <c r="C334" s="43">
        <v>0.39</v>
      </c>
      <c r="D334" s="6">
        <v>8</v>
      </c>
    </row>
    <row r="335" spans="1:4" x14ac:dyDescent="0.35">
      <c r="A335" s="42">
        <v>44019.958333333299</v>
      </c>
      <c r="B335" s="44">
        <v>3.2878569999999998</v>
      </c>
      <c r="C335" s="44">
        <v>0.45100000000000001</v>
      </c>
      <c r="D335" s="7">
        <v>8</v>
      </c>
    </row>
    <row r="336" spans="1:4" x14ac:dyDescent="0.35">
      <c r="A336" s="41">
        <v>44019.979166666701</v>
      </c>
      <c r="B336" s="43">
        <v>3.3157999999999999</v>
      </c>
      <c r="C336" s="43">
        <v>0.55979999999999996</v>
      </c>
      <c r="D336" s="6">
        <v>8</v>
      </c>
    </row>
    <row r="337" spans="1:4" x14ac:dyDescent="0.35">
      <c r="A337" s="42">
        <v>44020</v>
      </c>
      <c r="B337" s="44">
        <v>3.4207779999999999</v>
      </c>
      <c r="C337" s="44">
        <v>0.43711109999999997</v>
      </c>
      <c r="D337" s="7">
        <v>8</v>
      </c>
    </row>
    <row r="338" spans="1:4" x14ac:dyDescent="0.35">
      <c r="A338" s="41">
        <v>44020.020833333299</v>
      </c>
      <c r="B338" s="43">
        <v>3.2233749999999999</v>
      </c>
      <c r="C338" s="43">
        <v>0.41662500000000002</v>
      </c>
      <c r="D338" s="6">
        <v>8</v>
      </c>
    </row>
    <row r="339" spans="1:4" x14ac:dyDescent="0.35">
      <c r="A339" s="42">
        <v>44020.041666666701</v>
      </c>
      <c r="B339" s="44">
        <v>2.9701249999999999</v>
      </c>
      <c r="C339" s="44">
        <v>0.46487499999999998</v>
      </c>
      <c r="D339" s="7">
        <v>8</v>
      </c>
    </row>
    <row r="340" spans="1:4" x14ac:dyDescent="0.35">
      <c r="A340" s="41">
        <v>44020.0625</v>
      </c>
      <c r="B340" s="43">
        <v>3.12425</v>
      </c>
      <c r="C340" s="43">
        <v>0.47325</v>
      </c>
      <c r="D340" s="6">
        <v>8</v>
      </c>
    </row>
    <row r="341" spans="1:4" x14ac:dyDescent="0.35">
      <c r="A341" s="42">
        <v>44020.083333333299</v>
      </c>
      <c r="B341" s="44">
        <v>3.0288330000000001</v>
      </c>
      <c r="C341" s="44">
        <v>0.52700000000000002</v>
      </c>
      <c r="D341" s="7">
        <v>8</v>
      </c>
    </row>
    <row r="342" spans="1:4" x14ac:dyDescent="0.35">
      <c r="A342" s="41">
        <v>44020.104166666701</v>
      </c>
      <c r="B342" s="43">
        <v>2.9361670000000002</v>
      </c>
      <c r="C342" s="43">
        <v>0.5163333</v>
      </c>
      <c r="D342" s="6">
        <v>8</v>
      </c>
    </row>
    <row r="343" spans="1:4" x14ac:dyDescent="0.35">
      <c r="A343" s="42">
        <v>44020.125</v>
      </c>
      <c r="B343" s="44">
        <v>2.9694449999999999</v>
      </c>
      <c r="C343" s="44">
        <v>0.50060000000000004</v>
      </c>
      <c r="D343" s="7">
        <v>8</v>
      </c>
    </row>
    <row r="344" spans="1:4" x14ac:dyDescent="0.35">
      <c r="A344" s="41">
        <v>44020.145833333299</v>
      </c>
      <c r="B344" s="43">
        <v>2.9462220000000001</v>
      </c>
      <c r="C344" s="43">
        <v>0.48877779999999998</v>
      </c>
      <c r="D344" s="6">
        <v>8</v>
      </c>
    </row>
    <row r="345" spans="1:4" x14ac:dyDescent="0.35">
      <c r="A345" s="42">
        <v>44020.166666666701</v>
      </c>
      <c r="B345" s="44">
        <v>3.1927500000000002</v>
      </c>
      <c r="C345" s="44">
        <v>0.69237499999999996</v>
      </c>
      <c r="D345" s="7">
        <v>8</v>
      </c>
    </row>
    <row r="346" spans="1:4" x14ac:dyDescent="0.35">
      <c r="A346" s="41">
        <v>44020.1875</v>
      </c>
      <c r="B346" s="43">
        <v>3.1717499999999998</v>
      </c>
      <c r="C346" s="43">
        <v>0.70050000000000001</v>
      </c>
      <c r="D346" s="6">
        <v>8</v>
      </c>
    </row>
    <row r="347" spans="1:4" x14ac:dyDescent="0.35">
      <c r="A347" s="42">
        <v>44020.208333333299</v>
      </c>
      <c r="B347" s="44">
        <v>3.1972499999999999</v>
      </c>
      <c r="C347" s="44">
        <v>0.62237500000000001</v>
      </c>
      <c r="D347" s="7">
        <v>8</v>
      </c>
    </row>
    <row r="348" spans="1:4" x14ac:dyDescent="0.35">
      <c r="A348" s="41">
        <v>44020.229166666701</v>
      </c>
      <c r="B348" s="43">
        <v>3.1722860000000002</v>
      </c>
      <c r="C348" s="43">
        <v>0.61928570000000005</v>
      </c>
      <c r="D348" s="6">
        <v>8</v>
      </c>
    </row>
    <row r="349" spans="1:4" x14ac:dyDescent="0.35">
      <c r="A349" s="42">
        <v>44020.25</v>
      </c>
      <c r="B349" s="44">
        <v>3.1444999999999999</v>
      </c>
      <c r="C349" s="44">
        <v>0.76549999999999996</v>
      </c>
      <c r="D349" s="7">
        <v>8</v>
      </c>
    </row>
    <row r="350" spans="1:4" x14ac:dyDescent="0.35">
      <c r="A350" s="41">
        <v>44020.270833333299</v>
      </c>
      <c r="B350" s="43">
        <v>3.249333</v>
      </c>
      <c r="C350" s="43">
        <v>0.84212500000000001</v>
      </c>
      <c r="D350" s="6">
        <v>8</v>
      </c>
    </row>
    <row r="351" spans="1:4" x14ac:dyDescent="0.35">
      <c r="A351" s="42">
        <v>44020.291666666701</v>
      </c>
      <c r="B351" s="44">
        <v>3.2784450000000001</v>
      </c>
      <c r="C351" s="44">
        <v>0.78311109999999995</v>
      </c>
      <c r="D351" s="7">
        <v>8</v>
      </c>
    </row>
    <row r="352" spans="1:4" x14ac:dyDescent="0.35">
      <c r="A352" s="41">
        <v>44020.3125</v>
      </c>
      <c r="B352" s="43">
        <v>3.4743750000000002</v>
      </c>
      <c r="C352" s="43">
        <v>0.68125000000000002</v>
      </c>
      <c r="D352" s="6">
        <v>8</v>
      </c>
    </row>
    <row r="353" spans="1:4" x14ac:dyDescent="0.35">
      <c r="A353" s="42">
        <v>44020.333333333299</v>
      </c>
      <c r="B353" s="44">
        <v>3.647125</v>
      </c>
      <c r="C353" s="44">
        <v>0.60224999999999995</v>
      </c>
      <c r="D353" s="7">
        <v>8</v>
      </c>
    </row>
    <row r="354" spans="1:4" x14ac:dyDescent="0.35">
      <c r="A354" s="41">
        <v>44020.354166666701</v>
      </c>
      <c r="B354" s="43">
        <v>3.8086250000000001</v>
      </c>
      <c r="C354" s="43">
        <v>0.58875</v>
      </c>
      <c r="D354" s="6">
        <v>8</v>
      </c>
    </row>
    <row r="355" spans="1:4" x14ac:dyDescent="0.35">
      <c r="A355" s="42">
        <v>44020.375</v>
      </c>
      <c r="B355" s="44">
        <v>4.499625</v>
      </c>
      <c r="C355" s="44">
        <v>0.66533330000000002</v>
      </c>
      <c r="D355" s="7">
        <v>8</v>
      </c>
    </row>
    <row r="356" spans="1:4" x14ac:dyDescent="0.35">
      <c r="A356" s="41">
        <v>44020.395833333299</v>
      </c>
      <c r="B356" s="43">
        <v>4.3896670000000002</v>
      </c>
      <c r="C356" s="43">
        <v>0.78985709999999998</v>
      </c>
      <c r="D356" s="6">
        <v>8</v>
      </c>
    </row>
    <row r="357" spans="1:4" x14ac:dyDescent="0.35">
      <c r="A357" s="42">
        <v>44020.416666666701</v>
      </c>
      <c r="B357" s="44">
        <v>4.0898570000000003</v>
      </c>
      <c r="C357" s="44">
        <v>0.82112499999999999</v>
      </c>
      <c r="D357" s="7">
        <v>8</v>
      </c>
    </row>
    <row r="358" spans="1:4" x14ac:dyDescent="0.35">
      <c r="A358" s="41">
        <v>44020.4375</v>
      </c>
      <c r="B358" s="43">
        <v>3.9061110000000001</v>
      </c>
      <c r="C358" s="43">
        <v>0.53837500000000005</v>
      </c>
      <c r="D358" s="6">
        <v>8</v>
      </c>
    </row>
    <row r="359" spans="1:4" x14ac:dyDescent="0.35">
      <c r="A359" s="42">
        <v>44020.458333333299</v>
      </c>
      <c r="B359" s="44">
        <v>3.8427500000000001</v>
      </c>
      <c r="C359" s="44">
        <v>0.49175000000000002</v>
      </c>
      <c r="D359" s="7">
        <v>8</v>
      </c>
    </row>
    <row r="360" spans="1:4" x14ac:dyDescent="0.35">
      <c r="A360" s="41">
        <v>44020.479166666701</v>
      </c>
      <c r="B360" s="43">
        <v>3.8029999999999999</v>
      </c>
      <c r="C360" s="43">
        <v>0.52462500000000001</v>
      </c>
      <c r="D360" s="6">
        <v>8</v>
      </c>
    </row>
    <row r="361" spans="1:4" x14ac:dyDescent="0.35">
      <c r="A361" s="42">
        <v>44020.5</v>
      </c>
      <c r="B361" s="44">
        <v>2.9927139999999999</v>
      </c>
      <c r="C361" s="44">
        <v>0.61855550000000004</v>
      </c>
      <c r="D361" s="7">
        <v>8</v>
      </c>
    </row>
    <row r="362" spans="1:4" x14ac:dyDescent="0.35">
      <c r="A362" s="41">
        <v>44020.520833333299</v>
      </c>
      <c r="B362" s="43">
        <v>2.0179999999999998</v>
      </c>
      <c r="C362" s="43">
        <v>0.74928570000000005</v>
      </c>
      <c r="D362" s="6">
        <v>8</v>
      </c>
    </row>
    <row r="363" spans="1:4" x14ac:dyDescent="0.35">
      <c r="A363" s="42">
        <v>44020.541666666701</v>
      </c>
      <c r="B363" s="44">
        <v>1.370125</v>
      </c>
      <c r="C363" s="44">
        <v>0.73733340000000003</v>
      </c>
      <c r="D363" s="7">
        <v>8</v>
      </c>
    </row>
    <row r="364" spans="1:4" x14ac:dyDescent="0.35">
      <c r="A364" s="41">
        <v>44020.5625</v>
      </c>
      <c r="B364" s="43">
        <v>0.90925</v>
      </c>
      <c r="C364" s="43">
        <v>0.70087500000000003</v>
      </c>
      <c r="D364" s="6">
        <v>8</v>
      </c>
    </row>
    <row r="365" spans="1:4" x14ac:dyDescent="0.35">
      <c r="A365" s="42">
        <v>44020.583333333299</v>
      </c>
      <c r="B365" s="44">
        <v>0.81787500000000002</v>
      </c>
      <c r="C365" s="44">
        <v>0.58812500000000001</v>
      </c>
      <c r="D365" s="7">
        <v>8</v>
      </c>
    </row>
    <row r="366" spans="1:4" x14ac:dyDescent="0.35">
      <c r="A366" s="41">
        <v>44020.604166666701</v>
      </c>
      <c r="B366" s="43">
        <v>0.65500000000000003</v>
      </c>
      <c r="C366" s="43">
        <v>0.48012500000000002</v>
      </c>
      <c r="D366" s="6">
        <v>8</v>
      </c>
    </row>
    <row r="367" spans="1:4" x14ac:dyDescent="0.35">
      <c r="A367" s="42">
        <v>44020.625</v>
      </c>
      <c r="B367" s="44">
        <v>0.59699999999999998</v>
      </c>
      <c r="C367" s="44">
        <v>0.28499999999999998</v>
      </c>
      <c r="D367" s="7">
        <v>8</v>
      </c>
    </row>
    <row r="368" spans="1:4" x14ac:dyDescent="0.35">
      <c r="A368" s="41">
        <v>44020.645833333299</v>
      </c>
      <c r="B368" s="43">
        <v>0.66166659999999999</v>
      </c>
      <c r="C368" s="43">
        <v>0.4437778</v>
      </c>
      <c r="D368" s="6">
        <v>8</v>
      </c>
    </row>
    <row r="369" spans="1:4" x14ac:dyDescent="0.35">
      <c r="A369" s="42">
        <v>44020.666666666701</v>
      </c>
      <c r="B369" s="44">
        <v>0.79525000000000001</v>
      </c>
      <c r="C369" s="44">
        <v>0.31262499999999999</v>
      </c>
      <c r="D369" s="7">
        <v>8</v>
      </c>
    </row>
    <row r="370" spans="1:4" x14ac:dyDescent="0.35">
      <c r="A370" s="41">
        <v>44020.6875</v>
      </c>
      <c r="B370" s="45"/>
      <c r="C370" s="45"/>
      <c r="D370" s="6">
        <v>8</v>
      </c>
    </row>
    <row r="371" spans="1:4" x14ac:dyDescent="0.35">
      <c r="A371" s="42">
        <v>44020.708333333299</v>
      </c>
      <c r="B371" s="44"/>
      <c r="C371" s="44">
        <v>0.73799999999999999</v>
      </c>
      <c r="D371" s="7">
        <v>8</v>
      </c>
    </row>
    <row r="372" spans="1:4" x14ac:dyDescent="0.35">
      <c r="A372" s="41">
        <v>44020.729166666701</v>
      </c>
      <c r="B372" s="43">
        <v>0.74624999999999997</v>
      </c>
      <c r="C372" s="43">
        <v>0.69887500000000002</v>
      </c>
      <c r="D372" s="6">
        <v>8</v>
      </c>
    </row>
    <row r="373" spans="1:4" x14ac:dyDescent="0.35">
      <c r="A373" s="42">
        <v>44020.75</v>
      </c>
      <c r="B373" s="44">
        <v>0.65200000000000002</v>
      </c>
      <c r="C373" s="44">
        <v>0.69799999999999995</v>
      </c>
      <c r="D373" s="7">
        <v>8</v>
      </c>
    </row>
    <row r="374" spans="1:4" x14ac:dyDescent="0.35">
      <c r="A374" s="41">
        <v>44020.770833333299</v>
      </c>
      <c r="B374" s="43">
        <v>0.51200000000000001</v>
      </c>
      <c r="C374" s="43">
        <v>0.4821666</v>
      </c>
      <c r="D374" s="6">
        <v>8</v>
      </c>
    </row>
    <row r="375" spans="1:4" x14ac:dyDescent="0.35">
      <c r="A375" s="42">
        <v>44020.791666666701</v>
      </c>
      <c r="B375" s="44">
        <v>0.61983339999999998</v>
      </c>
      <c r="C375" s="44">
        <v>0.36316670000000001</v>
      </c>
      <c r="D375" s="7">
        <v>8</v>
      </c>
    </row>
    <row r="376" spans="1:4" x14ac:dyDescent="0.35">
      <c r="A376" s="41">
        <v>44020.8125</v>
      </c>
      <c r="B376" s="43">
        <v>0.61987499999999995</v>
      </c>
      <c r="C376" s="43">
        <v>0.45950000000000002</v>
      </c>
      <c r="D376" s="6">
        <v>8</v>
      </c>
    </row>
    <row r="377" spans="1:4" x14ac:dyDescent="0.35">
      <c r="A377" s="42">
        <v>44020.833333333299</v>
      </c>
      <c r="B377" s="44">
        <v>0.25769999999999998</v>
      </c>
      <c r="C377" s="44">
        <v>0.43009999999999998</v>
      </c>
      <c r="D377" s="7">
        <v>8</v>
      </c>
    </row>
    <row r="378" spans="1:4" x14ac:dyDescent="0.35">
      <c r="A378" s="41">
        <v>44020.854166666701</v>
      </c>
      <c r="B378" s="43">
        <v>0.31255559999999999</v>
      </c>
      <c r="C378" s="43">
        <v>0.52722219999999997</v>
      </c>
      <c r="D378" s="6">
        <v>8</v>
      </c>
    </row>
    <row r="379" spans="1:4" x14ac:dyDescent="0.35">
      <c r="A379" s="42">
        <v>44020.875</v>
      </c>
      <c r="B379" s="44">
        <v>3.1E-2</v>
      </c>
      <c r="C379" s="44">
        <v>0.55112499999999998</v>
      </c>
      <c r="D379" s="7">
        <v>8</v>
      </c>
    </row>
    <row r="380" spans="1:4" x14ac:dyDescent="0.35">
      <c r="A380" s="41">
        <v>44020.895833333299</v>
      </c>
      <c r="B380" s="43">
        <v>3.0374999999999999E-2</v>
      </c>
      <c r="C380" s="43">
        <v>0.64524999999999999</v>
      </c>
      <c r="D380" s="6">
        <v>8</v>
      </c>
    </row>
    <row r="381" spans="1:4" x14ac:dyDescent="0.35">
      <c r="A381" s="42">
        <v>44020.916666666701</v>
      </c>
      <c r="B381" s="44">
        <v>0.17414289999999999</v>
      </c>
      <c r="C381" s="44">
        <v>0.53271429999999997</v>
      </c>
      <c r="D381" s="7">
        <v>8</v>
      </c>
    </row>
    <row r="382" spans="1:4" x14ac:dyDescent="0.35">
      <c r="A382" s="41">
        <v>44020.9375</v>
      </c>
      <c r="B382" s="43">
        <v>0.20849999999999999</v>
      </c>
      <c r="C382" s="43">
        <v>0.52366670000000004</v>
      </c>
      <c r="D382" s="6">
        <v>8</v>
      </c>
    </row>
    <row r="383" spans="1:4" x14ac:dyDescent="0.35">
      <c r="A383" s="42">
        <v>44020.958333333299</v>
      </c>
      <c r="B383" s="44">
        <v>0.1935714</v>
      </c>
      <c r="C383" s="44">
        <v>0.46814289999999997</v>
      </c>
      <c r="D383" s="7">
        <v>8</v>
      </c>
    </row>
    <row r="384" spans="1:4" x14ac:dyDescent="0.35">
      <c r="A384" s="41">
        <v>44020.979166666701</v>
      </c>
      <c r="B384" s="43">
        <v>0.50649999999999995</v>
      </c>
      <c r="C384" s="43">
        <v>0.54759999999999998</v>
      </c>
      <c r="D384" s="6">
        <v>8</v>
      </c>
    </row>
    <row r="385" spans="1:4" x14ac:dyDescent="0.35">
      <c r="A385" s="42">
        <v>44021</v>
      </c>
      <c r="B385" s="44">
        <v>0.55400000000000005</v>
      </c>
      <c r="C385" s="44">
        <v>0.57499999999999996</v>
      </c>
      <c r="D385" s="7">
        <v>8</v>
      </c>
    </row>
    <row r="386" spans="1:4" x14ac:dyDescent="0.35">
      <c r="A386" s="41">
        <v>44021.020833333299</v>
      </c>
      <c r="B386" s="43">
        <v>0.62312500000000004</v>
      </c>
      <c r="C386" s="43">
        <v>0.635625</v>
      </c>
      <c r="D386" s="6">
        <v>8</v>
      </c>
    </row>
    <row r="387" spans="1:4" x14ac:dyDescent="0.35">
      <c r="A387" s="42">
        <v>44021.041666666701</v>
      </c>
      <c r="B387" s="44">
        <v>0.57537499999999997</v>
      </c>
      <c r="C387" s="44">
        <v>0.46074999999999999</v>
      </c>
      <c r="D387" s="7">
        <v>8</v>
      </c>
    </row>
    <row r="388" spans="1:4" x14ac:dyDescent="0.35">
      <c r="A388" s="41">
        <v>44021.0625</v>
      </c>
      <c r="B388" s="43">
        <v>0.44424999999999998</v>
      </c>
      <c r="C388" s="43">
        <v>0.45787499999999998</v>
      </c>
      <c r="D388" s="6">
        <v>8</v>
      </c>
    </row>
    <row r="389" spans="1:4" x14ac:dyDescent="0.35">
      <c r="A389" s="42">
        <v>44021.083333333299</v>
      </c>
      <c r="B389" s="44">
        <v>0.50549999999999995</v>
      </c>
      <c r="C389" s="44">
        <v>0.36899999999999999</v>
      </c>
      <c r="D389" s="7">
        <v>8</v>
      </c>
    </row>
    <row r="390" spans="1:4" x14ac:dyDescent="0.35">
      <c r="A390" s="41">
        <v>44021.104166666701</v>
      </c>
      <c r="B390" s="43">
        <v>0.49299999999999999</v>
      </c>
      <c r="C390" s="43">
        <v>0.53966670000000005</v>
      </c>
      <c r="D390" s="6">
        <v>8</v>
      </c>
    </row>
    <row r="391" spans="1:4" x14ac:dyDescent="0.35">
      <c r="A391" s="42">
        <v>44021.125</v>
      </c>
      <c r="B391" s="44">
        <v>0.44469999999999998</v>
      </c>
      <c r="C391" s="44">
        <v>0.50266670000000002</v>
      </c>
      <c r="D391" s="7">
        <v>8</v>
      </c>
    </row>
    <row r="392" spans="1:4" x14ac:dyDescent="0.35">
      <c r="A392" s="41">
        <v>44021.145833333299</v>
      </c>
      <c r="B392" s="43">
        <v>0.17877779999999999</v>
      </c>
      <c r="C392" s="43">
        <v>0.52700000000000002</v>
      </c>
      <c r="D392" s="6">
        <v>8</v>
      </c>
    </row>
    <row r="393" spans="1:4" x14ac:dyDescent="0.35">
      <c r="A393" s="42">
        <v>44021.166666666701</v>
      </c>
      <c r="B393" s="44">
        <v>0.33987499999999998</v>
      </c>
      <c r="C393" s="44">
        <v>0.60812500000000003</v>
      </c>
      <c r="D393" s="7">
        <v>8</v>
      </c>
    </row>
    <row r="394" spans="1:4" x14ac:dyDescent="0.35">
      <c r="A394" s="41">
        <v>44021.1875</v>
      </c>
      <c r="B394" s="43">
        <v>0.28012500000000001</v>
      </c>
      <c r="C394" s="43">
        <v>0.72824999999999995</v>
      </c>
      <c r="D394" s="6">
        <v>8</v>
      </c>
    </row>
    <row r="395" spans="1:4" x14ac:dyDescent="0.35">
      <c r="A395" s="42">
        <v>44021.208333333299</v>
      </c>
      <c r="B395" s="44">
        <v>0.171375</v>
      </c>
      <c r="C395" s="44">
        <v>0.70574999999999999</v>
      </c>
      <c r="D395" s="7">
        <v>8</v>
      </c>
    </row>
    <row r="396" spans="1:4" x14ac:dyDescent="0.35">
      <c r="A396" s="41">
        <v>44021.229166666701</v>
      </c>
      <c r="B396" s="43">
        <v>0.19271430000000001</v>
      </c>
      <c r="C396" s="43">
        <v>0.79028569999999998</v>
      </c>
      <c r="D396" s="6">
        <v>8</v>
      </c>
    </row>
    <row r="397" spans="1:4" x14ac:dyDescent="0.35">
      <c r="A397" s="42">
        <v>44021.25</v>
      </c>
      <c r="B397" s="44">
        <v>6.166667E-2</v>
      </c>
      <c r="C397" s="44">
        <v>0.88566670000000003</v>
      </c>
      <c r="D397" s="7">
        <v>8</v>
      </c>
    </row>
    <row r="398" spans="1:4" x14ac:dyDescent="0.35">
      <c r="A398" s="41">
        <v>44021.270833333299</v>
      </c>
      <c r="B398" s="43">
        <v>8.9624999999999996E-2</v>
      </c>
      <c r="C398" s="43">
        <v>0.94587500000000002</v>
      </c>
      <c r="D398" s="6">
        <v>8</v>
      </c>
    </row>
    <row r="399" spans="1:4" x14ac:dyDescent="0.35">
      <c r="A399" s="42">
        <v>44021.291666666701</v>
      </c>
      <c r="B399" s="44">
        <v>6.3444440000000005E-2</v>
      </c>
      <c r="C399" s="44">
        <v>1.095</v>
      </c>
      <c r="D399" s="7">
        <v>8</v>
      </c>
    </row>
    <row r="400" spans="1:4" x14ac:dyDescent="0.35">
      <c r="A400" s="41">
        <v>44021.3125</v>
      </c>
      <c r="B400" s="43">
        <v>0.12987499999999999</v>
      </c>
      <c r="C400" s="43">
        <v>0.89800000000000002</v>
      </c>
      <c r="D400" s="6">
        <v>8</v>
      </c>
    </row>
    <row r="401" spans="1:4" x14ac:dyDescent="0.35">
      <c r="A401" s="42">
        <v>44021.333333333299</v>
      </c>
      <c r="B401" s="44">
        <v>0.324625</v>
      </c>
      <c r="C401" s="44">
        <v>0.91912499999999997</v>
      </c>
      <c r="D401" s="7">
        <v>8</v>
      </c>
    </row>
    <row r="402" spans="1:4" x14ac:dyDescent="0.35">
      <c r="A402" s="41">
        <v>44021.354166666701</v>
      </c>
      <c r="B402" s="43">
        <v>0.4</v>
      </c>
      <c r="C402" s="43">
        <v>0.87549999999999994</v>
      </c>
      <c r="D402" s="6">
        <v>8</v>
      </c>
    </row>
    <row r="403" spans="1:4" x14ac:dyDescent="0.35">
      <c r="A403" s="42">
        <v>44021.375</v>
      </c>
      <c r="B403" s="44">
        <v>0.84150000000000003</v>
      </c>
      <c r="C403" s="44">
        <v>0.873</v>
      </c>
      <c r="D403" s="7">
        <v>8</v>
      </c>
    </row>
    <row r="404" spans="1:4" x14ac:dyDescent="0.35">
      <c r="A404" s="41">
        <v>44021.395833333299</v>
      </c>
      <c r="B404" s="43">
        <v>1.179333</v>
      </c>
      <c r="C404" s="43">
        <v>0.751</v>
      </c>
      <c r="D404" s="6">
        <v>8</v>
      </c>
    </row>
    <row r="405" spans="1:4" x14ac:dyDescent="0.35">
      <c r="A405" s="42">
        <v>44021.416666666701</v>
      </c>
      <c r="B405" s="44">
        <v>1.178714</v>
      </c>
      <c r="C405" s="44">
        <v>0.69087500000000002</v>
      </c>
      <c r="D405" s="7">
        <v>8</v>
      </c>
    </row>
    <row r="406" spans="1:4" x14ac:dyDescent="0.35">
      <c r="A406" s="41">
        <v>44021.4375</v>
      </c>
      <c r="B406" s="43">
        <v>1.080333</v>
      </c>
      <c r="C406" s="43">
        <v>0.674875</v>
      </c>
      <c r="D406" s="6">
        <v>8</v>
      </c>
    </row>
    <row r="407" spans="1:4" x14ac:dyDescent="0.35">
      <c r="A407" s="42">
        <v>44021.458333333299</v>
      </c>
      <c r="B407" s="44">
        <v>1.1557500000000001</v>
      </c>
      <c r="C407" s="44">
        <v>0.68887500000000002</v>
      </c>
      <c r="D407" s="7">
        <v>8</v>
      </c>
    </row>
    <row r="408" spans="1:4" x14ac:dyDescent="0.35">
      <c r="A408" s="41">
        <v>44021.479166666701</v>
      </c>
      <c r="B408" s="43">
        <v>1.27075</v>
      </c>
      <c r="C408" s="43">
        <v>0.75049999999999994</v>
      </c>
      <c r="D408" s="6">
        <v>8</v>
      </c>
    </row>
    <row r="409" spans="1:4" x14ac:dyDescent="0.35">
      <c r="A409" s="42">
        <v>44021.5</v>
      </c>
      <c r="B409" s="44">
        <v>1.6737139999999999</v>
      </c>
      <c r="C409" s="44">
        <v>0.62344440000000001</v>
      </c>
      <c r="D409" s="7">
        <v>8</v>
      </c>
    </row>
    <row r="410" spans="1:4" x14ac:dyDescent="0.35">
      <c r="A410" s="41">
        <v>44021.520833333299</v>
      </c>
      <c r="B410" s="43">
        <v>1.69425</v>
      </c>
      <c r="C410" s="43">
        <v>0.53300000000000003</v>
      </c>
      <c r="D410" s="6">
        <v>8</v>
      </c>
    </row>
    <row r="411" spans="1:4" x14ac:dyDescent="0.35">
      <c r="A411" s="42">
        <v>44021.541666666701</v>
      </c>
      <c r="B411" s="44">
        <v>2.6621250000000001</v>
      </c>
      <c r="C411" s="44">
        <v>0.497</v>
      </c>
      <c r="D411" s="7">
        <v>8</v>
      </c>
    </row>
    <row r="412" spans="1:4" x14ac:dyDescent="0.35">
      <c r="A412" s="41">
        <v>44021.5625</v>
      </c>
      <c r="B412" s="43">
        <v>2.7202500000000001</v>
      </c>
      <c r="C412" s="43">
        <v>0.43612499999999998</v>
      </c>
      <c r="D412" s="6">
        <v>8</v>
      </c>
    </row>
    <row r="413" spans="1:4" x14ac:dyDescent="0.35">
      <c r="A413" s="42">
        <v>44021.583333333299</v>
      </c>
      <c r="B413" s="44">
        <v>3.3065560000000001</v>
      </c>
      <c r="C413" s="44">
        <v>0.43037500000000001</v>
      </c>
      <c r="D413" s="7">
        <v>8</v>
      </c>
    </row>
    <row r="414" spans="1:4" x14ac:dyDescent="0.35">
      <c r="A414" s="41">
        <v>44021.604166666701</v>
      </c>
      <c r="B414" s="43">
        <v>2.7395</v>
      </c>
      <c r="C414" s="43">
        <v>0.52200000000000002</v>
      </c>
      <c r="D414" s="6">
        <v>8</v>
      </c>
    </row>
    <row r="415" spans="1:4" x14ac:dyDescent="0.35">
      <c r="A415" s="42">
        <v>44021.625</v>
      </c>
      <c r="B415" s="44">
        <v>1.9555</v>
      </c>
      <c r="C415" s="44">
        <v>0.66187499999999999</v>
      </c>
      <c r="D415" s="7">
        <v>8</v>
      </c>
    </row>
    <row r="416" spans="1:4" x14ac:dyDescent="0.35">
      <c r="A416" s="41">
        <v>44021.645833333299</v>
      </c>
      <c r="B416" s="43">
        <v>1.381167</v>
      </c>
      <c r="C416" s="43">
        <v>0.75139999999999996</v>
      </c>
      <c r="D416" s="6">
        <v>8</v>
      </c>
    </row>
    <row r="417" spans="1:4" x14ac:dyDescent="0.35">
      <c r="A417" s="42">
        <v>44021.666666666701</v>
      </c>
      <c r="B417" s="44">
        <v>1.374625</v>
      </c>
      <c r="C417" s="44">
        <v>0.87837500000000002</v>
      </c>
      <c r="D417" s="7">
        <v>8</v>
      </c>
    </row>
    <row r="418" spans="1:4" x14ac:dyDescent="0.35">
      <c r="A418" s="41">
        <v>44021.6875</v>
      </c>
      <c r="B418" s="45"/>
      <c r="C418" s="45"/>
      <c r="D418" s="6">
        <v>8</v>
      </c>
    </row>
    <row r="419" spans="1:4" x14ac:dyDescent="0.35">
      <c r="A419" s="42">
        <v>44021.708333333299</v>
      </c>
      <c r="B419" s="44">
        <v>1.796</v>
      </c>
      <c r="C419" s="44"/>
      <c r="D419" s="7">
        <v>8</v>
      </c>
    </row>
    <row r="420" spans="1:4" x14ac:dyDescent="0.35">
      <c r="A420" s="41">
        <v>44021.729166666701</v>
      </c>
      <c r="B420" s="43">
        <v>0.83762499999999995</v>
      </c>
      <c r="C420" s="43">
        <v>1.0075000000000001</v>
      </c>
      <c r="D420" s="6">
        <v>8</v>
      </c>
    </row>
    <row r="421" spans="1:4" x14ac:dyDescent="0.35">
      <c r="A421" s="42">
        <v>44021.75</v>
      </c>
      <c r="B421" s="44">
        <v>1.049625</v>
      </c>
      <c r="C421" s="44">
        <v>0.92137500000000006</v>
      </c>
      <c r="D421" s="7">
        <v>8</v>
      </c>
    </row>
    <row r="422" spans="1:4" x14ac:dyDescent="0.35">
      <c r="A422" s="41">
        <v>44021.770833333299</v>
      </c>
      <c r="B422" s="43">
        <v>1.0163329999999999</v>
      </c>
      <c r="C422" s="43">
        <v>1.0031669999999999</v>
      </c>
      <c r="D422" s="6">
        <v>8</v>
      </c>
    </row>
    <row r="423" spans="1:4" x14ac:dyDescent="0.35">
      <c r="A423" s="42">
        <v>44021.791666666701</v>
      </c>
      <c r="B423" s="44">
        <v>0.88966670000000003</v>
      </c>
      <c r="C423" s="44">
        <v>0.8576667</v>
      </c>
      <c r="D423" s="7">
        <v>8</v>
      </c>
    </row>
    <row r="424" spans="1:4" x14ac:dyDescent="0.35">
      <c r="A424" s="41">
        <v>44021.8125</v>
      </c>
      <c r="B424" s="43">
        <v>0.5585</v>
      </c>
      <c r="C424" s="43">
        <v>0.93200000000000005</v>
      </c>
      <c r="D424" s="6">
        <v>8</v>
      </c>
    </row>
    <row r="425" spans="1:4" x14ac:dyDescent="0.35">
      <c r="A425" s="42">
        <v>44021.833333333299</v>
      </c>
      <c r="B425" s="44">
        <v>0.45955560000000001</v>
      </c>
      <c r="C425" s="44">
        <v>0.87560000000000004</v>
      </c>
      <c r="D425" s="7">
        <v>8</v>
      </c>
    </row>
    <row r="426" spans="1:4" x14ac:dyDescent="0.35">
      <c r="A426" s="41">
        <v>44021.854166666701</v>
      </c>
      <c r="B426" s="43">
        <v>0.2848889</v>
      </c>
      <c r="C426" s="43">
        <v>0.68088890000000002</v>
      </c>
      <c r="D426" s="6">
        <v>8</v>
      </c>
    </row>
    <row r="427" spans="1:4" x14ac:dyDescent="0.35">
      <c r="A427" s="42">
        <v>44021.875</v>
      </c>
      <c r="B427" s="44">
        <v>5.8375000000000003E-2</v>
      </c>
      <c r="C427" s="44">
        <v>0.80249999999999999</v>
      </c>
      <c r="D427" s="7">
        <v>8</v>
      </c>
    </row>
    <row r="428" spans="1:4" x14ac:dyDescent="0.35">
      <c r="A428" s="41">
        <v>44021.895833333299</v>
      </c>
      <c r="B428" s="43">
        <v>-0.24837500000000001</v>
      </c>
      <c r="C428" s="43">
        <v>0.72312500000000002</v>
      </c>
      <c r="D428" s="6">
        <v>8</v>
      </c>
    </row>
    <row r="429" spans="1:4" x14ac:dyDescent="0.35">
      <c r="A429" s="42">
        <v>44021.916666666701</v>
      </c>
      <c r="B429" s="44">
        <v>-0.222</v>
      </c>
      <c r="C429" s="44">
        <v>0.56899999999999995</v>
      </c>
      <c r="D429" s="7">
        <v>8</v>
      </c>
    </row>
    <row r="430" spans="1:4" x14ac:dyDescent="0.35">
      <c r="A430" s="41">
        <v>44021.9375</v>
      </c>
      <c r="B430" s="43">
        <v>-0.10783330000000001</v>
      </c>
      <c r="C430" s="43">
        <v>0.52216669999999998</v>
      </c>
      <c r="D430" s="6">
        <v>8</v>
      </c>
    </row>
    <row r="431" spans="1:4" x14ac:dyDescent="0.35">
      <c r="A431" s="42">
        <v>44021.958333333299</v>
      </c>
      <c r="B431" s="44">
        <v>-1.7285709999999999E-2</v>
      </c>
      <c r="C431" s="44">
        <v>0.50071429999999995</v>
      </c>
      <c r="D431" s="7">
        <v>8</v>
      </c>
    </row>
    <row r="432" spans="1:4" x14ac:dyDescent="0.35">
      <c r="A432" s="41">
        <v>44021.979166666701</v>
      </c>
      <c r="B432" s="43">
        <v>0.1215556</v>
      </c>
      <c r="C432" s="43">
        <v>0.53749999999999998</v>
      </c>
      <c r="D432" s="6">
        <v>8</v>
      </c>
    </row>
    <row r="433" spans="1:4" x14ac:dyDescent="0.35">
      <c r="A433" s="42">
        <v>44022</v>
      </c>
      <c r="B433" s="44">
        <v>0.27933330000000001</v>
      </c>
      <c r="C433" s="44">
        <v>0.47177780000000002</v>
      </c>
      <c r="D433" s="7">
        <v>8</v>
      </c>
    </row>
    <row r="434" spans="1:4" x14ac:dyDescent="0.35">
      <c r="A434" s="41">
        <v>44022.020833333299</v>
      </c>
      <c r="B434" s="43">
        <v>0.28387499999999999</v>
      </c>
      <c r="C434" s="43">
        <v>0.44712499999999999</v>
      </c>
      <c r="D434" s="6">
        <v>8</v>
      </c>
    </row>
    <row r="435" spans="1:4" x14ac:dyDescent="0.35">
      <c r="A435" s="42">
        <v>44022.041666666701</v>
      </c>
      <c r="B435" s="44">
        <v>0.36925000000000002</v>
      </c>
      <c r="C435" s="44">
        <v>0.49675000000000002</v>
      </c>
      <c r="D435" s="7">
        <v>8</v>
      </c>
    </row>
    <row r="436" spans="1:4" x14ac:dyDescent="0.35">
      <c r="A436" s="41">
        <v>44022.0625</v>
      </c>
      <c r="B436" s="43">
        <v>0.28637499999999999</v>
      </c>
      <c r="C436" s="43">
        <v>0.68525000000000003</v>
      </c>
      <c r="D436" s="6">
        <v>8</v>
      </c>
    </row>
    <row r="437" spans="1:4" x14ac:dyDescent="0.35">
      <c r="A437" s="42">
        <v>44022.083333333299</v>
      </c>
      <c r="B437" s="44">
        <v>0.25416670000000002</v>
      </c>
      <c r="C437" s="44">
        <v>0.90766670000000005</v>
      </c>
      <c r="D437" s="7">
        <v>8</v>
      </c>
    </row>
    <row r="438" spans="1:4" x14ac:dyDescent="0.35">
      <c r="A438" s="41">
        <v>44022.104166666701</v>
      </c>
      <c r="B438" s="43">
        <v>0.1601667</v>
      </c>
      <c r="C438" s="43">
        <v>1.064333</v>
      </c>
      <c r="D438" s="6">
        <v>8</v>
      </c>
    </row>
    <row r="439" spans="1:4" x14ac:dyDescent="0.35">
      <c r="A439" s="42">
        <v>44022.125</v>
      </c>
      <c r="B439" s="44">
        <v>0.1201111</v>
      </c>
      <c r="C439" s="44">
        <v>1.0617000000000001</v>
      </c>
      <c r="D439" s="7">
        <v>8</v>
      </c>
    </row>
    <row r="440" spans="1:4" x14ac:dyDescent="0.35">
      <c r="A440" s="41">
        <v>44022.145833333299</v>
      </c>
      <c r="B440" s="43">
        <v>5.2333329999999997E-2</v>
      </c>
      <c r="C440" s="43">
        <v>0.87288889999999997</v>
      </c>
      <c r="D440" s="6">
        <v>8</v>
      </c>
    </row>
    <row r="441" spans="1:4" x14ac:dyDescent="0.35">
      <c r="A441" s="42">
        <v>44022.166666666701</v>
      </c>
      <c r="B441" s="44">
        <v>-1.0125E-2</v>
      </c>
      <c r="C441" s="44">
        <v>0.87062499999999998</v>
      </c>
      <c r="D441" s="7">
        <v>8</v>
      </c>
    </row>
    <row r="442" spans="1:4" x14ac:dyDescent="0.35">
      <c r="A442" s="41">
        <v>44022.1875</v>
      </c>
      <c r="B442" s="43">
        <v>-0.22412499999999999</v>
      </c>
      <c r="C442" s="43">
        <v>0.88449999999999995</v>
      </c>
      <c r="D442" s="6">
        <v>8</v>
      </c>
    </row>
    <row r="443" spans="1:4" x14ac:dyDescent="0.35">
      <c r="A443" s="42">
        <v>44022.208333333299</v>
      </c>
      <c r="B443" s="44">
        <v>-0.12662499999999999</v>
      </c>
      <c r="C443" s="44">
        <v>1.063625</v>
      </c>
      <c r="D443" s="7">
        <v>8</v>
      </c>
    </row>
    <row r="444" spans="1:4" x14ac:dyDescent="0.35">
      <c r="A444" s="41">
        <v>44022.229166666701</v>
      </c>
      <c r="B444" s="43">
        <v>-0.10171429999999999</v>
      </c>
      <c r="C444" s="43">
        <v>1.049857</v>
      </c>
      <c r="D444" s="6">
        <v>8</v>
      </c>
    </row>
    <row r="445" spans="1:4" x14ac:dyDescent="0.35">
      <c r="A445" s="42">
        <v>44022.25</v>
      </c>
      <c r="B445" s="44">
        <v>-5.4333329999999999E-2</v>
      </c>
      <c r="C445" s="44">
        <v>1.013833</v>
      </c>
      <c r="D445" s="7">
        <v>8</v>
      </c>
    </row>
    <row r="446" spans="1:4" x14ac:dyDescent="0.35">
      <c r="A446" s="41">
        <v>44022.270833333299</v>
      </c>
      <c r="B446" s="43">
        <v>-5.1499999999999997E-2</v>
      </c>
      <c r="C446" s="43">
        <v>1.358778</v>
      </c>
      <c r="D446" s="6">
        <v>8</v>
      </c>
    </row>
    <row r="447" spans="1:4" x14ac:dyDescent="0.35">
      <c r="A447" s="42">
        <v>44022.291666666701</v>
      </c>
      <c r="B447" s="44">
        <v>-8.8333330000000002E-2</v>
      </c>
      <c r="C447" s="44">
        <v>1.7944439999999999</v>
      </c>
      <c r="D447" s="7">
        <v>8</v>
      </c>
    </row>
    <row r="448" spans="1:4" x14ac:dyDescent="0.35">
      <c r="A448" s="41">
        <v>44022.3125</v>
      </c>
      <c r="B448" s="43">
        <v>0.24024999999999999</v>
      </c>
      <c r="C448" s="43">
        <v>1.7705</v>
      </c>
      <c r="D448" s="6">
        <v>8</v>
      </c>
    </row>
    <row r="449" spans="1:4" x14ac:dyDescent="0.35">
      <c r="A449" s="42">
        <v>44022.333333333299</v>
      </c>
      <c r="B449" s="44">
        <v>0.56137499999999996</v>
      </c>
      <c r="C449" s="44">
        <v>1.5918749999999999</v>
      </c>
      <c r="D449" s="7">
        <v>8</v>
      </c>
    </row>
    <row r="450" spans="1:4" x14ac:dyDescent="0.35">
      <c r="A450" s="41">
        <v>44022.354166666701</v>
      </c>
      <c r="B450" s="43">
        <v>0.69825000000000004</v>
      </c>
      <c r="C450" s="43">
        <v>1.6495</v>
      </c>
      <c r="D450" s="6">
        <v>8</v>
      </c>
    </row>
    <row r="451" spans="1:4" x14ac:dyDescent="0.35">
      <c r="A451" s="42">
        <v>44022.375</v>
      </c>
      <c r="B451" s="44">
        <v>0.59299999999999997</v>
      </c>
      <c r="C451" s="44">
        <v>1.6968000000000001</v>
      </c>
      <c r="D451" s="7">
        <v>8</v>
      </c>
    </row>
    <row r="452" spans="1:4" x14ac:dyDescent="0.35">
      <c r="A452" s="41">
        <v>44022.395833333299</v>
      </c>
      <c r="B452" s="43">
        <v>0.50733329999999999</v>
      </c>
      <c r="C452" s="43">
        <v>1.444</v>
      </c>
      <c r="D452" s="6">
        <v>8</v>
      </c>
    </row>
    <row r="453" spans="1:4" x14ac:dyDescent="0.35">
      <c r="A453" s="42">
        <v>44022.416666666701</v>
      </c>
      <c r="B453" s="44">
        <v>0.70971430000000002</v>
      </c>
      <c r="C453" s="44">
        <v>0.9345</v>
      </c>
      <c r="D453" s="7">
        <v>8</v>
      </c>
    </row>
    <row r="454" spans="1:4" x14ac:dyDescent="0.35">
      <c r="A454" s="41">
        <v>44022.4375</v>
      </c>
      <c r="B454" s="43">
        <v>0.73955550000000003</v>
      </c>
      <c r="C454" s="43">
        <v>0.72162499999999996</v>
      </c>
      <c r="D454" s="6">
        <v>8</v>
      </c>
    </row>
    <row r="455" spans="1:4" x14ac:dyDescent="0.35">
      <c r="A455" s="42">
        <v>44022.458333333299</v>
      </c>
      <c r="B455" s="44">
        <v>0.81787500000000002</v>
      </c>
      <c r="C455" s="44">
        <v>0.90012499999999995</v>
      </c>
      <c r="D455" s="7">
        <v>8</v>
      </c>
    </row>
    <row r="456" spans="1:4" x14ac:dyDescent="0.35">
      <c r="A456" s="41">
        <v>44022.479166666701</v>
      </c>
      <c r="B456" s="43">
        <v>0.76475000000000004</v>
      </c>
      <c r="C456" s="43">
        <v>1.0763750000000001</v>
      </c>
      <c r="D456" s="6">
        <v>8</v>
      </c>
    </row>
    <row r="457" spans="1:4" x14ac:dyDescent="0.35">
      <c r="A457" s="42">
        <v>44022.5</v>
      </c>
      <c r="B457" s="44">
        <v>1.043857</v>
      </c>
      <c r="C457" s="44">
        <v>1.4409000000000001</v>
      </c>
      <c r="D457" s="7">
        <v>8</v>
      </c>
    </row>
    <row r="458" spans="1:4" x14ac:dyDescent="0.35">
      <c r="A458" s="41">
        <v>44022.520833333299</v>
      </c>
      <c r="B458" s="43">
        <v>1.2341249999999999</v>
      </c>
      <c r="C458" s="43">
        <v>1.508</v>
      </c>
      <c r="D458" s="6">
        <v>8</v>
      </c>
    </row>
    <row r="459" spans="1:4" x14ac:dyDescent="0.35">
      <c r="A459" s="42">
        <v>44022.541666666701</v>
      </c>
      <c r="B459" s="44">
        <v>1.2121249999999999</v>
      </c>
      <c r="C459" s="44">
        <v>1.262</v>
      </c>
      <c r="D459" s="7">
        <v>8</v>
      </c>
    </row>
    <row r="460" spans="1:4" x14ac:dyDescent="0.35">
      <c r="A460" s="41">
        <v>44022.5625</v>
      </c>
      <c r="B460" s="43">
        <v>1.803375</v>
      </c>
      <c r="C460" s="43">
        <v>0.84962499999999996</v>
      </c>
      <c r="D460" s="6">
        <v>8</v>
      </c>
    </row>
    <row r="461" spans="1:4" x14ac:dyDescent="0.35">
      <c r="A461" s="42">
        <v>44022.583333333299</v>
      </c>
      <c r="B461" s="44">
        <v>3.2792219999999999</v>
      </c>
      <c r="C461" s="44">
        <v>0.425875</v>
      </c>
      <c r="D461" s="7">
        <v>8</v>
      </c>
    </row>
    <row r="462" spans="1:4" x14ac:dyDescent="0.35">
      <c r="A462" s="41">
        <v>44022.604166666701</v>
      </c>
      <c r="B462" s="43">
        <v>4.2217779999999996</v>
      </c>
      <c r="C462" s="43">
        <v>0.626</v>
      </c>
      <c r="D462" s="6">
        <v>8</v>
      </c>
    </row>
    <row r="463" spans="1:4" x14ac:dyDescent="0.35">
      <c r="A463" s="42">
        <v>44022.625</v>
      </c>
      <c r="B463" s="44">
        <v>4.5503330000000002</v>
      </c>
      <c r="C463" s="44">
        <v>0.65487499999999998</v>
      </c>
      <c r="D463" s="7">
        <v>8</v>
      </c>
    </row>
    <row r="464" spans="1:4" x14ac:dyDescent="0.35">
      <c r="A464" s="41">
        <v>44022.645833333299</v>
      </c>
      <c r="B464" s="43">
        <v>4.3525</v>
      </c>
      <c r="C464" s="43">
        <v>0.49969999999999998</v>
      </c>
      <c r="D464" s="6">
        <v>8</v>
      </c>
    </row>
    <row r="465" spans="1:4" x14ac:dyDescent="0.35">
      <c r="A465" s="42">
        <v>44022.666666666701</v>
      </c>
      <c r="B465" s="44">
        <v>3.6905000000000001</v>
      </c>
      <c r="C465" s="44">
        <v>0.37225000000000003</v>
      </c>
      <c r="D465" s="7">
        <v>8</v>
      </c>
    </row>
    <row r="466" spans="1:4" x14ac:dyDescent="0.35">
      <c r="A466" s="41">
        <v>44022.6875</v>
      </c>
      <c r="B466" s="45"/>
      <c r="C466" s="43"/>
      <c r="D466" s="6">
        <v>8</v>
      </c>
    </row>
    <row r="467" spans="1:4" x14ac:dyDescent="0.35">
      <c r="A467" s="42">
        <v>44022.708333333299</v>
      </c>
      <c r="B467" s="44">
        <v>2.278</v>
      </c>
      <c r="C467" s="44">
        <v>0.45550000000000002</v>
      </c>
      <c r="D467" s="7">
        <v>8</v>
      </c>
    </row>
    <row r="468" spans="1:4" x14ac:dyDescent="0.35">
      <c r="A468" s="41">
        <v>44022.729166666701</v>
      </c>
      <c r="B468" s="43">
        <v>1.8287500000000001</v>
      </c>
      <c r="C468" s="43">
        <v>0.32900000000000001</v>
      </c>
      <c r="D468" s="6">
        <v>8</v>
      </c>
    </row>
    <row r="469" spans="1:4" x14ac:dyDescent="0.35">
      <c r="A469" s="42">
        <v>44022.75</v>
      </c>
      <c r="B469" s="44">
        <v>1.9019999999999999</v>
      </c>
      <c r="C469" s="44">
        <v>0.29962499999999997</v>
      </c>
      <c r="D469" s="7">
        <v>8</v>
      </c>
    </row>
    <row r="470" spans="1:4" x14ac:dyDescent="0.35">
      <c r="A470" s="41">
        <v>44022.770833333299</v>
      </c>
      <c r="B470" s="43">
        <v>1.6855</v>
      </c>
      <c r="C470" s="43">
        <v>0.41083330000000001</v>
      </c>
      <c r="D470" s="6">
        <v>8</v>
      </c>
    </row>
    <row r="471" spans="1:4" x14ac:dyDescent="0.35">
      <c r="A471" s="42">
        <v>44022.791666666701</v>
      </c>
      <c r="B471" s="44">
        <v>1.7203329999999999</v>
      </c>
      <c r="C471" s="44">
        <v>0.55149999999999999</v>
      </c>
      <c r="D471" s="7">
        <v>8</v>
      </c>
    </row>
    <row r="472" spans="1:4" x14ac:dyDescent="0.35">
      <c r="A472" s="41">
        <v>44022.8125</v>
      </c>
      <c r="B472" s="43">
        <v>1.3263750000000001</v>
      </c>
      <c r="C472" s="43">
        <v>0.56562500000000004</v>
      </c>
      <c r="D472" s="6">
        <v>8</v>
      </c>
    </row>
    <row r="473" spans="1:4" x14ac:dyDescent="0.35">
      <c r="A473" s="42">
        <v>44022.833333333299</v>
      </c>
      <c r="B473" s="44">
        <v>1.0736000000000001</v>
      </c>
      <c r="C473" s="44">
        <v>0.67</v>
      </c>
      <c r="D473" s="7">
        <v>8</v>
      </c>
    </row>
    <row r="474" spans="1:4" x14ac:dyDescent="0.35">
      <c r="A474" s="41">
        <v>44022.854166666701</v>
      </c>
      <c r="B474" s="43">
        <v>0.77833330000000001</v>
      </c>
      <c r="C474" s="43">
        <v>0.71444450000000004</v>
      </c>
      <c r="D474" s="6">
        <v>8</v>
      </c>
    </row>
    <row r="475" spans="1:4" x14ac:dyDescent="0.35">
      <c r="A475" s="42">
        <v>44022.875</v>
      </c>
      <c r="B475" s="44">
        <v>0.96762499999999996</v>
      </c>
      <c r="C475" s="44">
        <v>0.76687499999999997</v>
      </c>
      <c r="D475" s="7">
        <v>8</v>
      </c>
    </row>
    <row r="476" spans="1:4" x14ac:dyDescent="0.35">
      <c r="A476" s="41">
        <v>44022.895833333299</v>
      </c>
      <c r="B476" s="43">
        <v>0.86262499999999998</v>
      </c>
      <c r="C476" s="43">
        <v>0.70750000000000002</v>
      </c>
      <c r="D476" s="6">
        <v>8</v>
      </c>
    </row>
    <row r="477" spans="1:4" x14ac:dyDescent="0.35">
      <c r="A477" s="42">
        <v>44022.916666666701</v>
      </c>
      <c r="B477" s="44">
        <v>0.92114289999999999</v>
      </c>
      <c r="C477" s="44">
        <v>0.72171430000000003</v>
      </c>
      <c r="D477" s="7">
        <v>8</v>
      </c>
    </row>
    <row r="478" spans="1:4" x14ac:dyDescent="0.35">
      <c r="A478" s="41">
        <v>44022.9375</v>
      </c>
      <c r="B478" s="43">
        <v>1.1785000000000001</v>
      </c>
      <c r="C478" s="43">
        <v>0.49783329999999998</v>
      </c>
      <c r="D478" s="6">
        <v>8</v>
      </c>
    </row>
    <row r="479" spans="1:4" x14ac:dyDescent="0.35">
      <c r="A479" s="42">
        <v>44022.958333333299</v>
      </c>
      <c r="B479" s="44">
        <v>1.0917140000000001</v>
      </c>
      <c r="C479" s="44">
        <v>0.46971429999999997</v>
      </c>
      <c r="D479" s="7">
        <v>8</v>
      </c>
    </row>
    <row r="480" spans="1:4" x14ac:dyDescent="0.35">
      <c r="A480" s="41">
        <v>44022.979166666701</v>
      </c>
      <c r="B480" s="43">
        <v>1.0152000000000001</v>
      </c>
      <c r="C480" s="43">
        <v>0.60850000000000004</v>
      </c>
      <c r="D480" s="6">
        <v>8</v>
      </c>
    </row>
    <row r="481" spans="1:4" x14ac:dyDescent="0.35">
      <c r="A481" s="42">
        <v>44023</v>
      </c>
      <c r="B481" s="44">
        <v>1.0016670000000001</v>
      </c>
      <c r="C481" s="44">
        <v>0.54455549999999997</v>
      </c>
      <c r="D481" s="7">
        <v>8</v>
      </c>
    </row>
    <row r="482" spans="1:4" x14ac:dyDescent="0.35">
      <c r="A482" s="41">
        <v>44023.020833333299</v>
      </c>
      <c r="B482" s="43">
        <v>0.92812499999999998</v>
      </c>
      <c r="C482" s="43">
        <v>0.60362499999999997</v>
      </c>
      <c r="D482" s="6">
        <v>8</v>
      </c>
    </row>
    <row r="483" spans="1:4" x14ac:dyDescent="0.35">
      <c r="A483" s="42">
        <v>44023.041666666701</v>
      </c>
      <c r="B483" s="44">
        <v>0.918875</v>
      </c>
      <c r="C483" s="44">
        <v>0.58174999999999999</v>
      </c>
      <c r="D483" s="7">
        <v>8</v>
      </c>
    </row>
    <row r="484" spans="1:4" x14ac:dyDescent="0.35">
      <c r="A484" s="41">
        <v>44023.0625</v>
      </c>
      <c r="B484" s="43">
        <v>0.90587499999999999</v>
      </c>
      <c r="C484" s="43">
        <v>0.75462499999999999</v>
      </c>
      <c r="D484" s="6">
        <v>8</v>
      </c>
    </row>
    <row r="485" spans="1:4" x14ac:dyDescent="0.35">
      <c r="A485" s="42">
        <v>44023.083333333299</v>
      </c>
      <c r="B485" s="44">
        <v>0.92816670000000001</v>
      </c>
      <c r="C485" s="44">
        <v>0.92666669999999995</v>
      </c>
      <c r="D485" s="7">
        <v>8</v>
      </c>
    </row>
    <row r="486" spans="1:4" x14ac:dyDescent="0.35">
      <c r="A486" s="41">
        <v>44023.104166666701</v>
      </c>
      <c r="B486" s="43">
        <v>0.89566670000000004</v>
      </c>
      <c r="C486" s="43">
        <v>1.0288330000000001</v>
      </c>
      <c r="D486" s="6">
        <v>8</v>
      </c>
    </row>
    <row r="487" spans="1:4" x14ac:dyDescent="0.35">
      <c r="A487" s="42">
        <v>44023.125</v>
      </c>
      <c r="B487" s="44">
        <v>1.056</v>
      </c>
      <c r="C487" s="44">
        <v>1.0262</v>
      </c>
      <c r="D487" s="7">
        <v>8</v>
      </c>
    </row>
    <row r="488" spans="1:4" x14ac:dyDescent="0.35">
      <c r="A488" s="41">
        <v>44023.145833333299</v>
      </c>
      <c r="B488" s="43">
        <v>1.006111</v>
      </c>
      <c r="C488" s="43">
        <v>1.0075559999999999</v>
      </c>
      <c r="D488" s="6">
        <v>8</v>
      </c>
    </row>
    <row r="489" spans="1:4" x14ac:dyDescent="0.35">
      <c r="A489" s="42">
        <v>44023.166666666701</v>
      </c>
      <c r="B489" s="44">
        <v>1.087375</v>
      </c>
      <c r="C489" s="44">
        <v>0.96650000000000003</v>
      </c>
      <c r="D489" s="7">
        <v>8</v>
      </c>
    </row>
    <row r="490" spans="1:4" x14ac:dyDescent="0.35">
      <c r="A490" s="41">
        <v>44023.1875</v>
      </c>
      <c r="B490" s="43">
        <v>1.0740000000000001</v>
      </c>
      <c r="C490" s="43">
        <v>0.97987500000000005</v>
      </c>
      <c r="D490" s="6">
        <v>8</v>
      </c>
    </row>
    <row r="491" spans="1:4" x14ac:dyDescent="0.35">
      <c r="A491" s="42">
        <v>44023.208333333299</v>
      </c>
      <c r="B491" s="44">
        <v>0.858375</v>
      </c>
      <c r="C491" s="44">
        <v>0.98312500000000003</v>
      </c>
      <c r="D491" s="7">
        <v>8</v>
      </c>
    </row>
    <row r="492" spans="1:4" x14ac:dyDescent="0.35">
      <c r="A492" s="41">
        <v>44023.229166666701</v>
      </c>
      <c r="B492" s="43">
        <v>0.72814290000000004</v>
      </c>
      <c r="C492" s="43">
        <v>1.002429</v>
      </c>
      <c r="D492" s="6">
        <v>8</v>
      </c>
    </row>
    <row r="493" spans="1:4" x14ac:dyDescent="0.35">
      <c r="A493" s="42">
        <v>44023.25</v>
      </c>
      <c r="B493" s="44">
        <v>1.0301670000000001</v>
      </c>
      <c r="C493" s="44">
        <v>1.0329999999999999</v>
      </c>
      <c r="D493" s="7">
        <v>8</v>
      </c>
    </row>
    <row r="494" spans="1:4" x14ac:dyDescent="0.35">
      <c r="A494" s="41">
        <v>44023.270833333299</v>
      </c>
      <c r="B494" s="43">
        <v>1.003625</v>
      </c>
      <c r="C494" s="43">
        <v>0.92455549999999997</v>
      </c>
      <c r="D494" s="6">
        <v>8</v>
      </c>
    </row>
    <row r="495" spans="1:4" x14ac:dyDescent="0.35">
      <c r="A495" s="42">
        <v>44023.291666666701</v>
      </c>
      <c r="B495" s="44">
        <v>0.97511110000000001</v>
      </c>
      <c r="C495" s="44">
        <v>1.1057779999999999</v>
      </c>
      <c r="D495" s="7">
        <v>8</v>
      </c>
    </row>
    <row r="496" spans="1:4" x14ac:dyDescent="0.35">
      <c r="A496" s="41">
        <v>44023.3125</v>
      </c>
      <c r="B496" s="43">
        <v>1.23875</v>
      </c>
      <c r="C496" s="43">
        <v>1.0567500000000001</v>
      </c>
      <c r="D496" s="6">
        <v>8</v>
      </c>
    </row>
    <row r="497" spans="1:4" x14ac:dyDescent="0.35">
      <c r="A497" s="42">
        <v>44023.333333333299</v>
      </c>
      <c r="B497" s="44">
        <v>1.6103749999999999</v>
      </c>
      <c r="C497" s="44">
        <v>1.1459999999999999</v>
      </c>
      <c r="D497" s="7">
        <v>8</v>
      </c>
    </row>
    <row r="498" spans="1:4" x14ac:dyDescent="0.35">
      <c r="A498" s="41">
        <v>44023.354166666701</v>
      </c>
      <c r="B498" s="43">
        <v>2.2188750000000002</v>
      </c>
      <c r="C498" s="43">
        <v>1.135</v>
      </c>
      <c r="D498" s="6">
        <v>8</v>
      </c>
    </row>
    <row r="499" spans="1:4" x14ac:dyDescent="0.35">
      <c r="A499" s="42">
        <v>44023.375</v>
      </c>
      <c r="B499" s="44">
        <v>2.6687500000000002</v>
      </c>
      <c r="C499" s="44">
        <v>1.1093999999999999</v>
      </c>
      <c r="D499" s="7">
        <v>8</v>
      </c>
    </row>
    <row r="500" spans="1:4" x14ac:dyDescent="0.35">
      <c r="A500" s="41">
        <v>44023.395833333299</v>
      </c>
      <c r="B500" s="43">
        <v>2.9056670000000002</v>
      </c>
      <c r="C500" s="43">
        <v>1.077286</v>
      </c>
      <c r="D500" s="6">
        <v>8</v>
      </c>
    </row>
    <row r="501" spans="1:4" x14ac:dyDescent="0.35">
      <c r="A501" s="42">
        <v>44023.416666666701</v>
      </c>
      <c r="B501" s="44">
        <v>2.7454290000000001</v>
      </c>
      <c r="C501" s="44">
        <v>1.2132499999999999</v>
      </c>
      <c r="D501" s="7">
        <v>8</v>
      </c>
    </row>
    <row r="502" spans="1:4" x14ac:dyDescent="0.35">
      <c r="A502" s="41">
        <v>44023.4375</v>
      </c>
      <c r="B502" s="43">
        <v>2.6455549999999999</v>
      </c>
      <c r="C502" s="43">
        <v>1.365875</v>
      </c>
      <c r="D502" s="6">
        <v>8</v>
      </c>
    </row>
    <row r="503" spans="1:4" x14ac:dyDescent="0.35">
      <c r="A503" s="42">
        <v>44023.458333333299</v>
      </c>
      <c r="B503" s="44">
        <v>1.8868750000000001</v>
      </c>
      <c r="C503" s="44">
        <v>1.5002500000000001</v>
      </c>
      <c r="D503" s="7">
        <v>8</v>
      </c>
    </row>
    <row r="504" spans="1:4" x14ac:dyDescent="0.35">
      <c r="A504" s="41">
        <v>44023.479166666701</v>
      </c>
      <c r="B504" s="43">
        <v>1.5722499999999999</v>
      </c>
      <c r="C504" s="43">
        <v>2.0154999999999998</v>
      </c>
      <c r="D504" s="6">
        <v>8</v>
      </c>
    </row>
    <row r="505" spans="1:4" x14ac:dyDescent="0.35">
      <c r="A505" s="42">
        <v>44023.5</v>
      </c>
      <c r="B505" s="44">
        <v>0.86971430000000005</v>
      </c>
      <c r="C505" s="44">
        <v>1.9192</v>
      </c>
      <c r="D505" s="7">
        <v>8</v>
      </c>
    </row>
    <row r="506" spans="1:4" x14ac:dyDescent="0.35">
      <c r="A506" s="41">
        <v>44023.520833333299</v>
      </c>
      <c r="B506" s="43">
        <v>0.42012500000000003</v>
      </c>
      <c r="C506" s="43">
        <v>0.95683339999999995</v>
      </c>
      <c r="D506" s="6">
        <v>8</v>
      </c>
    </row>
    <row r="507" spans="1:4" x14ac:dyDescent="0.35">
      <c r="A507" s="42">
        <v>44023.541666666701</v>
      </c>
      <c r="B507" s="44">
        <v>0.25474999999999998</v>
      </c>
      <c r="C507" s="44">
        <v>0.42899999999999999</v>
      </c>
      <c r="D507" s="7">
        <v>8</v>
      </c>
    </row>
    <row r="508" spans="1:4" x14ac:dyDescent="0.35">
      <c r="A508" s="41">
        <v>44023.5625</v>
      </c>
      <c r="B508" s="43">
        <v>0.14749999999999999</v>
      </c>
      <c r="C508" s="43">
        <v>0.1225</v>
      </c>
      <c r="D508" s="6">
        <v>8</v>
      </c>
    </row>
    <row r="509" spans="1:4" x14ac:dyDescent="0.35">
      <c r="A509" s="42">
        <v>44023.583333333299</v>
      </c>
      <c r="B509" s="44">
        <v>0.41880000000000001</v>
      </c>
      <c r="C509" s="44">
        <v>0.17624999999999999</v>
      </c>
      <c r="D509" s="7">
        <v>8</v>
      </c>
    </row>
    <row r="510" spans="1:4" x14ac:dyDescent="0.35">
      <c r="A510" s="41">
        <v>44023.604166666701</v>
      </c>
      <c r="B510" s="43">
        <v>0.4427778</v>
      </c>
      <c r="C510" s="43">
        <v>0.24437500000000001</v>
      </c>
      <c r="D510" s="6">
        <v>8</v>
      </c>
    </row>
    <row r="511" spans="1:4" x14ac:dyDescent="0.35">
      <c r="A511" s="42">
        <v>44023.625</v>
      </c>
      <c r="B511" s="44">
        <v>0.40550000000000003</v>
      </c>
      <c r="C511" s="44">
        <v>0.31424999999999997</v>
      </c>
      <c r="D511" s="7">
        <v>8</v>
      </c>
    </row>
    <row r="512" spans="1:4" x14ac:dyDescent="0.35">
      <c r="A512" s="41">
        <v>44023.645833333299</v>
      </c>
      <c r="B512" s="43">
        <v>0.53800000000000003</v>
      </c>
      <c r="C512" s="43">
        <v>0.11700000000000001</v>
      </c>
      <c r="D512" s="6">
        <v>8</v>
      </c>
    </row>
    <row r="513" spans="1:4" x14ac:dyDescent="0.35">
      <c r="A513" s="42">
        <v>44023.666666666701</v>
      </c>
      <c r="B513" s="44">
        <v>0.59612500000000002</v>
      </c>
      <c r="C513" s="44">
        <v>0.1148571</v>
      </c>
      <c r="D513" s="7">
        <v>8</v>
      </c>
    </row>
    <row r="514" spans="1:4" x14ac:dyDescent="0.35">
      <c r="A514" s="41">
        <v>44023.6875</v>
      </c>
      <c r="B514" s="45"/>
      <c r="C514" s="45"/>
      <c r="D514" s="6">
        <v>8</v>
      </c>
    </row>
    <row r="515" spans="1:4" x14ac:dyDescent="0.35">
      <c r="A515" s="42">
        <v>44023.708333333299</v>
      </c>
      <c r="B515" s="44">
        <v>0.59275</v>
      </c>
      <c r="C515" s="44">
        <v>0.77775000000000005</v>
      </c>
      <c r="D515" s="7">
        <v>8</v>
      </c>
    </row>
    <row r="516" spans="1:4" x14ac:dyDescent="0.35">
      <c r="A516" s="41">
        <v>44023.729166666701</v>
      </c>
      <c r="B516" s="43">
        <v>0.66649999999999998</v>
      </c>
      <c r="C516" s="43">
        <v>0.64900000000000002</v>
      </c>
      <c r="D516" s="6">
        <v>8</v>
      </c>
    </row>
    <row r="517" spans="1:4" x14ac:dyDescent="0.35">
      <c r="A517" s="42">
        <v>44023.75</v>
      </c>
      <c r="B517" s="44">
        <v>0.37774999999999997</v>
      </c>
      <c r="C517" s="44">
        <v>0.73850000000000005</v>
      </c>
      <c r="D517" s="7">
        <v>8</v>
      </c>
    </row>
    <row r="518" spans="1:4" x14ac:dyDescent="0.35">
      <c r="A518" s="41">
        <v>44023.770833333299</v>
      </c>
      <c r="B518" s="43">
        <v>0.37983329999999998</v>
      </c>
      <c r="C518" s="43">
        <v>1.125667</v>
      </c>
      <c r="D518" s="6">
        <v>8</v>
      </c>
    </row>
    <row r="519" spans="1:4" x14ac:dyDescent="0.35">
      <c r="A519" s="42">
        <v>44023.791666666701</v>
      </c>
      <c r="B519" s="44">
        <v>0.63266659999999997</v>
      </c>
      <c r="C519" s="44">
        <v>1.1970000000000001</v>
      </c>
      <c r="D519" s="7">
        <v>8</v>
      </c>
    </row>
    <row r="520" spans="1:4" x14ac:dyDescent="0.35">
      <c r="A520" s="41">
        <v>44023.8125</v>
      </c>
      <c r="B520" s="43">
        <v>0.58499999999999996</v>
      </c>
      <c r="C520" s="43">
        <v>1.7737499999999999</v>
      </c>
      <c r="D520" s="6">
        <v>8</v>
      </c>
    </row>
    <row r="521" spans="1:4" x14ac:dyDescent="0.35">
      <c r="A521" s="42">
        <v>44023.833333333299</v>
      </c>
      <c r="B521" s="44">
        <v>-0.14899999999999999</v>
      </c>
      <c r="C521" s="44">
        <v>0.61099999999999999</v>
      </c>
      <c r="D521" s="7">
        <v>8</v>
      </c>
    </row>
    <row r="522" spans="1:4" x14ac:dyDescent="0.35">
      <c r="A522" s="41">
        <v>44023.854166666701</v>
      </c>
      <c r="B522" s="43">
        <v>-0.21588889999999999</v>
      </c>
      <c r="C522" s="43">
        <v>0.29966670000000001</v>
      </c>
      <c r="D522" s="6">
        <v>8</v>
      </c>
    </row>
    <row r="523" spans="1:4" x14ac:dyDescent="0.35">
      <c r="A523" s="42">
        <v>44023.875</v>
      </c>
      <c r="B523" s="44">
        <v>-0.49575000000000002</v>
      </c>
      <c r="C523" s="44">
        <v>0.264625</v>
      </c>
      <c r="D523" s="7">
        <v>8</v>
      </c>
    </row>
    <row r="524" spans="1:4" x14ac:dyDescent="0.35">
      <c r="A524" s="41">
        <v>44023.895833333299</v>
      </c>
      <c r="B524" s="43">
        <v>-0.24662500000000001</v>
      </c>
      <c r="C524" s="43">
        <v>0.81674999999999998</v>
      </c>
      <c r="D524" s="6">
        <v>8</v>
      </c>
    </row>
    <row r="525" spans="1:4" x14ac:dyDescent="0.35">
      <c r="A525" s="42">
        <v>44023.916666666701</v>
      </c>
      <c r="B525" s="44">
        <v>-0.41685719999999998</v>
      </c>
      <c r="C525" s="44">
        <v>1.352714</v>
      </c>
      <c r="D525" s="7">
        <v>8</v>
      </c>
    </row>
    <row r="526" spans="1:4" x14ac:dyDescent="0.35">
      <c r="A526" s="41">
        <v>44023.9375</v>
      </c>
      <c r="B526" s="43">
        <v>-8.8999990000000001E-2</v>
      </c>
      <c r="C526" s="43">
        <v>1.0776669999999999</v>
      </c>
      <c r="D526" s="6">
        <v>8</v>
      </c>
    </row>
    <row r="527" spans="1:4" x14ac:dyDescent="0.35">
      <c r="A527" s="42">
        <v>44023.958333333299</v>
      </c>
      <c r="B527" s="44">
        <v>1.271429E-2</v>
      </c>
      <c r="C527" s="44">
        <v>0.92771429999999999</v>
      </c>
      <c r="D527" s="7">
        <v>8</v>
      </c>
    </row>
    <row r="528" spans="1:4" x14ac:dyDescent="0.35">
      <c r="A528" s="41">
        <v>44023.979166666701</v>
      </c>
      <c r="B528" s="43">
        <v>-0.45450000000000002</v>
      </c>
      <c r="C528" s="43">
        <v>0.92230000000000001</v>
      </c>
      <c r="D528" s="6">
        <v>8</v>
      </c>
    </row>
    <row r="529" spans="1:4" x14ac:dyDescent="0.35">
      <c r="A529" s="42">
        <v>44024</v>
      </c>
      <c r="B529" s="44">
        <v>-0.54555549999999997</v>
      </c>
      <c r="C529" s="44">
        <v>0.91711109999999996</v>
      </c>
      <c r="D529" s="7">
        <v>8</v>
      </c>
    </row>
    <row r="530" spans="1:4" x14ac:dyDescent="0.35">
      <c r="A530" s="41">
        <v>44024.020833333299</v>
      </c>
      <c r="B530" s="43">
        <v>-0.26450000000000001</v>
      </c>
      <c r="C530" s="43">
        <v>1.0980000000000001</v>
      </c>
      <c r="D530" s="6">
        <v>8</v>
      </c>
    </row>
    <row r="531" spans="1:4" x14ac:dyDescent="0.35">
      <c r="A531" s="42">
        <v>44024.041666666701</v>
      </c>
      <c r="B531" s="44">
        <v>-0.29199999999999998</v>
      </c>
      <c r="C531" s="44">
        <v>1.12225</v>
      </c>
      <c r="D531" s="7">
        <v>8</v>
      </c>
    </row>
    <row r="532" spans="1:4" x14ac:dyDescent="0.35">
      <c r="A532" s="41">
        <v>44024.0625</v>
      </c>
      <c r="B532" s="43">
        <v>-0.58250000000000002</v>
      </c>
      <c r="C532" s="43">
        <v>0.80762500000000004</v>
      </c>
      <c r="D532" s="6">
        <v>8</v>
      </c>
    </row>
    <row r="533" spans="1:4" x14ac:dyDescent="0.35">
      <c r="A533" s="42">
        <v>44024.083333333299</v>
      </c>
      <c r="B533" s="44">
        <v>-0.55549999999999999</v>
      </c>
      <c r="C533" s="44">
        <v>0.8913333</v>
      </c>
      <c r="D533" s="7">
        <v>8</v>
      </c>
    </row>
    <row r="534" spans="1:4" x14ac:dyDescent="0.35">
      <c r="A534" s="41">
        <v>44024.104166666701</v>
      </c>
      <c r="B534" s="43">
        <v>-0.58216670000000004</v>
      </c>
      <c r="C534" s="43">
        <v>0.63683330000000005</v>
      </c>
      <c r="D534" s="6">
        <v>8</v>
      </c>
    </row>
    <row r="535" spans="1:4" x14ac:dyDescent="0.35">
      <c r="A535" s="42">
        <v>44024.125</v>
      </c>
      <c r="B535" s="44">
        <v>-0.41760000000000003</v>
      </c>
      <c r="C535" s="44">
        <v>0.52959999999999996</v>
      </c>
      <c r="D535" s="7">
        <v>8</v>
      </c>
    </row>
    <row r="536" spans="1:4" x14ac:dyDescent="0.35">
      <c r="A536" s="41">
        <v>44024.145833333299</v>
      </c>
      <c r="B536" s="43">
        <v>-0.3576667</v>
      </c>
      <c r="C536" s="43">
        <v>0.54155560000000003</v>
      </c>
      <c r="D536" s="6">
        <v>8</v>
      </c>
    </row>
    <row r="537" spans="1:4" x14ac:dyDescent="0.35">
      <c r="A537" s="42">
        <v>44024.166666666701</v>
      </c>
      <c r="B537" s="44">
        <v>-0.33087499999999997</v>
      </c>
      <c r="C537" s="44">
        <v>0.72912500000000002</v>
      </c>
      <c r="D537" s="7">
        <v>8</v>
      </c>
    </row>
    <row r="538" spans="1:4" x14ac:dyDescent="0.35">
      <c r="A538" s="41">
        <v>44024.1875</v>
      </c>
      <c r="B538" s="43">
        <v>-0.27474999999999999</v>
      </c>
      <c r="C538" s="43">
        <v>0.68387500000000001</v>
      </c>
      <c r="D538" s="6">
        <v>8</v>
      </c>
    </row>
    <row r="539" spans="1:4" x14ac:dyDescent="0.35">
      <c r="A539" s="42">
        <v>44024.208333333299</v>
      </c>
      <c r="B539" s="44">
        <v>-0.265625</v>
      </c>
      <c r="C539" s="44">
        <v>0.68925000000000003</v>
      </c>
      <c r="D539" s="7">
        <v>8</v>
      </c>
    </row>
    <row r="540" spans="1:4" x14ac:dyDescent="0.35">
      <c r="A540" s="41">
        <v>44024.229166666701</v>
      </c>
      <c r="B540" s="43">
        <v>-0.3097143</v>
      </c>
      <c r="C540" s="43">
        <v>0.85657139999999998</v>
      </c>
      <c r="D540" s="6">
        <v>8</v>
      </c>
    </row>
    <row r="541" spans="1:4" x14ac:dyDescent="0.35">
      <c r="A541" s="42">
        <v>44024.25</v>
      </c>
      <c r="B541" s="44">
        <v>-0.28583330000000001</v>
      </c>
      <c r="C541" s="44">
        <v>1.085</v>
      </c>
      <c r="D541" s="7">
        <v>8</v>
      </c>
    </row>
    <row r="542" spans="1:4" x14ac:dyDescent="0.35">
      <c r="A542" s="41">
        <v>44024.270833333299</v>
      </c>
      <c r="B542" s="43">
        <v>-0.2547778</v>
      </c>
      <c r="C542" s="43">
        <v>1.218556</v>
      </c>
      <c r="D542" s="6">
        <v>8</v>
      </c>
    </row>
    <row r="543" spans="1:4" x14ac:dyDescent="0.35">
      <c r="A543" s="42">
        <v>44024.291666666701</v>
      </c>
      <c r="B543" s="44">
        <v>-0.25422220000000001</v>
      </c>
      <c r="C543" s="44">
        <v>1.248</v>
      </c>
      <c r="D543" s="7">
        <v>8</v>
      </c>
    </row>
    <row r="544" spans="1:4" x14ac:dyDescent="0.35">
      <c r="A544" s="41">
        <v>44024.3125</v>
      </c>
      <c r="B544" s="43">
        <v>5.3374999999999999E-2</v>
      </c>
      <c r="C544" s="43">
        <v>1.0269999999999999</v>
      </c>
      <c r="D544" s="6">
        <v>8</v>
      </c>
    </row>
    <row r="545" spans="1:4" x14ac:dyDescent="0.35">
      <c r="A545" s="42">
        <v>44024.333333333299</v>
      </c>
      <c r="B545" s="44">
        <v>0.39824999999999999</v>
      </c>
      <c r="C545" s="44">
        <v>0.97524999999999995</v>
      </c>
      <c r="D545" s="7">
        <v>8</v>
      </c>
    </row>
    <row r="546" spans="1:4" x14ac:dyDescent="0.35">
      <c r="A546" s="41">
        <v>44024.354166666701</v>
      </c>
      <c r="B546" s="43">
        <v>0.33037499999999997</v>
      </c>
      <c r="C546" s="43">
        <v>0.96350000000000002</v>
      </c>
      <c r="D546" s="6">
        <v>8</v>
      </c>
    </row>
    <row r="547" spans="1:4" x14ac:dyDescent="0.35">
      <c r="A547" s="42">
        <v>44024.375</v>
      </c>
      <c r="B547" s="44">
        <v>0.40100000000000002</v>
      </c>
      <c r="C547" s="44">
        <v>0.85240000000000005</v>
      </c>
      <c r="D547" s="7">
        <v>8</v>
      </c>
    </row>
    <row r="548" spans="1:4" x14ac:dyDescent="0.35">
      <c r="A548" s="41">
        <v>44024.395833333299</v>
      </c>
      <c r="B548" s="43">
        <v>0.5253333</v>
      </c>
      <c r="C548" s="43">
        <v>0.85057150000000004</v>
      </c>
      <c r="D548" s="6">
        <v>8</v>
      </c>
    </row>
    <row r="549" spans="1:4" x14ac:dyDescent="0.35">
      <c r="A549" s="42">
        <v>44024.416666666701</v>
      </c>
      <c r="B549" s="44">
        <v>0.51157140000000001</v>
      </c>
      <c r="C549" s="44">
        <v>1.007125</v>
      </c>
      <c r="D549" s="7">
        <v>8</v>
      </c>
    </row>
    <row r="550" spans="1:4" x14ac:dyDescent="0.35">
      <c r="A550" s="41">
        <v>44024.4375</v>
      </c>
      <c r="B550" s="43">
        <v>0.51622219999999996</v>
      </c>
      <c r="C550" s="43">
        <v>0.69550000000000001</v>
      </c>
      <c r="D550" s="6">
        <v>8</v>
      </c>
    </row>
    <row r="551" spans="1:4" x14ac:dyDescent="0.35">
      <c r="A551" s="42">
        <v>44024.458333333299</v>
      </c>
      <c r="B551" s="44">
        <v>0.68487500000000001</v>
      </c>
      <c r="C551" s="44">
        <v>0.611375</v>
      </c>
      <c r="D551" s="7">
        <v>8</v>
      </c>
    </row>
    <row r="552" spans="1:4" x14ac:dyDescent="0.35">
      <c r="A552" s="41">
        <v>44024.479166666701</v>
      </c>
      <c r="B552" s="43">
        <v>0.56100000000000005</v>
      </c>
      <c r="C552" s="43">
        <v>0.58455559999999995</v>
      </c>
      <c r="D552" s="6">
        <v>8</v>
      </c>
    </row>
    <row r="553" spans="1:4" x14ac:dyDescent="0.35">
      <c r="A553" s="42">
        <v>44024.5</v>
      </c>
      <c r="B553" s="44">
        <v>0.79528569999999998</v>
      </c>
      <c r="C553" s="44">
        <v>0.62790000000000001</v>
      </c>
      <c r="D553" s="7">
        <v>8</v>
      </c>
    </row>
    <row r="554" spans="1:4" x14ac:dyDescent="0.35">
      <c r="A554" s="41">
        <v>44024.520833333299</v>
      </c>
      <c r="B554" s="43">
        <v>1.0767500000000001</v>
      </c>
      <c r="C554" s="43">
        <v>0.67800000000000005</v>
      </c>
      <c r="D554" s="6">
        <v>8</v>
      </c>
    </row>
    <row r="555" spans="1:4" x14ac:dyDescent="0.35">
      <c r="A555" s="42">
        <v>44024.541666666701</v>
      </c>
      <c r="B555" s="44">
        <v>1.1797500000000001</v>
      </c>
      <c r="C555" s="44">
        <v>0.73866670000000001</v>
      </c>
      <c r="D555" s="7">
        <v>8</v>
      </c>
    </row>
    <row r="556" spans="1:4" x14ac:dyDescent="0.35">
      <c r="A556" s="41">
        <v>44024.5625</v>
      </c>
      <c r="B556" s="43">
        <v>1.324444</v>
      </c>
      <c r="C556" s="43">
        <v>0.70050000000000001</v>
      </c>
      <c r="D556" s="6">
        <v>8</v>
      </c>
    </row>
    <row r="557" spans="1:4" x14ac:dyDescent="0.35">
      <c r="A557" s="42">
        <v>44024.583333333299</v>
      </c>
      <c r="B557" s="44">
        <v>1.3371999999999999</v>
      </c>
      <c r="C557" s="44">
        <v>0.6865</v>
      </c>
      <c r="D557" s="7">
        <v>8</v>
      </c>
    </row>
    <row r="558" spans="1:4" x14ac:dyDescent="0.35">
      <c r="A558" s="41">
        <v>44024.604166666701</v>
      </c>
      <c r="B558" s="43">
        <v>1.514</v>
      </c>
      <c r="C558" s="43">
        <v>0.73424999999999996</v>
      </c>
      <c r="D558" s="6">
        <v>8</v>
      </c>
    </row>
    <row r="559" spans="1:4" x14ac:dyDescent="0.35">
      <c r="A559" s="42">
        <v>44024.625</v>
      </c>
      <c r="B559" s="44">
        <v>1.4235</v>
      </c>
      <c r="C559" s="44">
        <v>0.90722219999999998</v>
      </c>
      <c r="D559" s="7">
        <v>8</v>
      </c>
    </row>
    <row r="560" spans="1:4" x14ac:dyDescent="0.35">
      <c r="A560" s="41">
        <v>44024.645833333299</v>
      </c>
      <c r="B560" s="43">
        <v>1.4331670000000001</v>
      </c>
      <c r="C560" s="43">
        <v>0.8599</v>
      </c>
      <c r="D560" s="6">
        <v>8</v>
      </c>
    </row>
    <row r="561" spans="1:4" x14ac:dyDescent="0.35">
      <c r="A561" s="42">
        <v>44024.666666666701</v>
      </c>
      <c r="B561" s="44">
        <v>1.4341250000000001</v>
      </c>
      <c r="C561" s="44">
        <v>0.74585710000000005</v>
      </c>
      <c r="D561" s="7">
        <v>8</v>
      </c>
    </row>
    <row r="562" spans="1:4" x14ac:dyDescent="0.35">
      <c r="A562" s="41">
        <v>44024.6875</v>
      </c>
      <c r="B562" s="45"/>
      <c r="C562" s="45"/>
      <c r="D562" s="6">
        <v>8</v>
      </c>
    </row>
    <row r="563" spans="1:4" x14ac:dyDescent="0.35">
      <c r="A563" s="42">
        <v>44024.708333333299</v>
      </c>
      <c r="B563" s="44"/>
      <c r="C563" s="44">
        <v>1.0625</v>
      </c>
      <c r="D563" s="7">
        <v>8</v>
      </c>
    </row>
    <row r="564" spans="1:4" x14ac:dyDescent="0.35">
      <c r="A564" s="41">
        <v>44024.729166666701</v>
      </c>
      <c r="B564" s="43">
        <v>1.7181249999999999</v>
      </c>
      <c r="C564" s="43">
        <v>0.73424999999999996</v>
      </c>
      <c r="D564" s="6">
        <v>8</v>
      </c>
    </row>
    <row r="565" spans="1:4" x14ac:dyDescent="0.35">
      <c r="A565" s="42">
        <v>44024.75</v>
      </c>
      <c r="B565" s="44">
        <v>1.429</v>
      </c>
      <c r="C565" s="44">
        <v>1.238</v>
      </c>
      <c r="D565" s="7">
        <v>8</v>
      </c>
    </row>
    <row r="566" spans="1:4" x14ac:dyDescent="0.35">
      <c r="A566" s="41">
        <v>44024.770833333299</v>
      </c>
      <c r="B566" s="43">
        <v>1.388333</v>
      </c>
      <c r="C566" s="43">
        <v>1.115</v>
      </c>
      <c r="D566" s="6">
        <v>8</v>
      </c>
    </row>
    <row r="567" spans="1:4" x14ac:dyDescent="0.35">
      <c r="A567" s="42">
        <v>44024.791666666701</v>
      </c>
      <c r="B567" s="44">
        <v>1.2176670000000001</v>
      </c>
      <c r="C567" s="44">
        <v>0.93700000000000006</v>
      </c>
      <c r="D567" s="7">
        <v>8</v>
      </c>
    </row>
    <row r="568" spans="1:4" x14ac:dyDescent="0.35">
      <c r="A568" s="41">
        <v>44024.8125</v>
      </c>
      <c r="B568" s="43">
        <v>0.87649999999999995</v>
      </c>
      <c r="C568" s="43">
        <v>0.73099999999999998</v>
      </c>
      <c r="D568" s="6">
        <v>8</v>
      </c>
    </row>
    <row r="569" spans="1:4" x14ac:dyDescent="0.35">
      <c r="A569" s="42">
        <v>44024.833333333299</v>
      </c>
      <c r="B569" s="44">
        <v>0.82879999999999998</v>
      </c>
      <c r="C569" s="44">
        <v>0.86329999999999996</v>
      </c>
      <c r="D569" s="7">
        <v>8</v>
      </c>
    </row>
    <row r="570" spans="1:4" x14ac:dyDescent="0.35">
      <c r="A570" s="41">
        <v>44024.854166666701</v>
      </c>
      <c r="B570" s="43">
        <v>0.86088889999999996</v>
      </c>
      <c r="C570" s="43">
        <v>0.95733330000000005</v>
      </c>
      <c r="D570" s="6">
        <v>8</v>
      </c>
    </row>
    <row r="571" spans="1:4" x14ac:dyDescent="0.35">
      <c r="A571" s="42">
        <v>44024.875</v>
      </c>
      <c r="B571" s="44">
        <v>0.82137499999999997</v>
      </c>
      <c r="C571" s="44">
        <v>1.141375</v>
      </c>
      <c r="D571" s="7">
        <v>8</v>
      </c>
    </row>
    <row r="572" spans="1:4" x14ac:dyDescent="0.35">
      <c r="A572" s="41">
        <v>44024.895833333299</v>
      </c>
      <c r="B572" s="43">
        <v>0.67237499999999994</v>
      </c>
      <c r="C572" s="43">
        <v>1.0215000000000001</v>
      </c>
      <c r="D572" s="6">
        <v>8</v>
      </c>
    </row>
    <row r="573" spans="1:4" x14ac:dyDescent="0.35">
      <c r="A573" s="42">
        <v>44024.916666666701</v>
      </c>
      <c r="B573" s="44">
        <v>0.64085720000000002</v>
      </c>
      <c r="C573" s="44">
        <v>1.244</v>
      </c>
      <c r="D573" s="7">
        <v>8</v>
      </c>
    </row>
    <row r="574" spans="1:4" x14ac:dyDescent="0.35">
      <c r="A574" s="41">
        <v>44024.9375</v>
      </c>
      <c r="B574" s="43">
        <v>0.65266670000000004</v>
      </c>
      <c r="C574" s="43">
        <v>1.2388330000000001</v>
      </c>
      <c r="D574" s="6">
        <v>8</v>
      </c>
    </row>
    <row r="575" spans="1:4" x14ac:dyDescent="0.35">
      <c r="A575" s="42">
        <v>44024.958333333299</v>
      </c>
      <c r="B575" s="44">
        <v>0.67171429999999999</v>
      </c>
      <c r="C575" s="44">
        <v>1.1582859999999999</v>
      </c>
      <c r="D575" s="7">
        <v>8</v>
      </c>
    </row>
    <row r="576" spans="1:4" x14ac:dyDescent="0.35">
      <c r="A576" s="41">
        <v>44024.979166666701</v>
      </c>
      <c r="B576" s="43">
        <v>0.6663</v>
      </c>
      <c r="C576" s="43">
        <v>1.2903</v>
      </c>
      <c r="D576" s="6">
        <v>8</v>
      </c>
    </row>
    <row r="577" spans="1:4" x14ac:dyDescent="0.35">
      <c r="A577" s="42">
        <v>44025</v>
      </c>
      <c r="B577" s="44">
        <v>0.68011109999999997</v>
      </c>
      <c r="C577" s="44">
        <v>1.3718889999999999</v>
      </c>
      <c r="D577" s="7">
        <v>8</v>
      </c>
    </row>
    <row r="578" spans="1:4" x14ac:dyDescent="0.35">
      <c r="A578" s="41">
        <v>44025.020833333299</v>
      </c>
      <c r="B578" s="43">
        <v>0.84662499999999996</v>
      </c>
      <c r="C578" s="43">
        <v>1.37825</v>
      </c>
      <c r="D578" s="6">
        <v>8</v>
      </c>
    </row>
    <row r="579" spans="1:4" x14ac:dyDescent="0.35">
      <c r="A579" s="42">
        <v>44025.041666666701</v>
      </c>
      <c r="B579" s="44">
        <v>0.76800000000000002</v>
      </c>
      <c r="C579" s="44">
        <v>1.31375</v>
      </c>
      <c r="D579" s="7">
        <v>8</v>
      </c>
    </row>
    <row r="580" spans="1:4" x14ac:dyDescent="0.35">
      <c r="A580" s="41">
        <v>44025.0625</v>
      </c>
      <c r="B580" s="43">
        <v>0.81499999999999995</v>
      </c>
      <c r="C580" s="43">
        <v>1.272375</v>
      </c>
      <c r="D580" s="6">
        <v>8</v>
      </c>
    </row>
    <row r="581" spans="1:4" x14ac:dyDescent="0.35">
      <c r="A581" s="42">
        <v>44025.083333333299</v>
      </c>
      <c r="B581" s="44">
        <v>0.81066669999999996</v>
      </c>
      <c r="C581" s="44">
        <v>1.1665000000000001</v>
      </c>
      <c r="D581" s="7">
        <v>8</v>
      </c>
    </row>
    <row r="582" spans="1:4" x14ac:dyDescent="0.35">
      <c r="A582" s="41">
        <v>44025.104166666701</v>
      </c>
      <c r="B582" s="43">
        <v>0.8496667</v>
      </c>
      <c r="C582" s="43">
        <v>1.2688330000000001</v>
      </c>
      <c r="D582" s="6">
        <v>8</v>
      </c>
    </row>
    <row r="583" spans="1:4" x14ac:dyDescent="0.35">
      <c r="A583" s="42">
        <v>44025.125</v>
      </c>
      <c r="B583" s="44">
        <v>0.94330000000000003</v>
      </c>
      <c r="C583" s="44">
        <v>1.1168</v>
      </c>
      <c r="D583" s="7">
        <v>8</v>
      </c>
    </row>
    <row r="584" spans="1:4" x14ac:dyDescent="0.35">
      <c r="A584" s="41">
        <v>44025.145833333299</v>
      </c>
      <c r="B584" s="43">
        <v>0.77811110000000006</v>
      </c>
      <c r="C584" s="43">
        <v>0.9816667</v>
      </c>
      <c r="D584" s="6">
        <v>8</v>
      </c>
    </row>
    <row r="585" spans="1:4" x14ac:dyDescent="0.35">
      <c r="A585" s="42">
        <v>44025.166666666701</v>
      </c>
      <c r="B585" s="44">
        <v>0.78075000000000006</v>
      </c>
      <c r="C585" s="44">
        <v>0.94350000000000001</v>
      </c>
      <c r="D585" s="7">
        <v>8</v>
      </c>
    </row>
    <row r="586" spans="1:4" x14ac:dyDescent="0.35">
      <c r="A586" s="41">
        <v>44025.1875</v>
      </c>
      <c r="B586" s="43">
        <v>0.67149999999999999</v>
      </c>
      <c r="C586" s="43">
        <v>1.0118750000000001</v>
      </c>
      <c r="D586" s="6">
        <v>8</v>
      </c>
    </row>
    <row r="587" spans="1:4" x14ac:dyDescent="0.35">
      <c r="A587" s="42">
        <v>44025.208333333299</v>
      </c>
      <c r="B587" s="44">
        <v>0.45687499999999998</v>
      </c>
      <c r="C587" s="44">
        <v>0.862375</v>
      </c>
      <c r="D587" s="7">
        <v>8</v>
      </c>
    </row>
    <row r="588" spans="1:4" x14ac:dyDescent="0.35">
      <c r="A588" s="41">
        <v>44025.229166666701</v>
      </c>
      <c r="B588" s="43">
        <v>0.1084286</v>
      </c>
      <c r="C588" s="43">
        <v>0.77214289999999997</v>
      </c>
      <c r="D588" s="6">
        <v>8</v>
      </c>
    </row>
    <row r="589" spans="1:4" x14ac:dyDescent="0.35">
      <c r="A589" s="42">
        <v>44025.25</v>
      </c>
      <c r="B589" s="44">
        <v>-0.81183329999999998</v>
      </c>
      <c r="C589" s="44">
        <v>0.72299999999999998</v>
      </c>
      <c r="D589" s="7">
        <v>8</v>
      </c>
    </row>
    <row r="590" spans="1:4" x14ac:dyDescent="0.35">
      <c r="A590" s="41">
        <v>44025.270833333299</v>
      </c>
      <c r="B590" s="43">
        <v>-0.72224999999999995</v>
      </c>
      <c r="C590" s="43">
        <v>0.80312499999999998</v>
      </c>
      <c r="D590" s="6">
        <v>8</v>
      </c>
    </row>
    <row r="591" spans="1:4" x14ac:dyDescent="0.35">
      <c r="A591" s="42">
        <v>44025.291666666701</v>
      </c>
      <c r="B591" s="44">
        <v>-0.54055549999999997</v>
      </c>
      <c r="C591" s="44">
        <v>0.89900000000000002</v>
      </c>
      <c r="D591" s="7">
        <v>8</v>
      </c>
    </row>
    <row r="592" spans="1:4" x14ac:dyDescent="0.35">
      <c r="A592" s="41">
        <v>44025.3125</v>
      </c>
      <c r="B592" s="43">
        <v>-0.95350000000000001</v>
      </c>
      <c r="C592" s="43">
        <v>1.0161249999999999</v>
      </c>
      <c r="D592" s="6">
        <v>8</v>
      </c>
    </row>
    <row r="593" spans="1:4" x14ac:dyDescent="0.35">
      <c r="A593" s="42">
        <v>44025.333333333299</v>
      </c>
      <c r="B593" s="44">
        <v>-0.77087499999999998</v>
      </c>
      <c r="C593" s="44">
        <v>0.97762499999999997</v>
      </c>
      <c r="D593" s="7">
        <v>8</v>
      </c>
    </row>
    <row r="594" spans="1:4" x14ac:dyDescent="0.35">
      <c r="A594" s="41">
        <v>44025.354166666701</v>
      </c>
      <c r="B594" s="43">
        <v>-0.15387500000000001</v>
      </c>
      <c r="C594" s="43">
        <v>0.97424999999999995</v>
      </c>
      <c r="D594" s="6">
        <v>8</v>
      </c>
    </row>
    <row r="595" spans="1:4" x14ac:dyDescent="0.35">
      <c r="A595" s="42">
        <v>44025.375</v>
      </c>
      <c r="B595" s="44">
        <v>0.57599999999999996</v>
      </c>
      <c r="C595" s="44">
        <v>0.92979999999999996</v>
      </c>
      <c r="D595" s="7">
        <v>8</v>
      </c>
    </row>
    <row r="596" spans="1:4" x14ac:dyDescent="0.35">
      <c r="A596" s="41">
        <v>44025.395833333299</v>
      </c>
      <c r="B596" s="43">
        <v>1.035833</v>
      </c>
      <c r="C596" s="43">
        <v>0.88428569999999995</v>
      </c>
      <c r="D596" s="6">
        <v>8</v>
      </c>
    </row>
    <row r="597" spans="1:4" x14ac:dyDescent="0.35">
      <c r="A597" s="42">
        <v>44025.416666666701</v>
      </c>
      <c r="B597" s="44">
        <v>1.2769999999999999</v>
      </c>
      <c r="C597" s="44">
        <v>0.78174999999999994</v>
      </c>
      <c r="D597" s="7">
        <v>8</v>
      </c>
    </row>
    <row r="598" spans="1:4" x14ac:dyDescent="0.35">
      <c r="A598" s="41">
        <v>44025.4375</v>
      </c>
      <c r="B598" s="43">
        <v>1.4528890000000001</v>
      </c>
      <c r="C598" s="43">
        <v>0.67462500000000003</v>
      </c>
      <c r="D598" s="6">
        <v>8</v>
      </c>
    </row>
    <row r="599" spans="1:4" x14ac:dyDescent="0.35">
      <c r="A599" s="42">
        <v>44025.458333333299</v>
      </c>
      <c r="B599" s="44">
        <v>1.6996249999999999</v>
      </c>
      <c r="C599" s="44">
        <v>0.63487499999999997</v>
      </c>
      <c r="D599" s="7">
        <v>8</v>
      </c>
    </row>
    <row r="600" spans="1:4" x14ac:dyDescent="0.35">
      <c r="A600" s="41">
        <v>44025.479166666701</v>
      </c>
      <c r="B600" s="43">
        <v>1.8640000000000001</v>
      </c>
      <c r="C600" s="43">
        <v>0.5474445</v>
      </c>
      <c r="D600" s="6">
        <v>8</v>
      </c>
    </row>
    <row r="601" spans="1:4" x14ac:dyDescent="0.35">
      <c r="A601" s="42">
        <v>44025.5</v>
      </c>
      <c r="B601" s="44">
        <v>1.7667139999999999</v>
      </c>
      <c r="C601" s="44">
        <v>0.51529999999999998</v>
      </c>
      <c r="D601" s="7">
        <v>8</v>
      </c>
    </row>
    <row r="602" spans="1:4" x14ac:dyDescent="0.35">
      <c r="A602" s="41">
        <v>44025.520833333299</v>
      </c>
      <c r="B602" s="43">
        <v>1.823375</v>
      </c>
      <c r="C602" s="43">
        <v>0.32333329999999999</v>
      </c>
      <c r="D602" s="6">
        <v>8</v>
      </c>
    </row>
    <row r="603" spans="1:4" x14ac:dyDescent="0.35">
      <c r="A603" s="42">
        <v>44025.541666666701</v>
      </c>
      <c r="B603" s="44">
        <v>1.809375</v>
      </c>
      <c r="C603" s="44">
        <v>0.26500000000000001</v>
      </c>
      <c r="D603" s="7">
        <v>8</v>
      </c>
    </row>
    <row r="604" spans="1:4" x14ac:dyDescent="0.35">
      <c r="A604" s="41">
        <v>44025.5625</v>
      </c>
      <c r="B604" s="43">
        <v>1.2484440000000001</v>
      </c>
      <c r="C604" s="43">
        <v>0.29449999999999998</v>
      </c>
      <c r="D604" s="6">
        <v>8</v>
      </c>
    </row>
    <row r="605" spans="1:4" x14ac:dyDescent="0.35">
      <c r="A605" s="42">
        <v>44025.583333333299</v>
      </c>
      <c r="B605" s="44">
        <v>1.119</v>
      </c>
      <c r="C605" s="44">
        <v>0.31850000000000001</v>
      </c>
      <c r="D605" s="7">
        <v>8</v>
      </c>
    </row>
    <row r="606" spans="1:4" x14ac:dyDescent="0.35">
      <c r="A606" s="41">
        <v>44025.604166666701</v>
      </c>
      <c r="B606" s="43">
        <v>0.95725000000000005</v>
      </c>
      <c r="C606" s="43">
        <v>0.33412500000000001</v>
      </c>
      <c r="D606" s="6">
        <v>8</v>
      </c>
    </row>
    <row r="607" spans="1:4" x14ac:dyDescent="0.35">
      <c r="A607" s="42">
        <v>44025.625</v>
      </c>
      <c r="B607" s="44">
        <v>0.7871667</v>
      </c>
      <c r="C607" s="44">
        <v>0.28033330000000001</v>
      </c>
      <c r="D607" s="7">
        <v>8</v>
      </c>
    </row>
    <row r="608" spans="1:4" x14ac:dyDescent="0.35">
      <c r="A608" s="41">
        <v>44025.645833333299</v>
      </c>
      <c r="B608" s="43">
        <v>0.84133329999999995</v>
      </c>
      <c r="C608" s="43">
        <v>0.38969999999999999</v>
      </c>
      <c r="D608" s="6">
        <v>8</v>
      </c>
    </row>
    <row r="609" spans="1:4" x14ac:dyDescent="0.35">
      <c r="A609" s="42">
        <v>44025.666666666701</v>
      </c>
      <c r="B609" s="44">
        <v>1.1308750000000001</v>
      </c>
      <c r="C609" s="44">
        <v>0.63585720000000001</v>
      </c>
      <c r="D609" s="7">
        <v>8</v>
      </c>
    </row>
    <row r="610" spans="1:4" x14ac:dyDescent="0.35">
      <c r="A610" s="41">
        <v>44025.6875</v>
      </c>
      <c r="B610" s="45"/>
      <c r="C610" s="43"/>
      <c r="D610" s="6">
        <v>8</v>
      </c>
    </row>
    <row r="611" spans="1:4" x14ac:dyDescent="0.35">
      <c r="A611" s="42">
        <v>44025.708333333299</v>
      </c>
      <c r="B611" s="44">
        <v>1.4330000000000001</v>
      </c>
      <c r="C611" s="44"/>
      <c r="D611" s="7">
        <v>8</v>
      </c>
    </row>
    <row r="612" spans="1:4" x14ac:dyDescent="0.35">
      <c r="A612" s="41">
        <v>44025.729166666701</v>
      </c>
      <c r="B612" s="43">
        <v>1.175125</v>
      </c>
      <c r="C612" s="43">
        <v>0.83374999999999999</v>
      </c>
      <c r="D612" s="6">
        <v>8</v>
      </c>
    </row>
    <row r="613" spans="1:4" x14ac:dyDescent="0.35">
      <c r="A613" s="42">
        <v>44025.75</v>
      </c>
      <c r="B613" s="44">
        <v>0.88049999999999995</v>
      </c>
      <c r="C613" s="44">
        <v>0.70650000000000002</v>
      </c>
      <c r="D613" s="7">
        <v>8</v>
      </c>
    </row>
    <row r="614" spans="1:4" x14ac:dyDescent="0.35">
      <c r="A614" s="41">
        <v>44025.770833333299</v>
      </c>
      <c r="B614" s="43">
        <v>0.7773333</v>
      </c>
      <c r="C614" s="43">
        <v>0.56583329999999998</v>
      </c>
      <c r="D614" s="6">
        <v>8</v>
      </c>
    </row>
    <row r="615" spans="1:4" x14ac:dyDescent="0.35">
      <c r="A615" s="42">
        <v>44025.791666666701</v>
      </c>
      <c r="B615" s="44">
        <v>0.88316669999999997</v>
      </c>
      <c r="C615" s="44">
        <v>0.29916670000000001</v>
      </c>
      <c r="D615" s="7">
        <v>8</v>
      </c>
    </row>
    <row r="616" spans="1:4" x14ac:dyDescent="0.35">
      <c r="A616" s="41">
        <v>44025.8125</v>
      </c>
      <c r="B616" s="43">
        <v>0.88737500000000002</v>
      </c>
      <c r="C616" s="43">
        <v>0.29575000000000001</v>
      </c>
      <c r="D616" s="6">
        <v>8</v>
      </c>
    </row>
    <row r="617" spans="1:4" x14ac:dyDescent="0.35">
      <c r="A617" s="42">
        <v>44025.833333333299</v>
      </c>
      <c r="B617" s="44">
        <v>0.51588889999999998</v>
      </c>
      <c r="C617" s="44">
        <v>0.24160000000000001</v>
      </c>
      <c r="D617" s="7">
        <v>8</v>
      </c>
    </row>
    <row r="618" spans="1:4" x14ac:dyDescent="0.35">
      <c r="A618" s="41">
        <v>44025.854166666701</v>
      </c>
      <c r="B618" s="43">
        <v>0.43277779999999999</v>
      </c>
      <c r="C618" s="43">
        <v>0.19933329999999999</v>
      </c>
      <c r="D618" s="6">
        <v>8</v>
      </c>
    </row>
    <row r="619" spans="1:4" x14ac:dyDescent="0.35">
      <c r="A619" s="42">
        <v>44025.875</v>
      </c>
      <c r="B619" s="44">
        <v>0.45550000000000002</v>
      </c>
      <c r="C619" s="44">
        <v>0.1215</v>
      </c>
      <c r="D619" s="7">
        <v>8</v>
      </c>
    </row>
    <row r="620" spans="1:4" x14ac:dyDescent="0.35">
      <c r="A620" s="41">
        <v>44025.895833333299</v>
      </c>
      <c r="B620" s="43">
        <v>0.32950000000000002</v>
      </c>
      <c r="C620" s="43">
        <v>0.18975</v>
      </c>
      <c r="D620" s="6">
        <v>8</v>
      </c>
    </row>
    <row r="621" spans="1:4" x14ac:dyDescent="0.35">
      <c r="A621" s="42">
        <v>44025.916666666701</v>
      </c>
      <c r="B621" s="44">
        <v>0.33657140000000002</v>
      </c>
      <c r="C621" s="44">
        <v>0.17914289999999999</v>
      </c>
      <c r="D621" s="7">
        <v>8</v>
      </c>
    </row>
    <row r="622" spans="1:4" x14ac:dyDescent="0.35">
      <c r="A622" s="41">
        <v>44025.9375</v>
      </c>
      <c r="B622" s="43">
        <v>0.37933329999999998</v>
      </c>
      <c r="C622" s="43">
        <v>0.498</v>
      </c>
      <c r="D622" s="6">
        <v>8</v>
      </c>
    </row>
    <row r="623" spans="1:4" x14ac:dyDescent="0.35">
      <c r="A623" s="42">
        <v>44025.958333333299</v>
      </c>
      <c r="B623" s="44">
        <v>0.39700000000000002</v>
      </c>
      <c r="C623" s="44">
        <v>0.61</v>
      </c>
      <c r="D623" s="7">
        <v>8</v>
      </c>
    </row>
    <row r="624" spans="1:4" x14ac:dyDescent="0.35">
      <c r="A624" s="41">
        <v>44025.979166666701</v>
      </c>
      <c r="B624" s="43">
        <v>0.20499999999999999</v>
      </c>
      <c r="C624" s="43">
        <v>0.85299999999999998</v>
      </c>
      <c r="D624" s="6">
        <v>8</v>
      </c>
    </row>
    <row r="625" spans="1:4" x14ac:dyDescent="0.35">
      <c r="A625" s="42">
        <v>44026</v>
      </c>
      <c r="B625" s="44">
        <v>9.8777779999999996E-2</v>
      </c>
      <c r="C625" s="44">
        <v>0.63</v>
      </c>
      <c r="D625" s="7">
        <v>8</v>
      </c>
    </row>
    <row r="626" spans="1:4" x14ac:dyDescent="0.35">
      <c r="A626" s="41">
        <v>44026.020833333299</v>
      </c>
      <c r="B626" s="43">
        <v>0.13212499999999999</v>
      </c>
      <c r="C626" s="43">
        <v>0.29325000000000001</v>
      </c>
      <c r="D626" s="6">
        <v>8</v>
      </c>
    </row>
    <row r="627" spans="1:4" x14ac:dyDescent="0.35">
      <c r="A627" s="42">
        <v>44026.041666666701</v>
      </c>
      <c r="B627" s="44">
        <v>7.8625E-2</v>
      </c>
      <c r="C627" s="44">
        <v>0.38550000000000001</v>
      </c>
      <c r="D627" s="7">
        <v>8</v>
      </c>
    </row>
    <row r="628" spans="1:4" x14ac:dyDescent="0.35">
      <c r="A628" s="41">
        <v>44026.0625</v>
      </c>
      <c r="B628" s="43">
        <v>-0.12687499999999999</v>
      </c>
      <c r="C628" s="43">
        <v>0.30987500000000001</v>
      </c>
      <c r="D628" s="6">
        <v>8</v>
      </c>
    </row>
    <row r="629" spans="1:4" x14ac:dyDescent="0.35">
      <c r="A629" s="42">
        <v>44026.083333333299</v>
      </c>
      <c r="B629" s="44">
        <v>-0.1231667</v>
      </c>
      <c r="C629" s="44">
        <v>0.28549999999999998</v>
      </c>
      <c r="D629" s="7">
        <v>8</v>
      </c>
    </row>
    <row r="630" spans="1:4" x14ac:dyDescent="0.35">
      <c r="A630" s="41">
        <v>44026.104166666701</v>
      </c>
      <c r="B630" s="43">
        <v>-0.17150000000000001</v>
      </c>
      <c r="C630" s="43">
        <v>0.34549999999999997</v>
      </c>
      <c r="D630" s="6">
        <v>8</v>
      </c>
    </row>
    <row r="631" spans="1:4" x14ac:dyDescent="0.35">
      <c r="A631" s="42">
        <v>44026.125</v>
      </c>
      <c r="B631" s="44">
        <v>-0.1794444</v>
      </c>
      <c r="C631" s="44">
        <v>0.30359999999999998</v>
      </c>
      <c r="D631" s="7">
        <v>8</v>
      </c>
    </row>
    <row r="632" spans="1:4" x14ac:dyDescent="0.35">
      <c r="A632" s="41">
        <v>44026.145833333299</v>
      </c>
      <c r="B632" s="43">
        <v>-6.7888889999999993E-2</v>
      </c>
      <c r="C632" s="43">
        <v>0.39966669999999999</v>
      </c>
      <c r="D632" s="6">
        <v>8</v>
      </c>
    </row>
    <row r="633" spans="1:4" x14ac:dyDescent="0.35">
      <c r="A633" s="42">
        <v>44026.166666666701</v>
      </c>
      <c r="B633" s="44">
        <v>-0.248</v>
      </c>
      <c r="C633" s="44">
        <v>0.32587500000000003</v>
      </c>
      <c r="D633" s="7">
        <v>8</v>
      </c>
    </row>
    <row r="634" spans="1:4" x14ac:dyDescent="0.35">
      <c r="A634" s="41">
        <v>44026.1875</v>
      </c>
      <c r="B634" s="43">
        <v>-0.43275000000000002</v>
      </c>
      <c r="C634" s="43">
        <v>0.39137499999999997</v>
      </c>
      <c r="D634" s="6">
        <v>8</v>
      </c>
    </row>
    <row r="635" spans="1:4" x14ac:dyDescent="0.35">
      <c r="A635" s="42">
        <v>44026.208333333299</v>
      </c>
      <c r="B635" s="44">
        <v>-0.45500000000000002</v>
      </c>
      <c r="C635" s="44">
        <v>0.39900000000000002</v>
      </c>
      <c r="D635" s="7">
        <v>8</v>
      </c>
    </row>
    <row r="636" spans="1:4" x14ac:dyDescent="0.35">
      <c r="A636" s="41">
        <v>44026.229166666701</v>
      </c>
      <c r="B636" s="43">
        <v>-0.73842859999999999</v>
      </c>
      <c r="C636" s="43">
        <v>0.5044286</v>
      </c>
      <c r="D636" s="6">
        <v>8</v>
      </c>
    </row>
    <row r="637" spans="1:4" x14ac:dyDescent="0.35">
      <c r="A637" s="42">
        <v>44026.25</v>
      </c>
      <c r="B637" s="44">
        <v>-0.80500000000000005</v>
      </c>
      <c r="C637" s="44">
        <v>0.62333329999999998</v>
      </c>
      <c r="D637" s="7">
        <v>8</v>
      </c>
    </row>
    <row r="638" spans="1:4" x14ac:dyDescent="0.35">
      <c r="A638" s="41">
        <v>44026.270833333299</v>
      </c>
      <c r="B638" s="43">
        <v>-0.84724999999999995</v>
      </c>
      <c r="C638" s="43">
        <v>0.60877780000000004</v>
      </c>
      <c r="D638" s="6">
        <v>8</v>
      </c>
    </row>
    <row r="639" spans="1:4" x14ac:dyDescent="0.35">
      <c r="A639" s="42">
        <v>44026.291666666701</v>
      </c>
      <c r="B639" s="44">
        <v>-0.64911110000000005</v>
      </c>
      <c r="C639" s="44">
        <v>0.84633329999999996</v>
      </c>
      <c r="D639" s="7">
        <v>8</v>
      </c>
    </row>
    <row r="640" spans="1:4" x14ac:dyDescent="0.35">
      <c r="A640" s="41">
        <v>44026.3125</v>
      </c>
      <c r="B640" s="43">
        <v>-0.31524999999999997</v>
      </c>
      <c r="C640" s="43">
        <v>0.97962499999999997</v>
      </c>
      <c r="D640" s="6">
        <v>8</v>
      </c>
    </row>
    <row r="641" spans="1:4" x14ac:dyDescent="0.35">
      <c r="A641" s="42">
        <v>44026.333333333299</v>
      </c>
      <c r="B641" s="44">
        <v>0.1115</v>
      </c>
      <c r="C641" s="44">
        <v>1.207125</v>
      </c>
      <c r="D641" s="7">
        <v>8</v>
      </c>
    </row>
    <row r="642" spans="1:4" x14ac:dyDescent="0.35">
      <c r="A642" s="41">
        <v>44026.354166666701</v>
      </c>
      <c r="B642" s="43">
        <v>0.41449999999999998</v>
      </c>
      <c r="C642" s="43">
        <v>1.3075000000000001</v>
      </c>
      <c r="D642" s="6">
        <v>8</v>
      </c>
    </row>
    <row r="643" spans="1:4" x14ac:dyDescent="0.35">
      <c r="A643" s="42">
        <v>44026.375</v>
      </c>
      <c r="B643" s="44">
        <v>0.57487500000000002</v>
      </c>
      <c r="C643" s="44">
        <v>1.0438000000000001</v>
      </c>
      <c r="D643" s="7">
        <v>8</v>
      </c>
    </row>
    <row r="644" spans="1:4" x14ac:dyDescent="0.35">
      <c r="A644" s="41">
        <v>44026.395833333299</v>
      </c>
      <c r="B644" s="43">
        <v>0.72650000000000003</v>
      </c>
      <c r="C644" s="43">
        <v>0.91142860000000003</v>
      </c>
      <c r="D644" s="6">
        <v>8</v>
      </c>
    </row>
    <row r="645" spans="1:4" x14ac:dyDescent="0.35">
      <c r="A645" s="42">
        <v>44026.416666666701</v>
      </c>
      <c r="B645" s="44">
        <v>0.98214290000000004</v>
      </c>
      <c r="C645" s="44">
        <v>1.0433749999999999</v>
      </c>
      <c r="D645" s="7">
        <v>8</v>
      </c>
    </row>
    <row r="646" spans="1:4" x14ac:dyDescent="0.35">
      <c r="A646" s="41">
        <v>44026.4375</v>
      </c>
      <c r="B646" s="43">
        <v>1.076889</v>
      </c>
      <c r="C646" s="43">
        <v>1.0762499999999999</v>
      </c>
      <c r="D646" s="6">
        <v>8</v>
      </c>
    </row>
    <row r="647" spans="1:4" x14ac:dyDescent="0.35">
      <c r="A647" s="42">
        <v>44026.458333333299</v>
      </c>
      <c r="B647" s="44">
        <v>0.99437500000000001</v>
      </c>
      <c r="C647" s="44">
        <v>0.87287499999999996</v>
      </c>
      <c r="D647" s="7">
        <v>8</v>
      </c>
    </row>
    <row r="648" spans="1:4" x14ac:dyDescent="0.35">
      <c r="A648" s="41">
        <v>44026.479166666701</v>
      </c>
      <c r="B648" s="43">
        <v>0.90849999999999997</v>
      </c>
      <c r="C648" s="43">
        <v>0.72777780000000003</v>
      </c>
      <c r="D648" s="6">
        <v>8</v>
      </c>
    </row>
    <row r="649" spans="1:4" x14ac:dyDescent="0.35">
      <c r="A649" s="42">
        <v>44026.5</v>
      </c>
      <c r="B649" s="44">
        <v>0.95771430000000002</v>
      </c>
      <c r="C649" s="44">
        <v>0.79500000000000004</v>
      </c>
      <c r="D649" s="7">
        <v>8</v>
      </c>
    </row>
    <row r="650" spans="1:4" x14ac:dyDescent="0.35">
      <c r="A650" s="41">
        <v>44026.520833333299</v>
      </c>
      <c r="B650" s="43">
        <v>1.48125</v>
      </c>
      <c r="C650" s="43">
        <v>0.89583330000000005</v>
      </c>
      <c r="D650" s="6">
        <v>8</v>
      </c>
    </row>
    <row r="651" spans="1:4" x14ac:dyDescent="0.35">
      <c r="A651" s="42">
        <v>44026.541666666701</v>
      </c>
      <c r="B651" s="44">
        <v>1.516</v>
      </c>
      <c r="C651" s="44">
        <v>0.82816670000000003</v>
      </c>
      <c r="D651" s="7">
        <v>8</v>
      </c>
    </row>
    <row r="652" spans="1:4" x14ac:dyDescent="0.35">
      <c r="A652" s="41">
        <v>44026.5625</v>
      </c>
      <c r="B652" s="43">
        <v>1.4705999999999999</v>
      </c>
      <c r="C652" s="43">
        <v>0.81699999999999995</v>
      </c>
      <c r="D652" s="6">
        <v>8</v>
      </c>
    </row>
    <row r="653" spans="1:4" x14ac:dyDescent="0.35">
      <c r="A653" s="42">
        <v>44026.583333333299</v>
      </c>
      <c r="B653" s="44">
        <v>1.5258890000000001</v>
      </c>
      <c r="C653" s="44">
        <v>0.74924999999999997</v>
      </c>
      <c r="D653" s="7">
        <v>8</v>
      </c>
    </row>
    <row r="654" spans="1:4" x14ac:dyDescent="0.35">
      <c r="A654" s="41">
        <v>44026.604166666701</v>
      </c>
      <c r="B654" s="43">
        <v>2.036375</v>
      </c>
      <c r="C654" s="43">
        <v>0.68387500000000001</v>
      </c>
      <c r="D654" s="6">
        <v>8</v>
      </c>
    </row>
    <row r="655" spans="1:4" x14ac:dyDescent="0.35">
      <c r="A655" s="42">
        <v>44026.625</v>
      </c>
      <c r="B655" s="44">
        <v>2.197333</v>
      </c>
      <c r="C655" s="44">
        <v>0.51933339999999995</v>
      </c>
      <c r="D655" s="7">
        <v>8</v>
      </c>
    </row>
    <row r="656" spans="1:4" x14ac:dyDescent="0.35">
      <c r="A656" s="41">
        <v>44026.645833333299</v>
      </c>
      <c r="B656" s="43">
        <v>1.824667</v>
      </c>
      <c r="C656" s="43">
        <v>0.45800000000000002</v>
      </c>
      <c r="D656" s="6">
        <v>8</v>
      </c>
    </row>
    <row r="657" spans="1:4" x14ac:dyDescent="0.35">
      <c r="A657" s="42">
        <v>44026.666666666701</v>
      </c>
      <c r="B657" s="44">
        <v>1.6675</v>
      </c>
      <c r="C657" s="44">
        <v>0.53885720000000004</v>
      </c>
      <c r="D657" s="7">
        <v>8</v>
      </c>
    </row>
    <row r="658" spans="1:4" x14ac:dyDescent="0.35">
      <c r="A658" s="41">
        <v>44026.6875</v>
      </c>
      <c r="B658" s="45"/>
      <c r="C658" s="45"/>
      <c r="D658" s="6">
        <v>8</v>
      </c>
    </row>
    <row r="659" spans="1:4" x14ac:dyDescent="0.35">
      <c r="A659" s="42">
        <v>44026.708333333299</v>
      </c>
      <c r="B659" s="44"/>
      <c r="C659" s="46"/>
      <c r="D659" s="7">
        <v>8</v>
      </c>
    </row>
    <row r="660" spans="1:4" x14ac:dyDescent="0.35">
      <c r="A660" s="41">
        <v>44026.729166666701</v>
      </c>
      <c r="B660" s="43">
        <v>1.7382500000000001</v>
      </c>
      <c r="C660" s="43">
        <v>-1.6500000000000001E-2</v>
      </c>
      <c r="D660" s="6">
        <v>8</v>
      </c>
    </row>
    <row r="661" spans="1:4" x14ac:dyDescent="0.35">
      <c r="A661" s="42">
        <v>44026.75</v>
      </c>
      <c r="B661" s="44">
        <v>1.7577499999999999</v>
      </c>
      <c r="C661" s="44">
        <v>0.261125</v>
      </c>
      <c r="D661" s="7">
        <v>8</v>
      </c>
    </row>
    <row r="662" spans="1:4" x14ac:dyDescent="0.35">
      <c r="A662" s="41">
        <v>44026.770833333299</v>
      </c>
      <c r="B662" s="43">
        <v>1.734667</v>
      </c>
      <c r="C662" s="43">
        <v>0.51933339999999995</v>
      </c>
      <c r="D662" s="6">
        <v>8</v>
      </c>
    </row>
    <row r="663" spans="1:4" x14ac:dyDescent="0.35">
      <c r="A663" s="42">
        <v>44026.791666666701</v>
      </c>
      <c r="B663" s="44">
        <v>3.943333</v>
      </c>
      <c r="C663" s="44">
        <v>0.66783329999999996</v>
      </c>
      <c r="D663" s="7">
        <v>8</v>
      </c>
    </row>
    <row r="664" spans="1:4" x14ac:dyDescent="0.35">
      <c r="A664" s="41">
        <v>44026.8125</v>
      </c>
      <c r="B664" s="43">
        <v>3.2788750000000002</v>
      </c>
      <c r="C664" s="43">
        <v>0.62724999999999997</v>
      </c>
      <c r="D664" s="6">
        <v>8</v>
      </c>
    </row>
    <row r="665" spans="1:4" x14ac:dyDescent="0.35">
      <c r="A665" s="42">
        <v>44026.833333333299</v>
      </c>
      <c r="B665" s="44">
        <v>1.1689000000000001</v>
      </c>
      <c r="C665" s="44">
        <v>0.66069999999999995</v>
      </c>
      <c r="D665" s="7">
        <v>8</v>
      </c>
    </row>
    <row r="666" spans="1:4" x14ac:dyDescent="0.35">
      <c r="A666" s="41">
        <v>44026.854166666701</v>
      </c>
      <c r="B666" s="43">
        <v>1.4731110000000001</v>
      </c>
      <c r="C666" s="43">
        <v>0.79433330000000002</v>
      </c>
      <c r="D666" s="6">
        <v>8</v>
      </c>
    </row>
    <row r="667" spans="1:4" x14ac:dyDescent="0.35">
      <c r="A667" s="42">
        <v>44026.875</v>
      </c>
      <c r="B667" s="44">
        <v>2.4369999999999998</v>
      </c>
      <c r="C667" s="44">
        <v>0.85975000000000001</v>
      </c>
      <c r="D667" s="7">
        <v>8</v>
      </c>
    </row>
    <row r="668" spans="1:4" x14ac:dyDescent="0.35">
      <c r="A668" s="41">
        <v>44026.895833333299</v>
      </c>
      <c r="B668" s="43">
        <v>1.35575</v>
      </c>
      <c r="C668" s="43">
        <v>0.79025000000000001</v>
      </c>
      <c r="D668" s="6">
        <v>8</v>
      </c>
    </row>
    <row r="669" spans="1:4" x14ac:dyDescent="0.35">
      <c r="A669" s="42">
        <v>44026.916666666701</v>
      </c>
      <c r="B669" s="44">
        <v>0.86585710000000005</v>
      </c>
      <c r="C669" s="44">
        <v>0.54457149999999999</v>
      </c>
      <c r="D669" s="7">
        <v>8</v>
      </c>
    </row>
    <row r="670" spans="1:4" x14ac:dyDescent="0.35">
      <c r="A670" s="41">
        <v>44026.9375</v>
      </c>
      <c r="B670" s="43">
        <v>0.94799999999999995</v>
      </c>
      <c r="C670" s="43">
        <v>0.42833329999999997</v>
      </c>
      <c r="D670" s="6">
        <v>8</v>
      </c>
    </row>
    <row r="671" spans="1:4" x14ac:dyDescent="0.35">
      <c r="A671" s="42">
        <v>44026.958333333299</v>
      </c>
      <c r="B671" s="44">
        <v>2.2831429999999999</v>
      </c>
      <c r="C671" s="44">
        <v>0.48128569999999998</v>
      </c>
      <c r="D671" s="7">
        <v>8</v>
      </c>
    </row>
    <row r="672" spans="1:4" x14ac:dyDescent="0.35">
      <c r="A672" s="41">
        <v>44026.979166666701</v>
      </c>
      <c r="B672" s="43">
        <v>1.4586669999999999</v>
      </c>
      <c r="C672" s="43">
        <v>0.6149</v>
      </c>
      <c r="D672" s="6">
        <v>8</v>
      </c>
    </row>
    <row r="673" spans="1:4" x14ac:dyDescent="0.35">
      <c r="A673" s="42">
        <v>44027</v>
      </c>
      <c r="B673" s="44">
        <v>0.53544440000000004</v>
      </c>
      <c r="C673" s="44">
        <v>0.77466670000000004</v>
      </c>
      <c r="D673" s="7">
        <v>8</v>
      </c>
    </row>
    <row r="674" spans="1:4" x14ac:dyDescent="0.35">
      <c r="A674" s="41">
        <v>44027.020833333299</v>
      </c>
      <c r="B674" s="43">
        <v>0.29649999999999999</v>
      </c>
      <c r="C674" s="43">
        <v>0.60899999999999999</v>
      </c>
      <c r="D674" s="6">
        <v>8</v>
      </c>
    </row>
    <row r="675" spans="1:4" x14ac:dyDescent="0.35">
      <c r="A675" s="42">
        <v>44027.041666666701</v>
      </c>
      <c r="B675" s="44">
        <v>0.23949999999999999</v>
      </c>
      <c r="C675" s="44">
        <v>0.77962500000000001</v>
      </c>
      <c r="D675" s="7">
        <v>8</v>
      </c>
    </row>
    <row r="676" spans="1:4" x14ac:dyDescent="0.35">
      <c r="A676" s="41">
        <v>44027.0625</v>
      </c>
      <c r="B676" s="43">
        <v>0.27412500000000001</v>
      </c>
      <c r="C676" s="43">
        <v>0.77837500000000004</v>
      </c>
      <c r="D676" s="6">
        <v>8</v>
      </c>
    </row>
    <row r="677" spans="1:4" x14ac:dyDescent="0.35">
      <c r="A677" s="42">
        <v>44027.083333333299</v>
      </c>
      <c r="B677" s="44">
        <v>0.42516670000000001</v>
      </c>
      <c r="C677" s="44">
        <v>0.87116660000000001</v>
      </c>
      <c r="D677" s="7">
        <v>8</v>
      </c>
    </row>
    <row r="678" spans="1:4" x14ac:dyDescent="0.35">
      <c r="A678" s="41">
        <v>44027.104166666701</v>
      </c>
      <c r="B678" s="43">
        <v>0.4405</v>
      </c>
      <c r="C678" s="43">
        <v>0.67983329999999997</v>
      </c>
      <c r="D678" s="6">
        <v>8</v>
      </c>
    </row>
    <row r="679" spans="1:4" x14ac:dyDescent="0.35">
      <c r="A679" s="42">
        <v>44027.125</v>
      </c>
      <c r="B679" s="44">
        <v>0.44359999999999999</v>
      </c>
      <c r="C679" s="44">
        <v>0.74590000000000001</v>
      </c>
      <c r="D679" s="7">
        <v>8</v>
      </c>
    </row>
    <row r="680" spans="1:4" x14ac:dyDescent="0.35">
      <c r="A680" s="41">
        <v>44027.145833333299</v>
      </c>
      <c r="B680" s="43">
        <v>0.43488890000000002</v>
      </c>
      <c r="C680" s="43">
        <v>0.80411109999999997</v>
      </c>
      <c r="D680" s="6">
        <v>8</v>
      </c>
    </row>
    <row r="681" spans="1:4" x14ac:dyDescent="0.35">
      <c r="A681" s="42">
        <v>44027.166666666701</v>
      </c>
      <c r="B681" s="44">
        <v>0.514625</v>
      </c>
      <c r="C681" s="44">
        <v>0.83574999999999999</v>
      </c>
      <c r="D681" s="7">
        <v>8</v>
      </c>
    </row>
    <row r="682" spans="1:4" x14ac:dyDescent="0.35">
      <c r="A682" s="41">
        <v>44027.1875</v>
      </c>
      <c r="B682" s="43">
        <v>0.59875</v>
      </c>
      <c r="C682" s="43">
        <v>0.63949999999999996</v>
      </c>
      <c r="D682" s="6">
        <v>8</v>
      </c>
    </row>
    <row r="683" spans="1:4" x14ac:dyDescent="0.35">
      <c r="A683" s="42">
        <v>44027.208333333299</v>
      </c>
      <c r="B683" s="44">
        <v>0.68774999999999997</v>
      </c>
      <c r="C683" s="44">
        <v>0.60050000000000003</v>
      </c>
      <c r="D683" s="7">
        <v>8</v>
      </c>
    </row>
    <row r="684" spans="1:4" x14ac:dyDescent="0.35">
      <c r="A684" s="41">
        <v>44027.229166666701</v>
      </c>
      <c r="B684" s="43">
        <v>0.63471429999999995</v>
      </c>
      <c r="C684" s="43">
        <v>0.41314289999999998</v>
      </c>
      <c r="D684" s="6">
        <v>8</v>
      </c>
    </row>
    <row r="685" spans="1:4" x14ac:dyDescent="0.35">
      <c r="A685" s="42">
        <v>44027.25</v>
      </c>
      <c r="B685" s="44">
        <v>0.4801667</v>
      </c>
      <c r="C685" s="44">
        <v>0.55733339999999998</v>
      </c>
      <c r="D685" s="7">
        <v>8</v>
      </c>
    </row>
    <row r="686" spans="1:4" x14ac:dyDescent="0.35">
      <c r="A686" s="41">
        <v>44027.270833333299</v>
      </c>
      <c r="B686" s="43">
        <v>0.25924999999999998</v>
      </c>
      <c r="C686" s="43">
        <v>0.74162499999999998</v>
      </c>
      <c r="D686" s="6">
        <v>8</v>
      </c>
    </row>
    <row r="687" spans="1:4" x14ac:dyDescent="0.35">
      <c r="A687" s="42">
        <v>44027.291666666701</v>
      </c>
      <c r="B687" s="44">
        <v>0.1588889</v>
      </c>
      <c r="C687" s="44">
        <v>0.93377779999999999</v>
      </c>
      <c r="D687" s="7">
        <v>8</v>
      </c>
    </row>
    <row r="688" spans="1:4" x14ac:dyDescent="0.35">
      <c r="A688" s="41">
        <v>44027.3125</v>
      </c>
      <c r="B688" s="43">
        <v>0.85050000000000003</v>
      </c>
      <c r="C688" s="43">
        <v>0.85687500000000005</v>
      </c>
      <c r="D688" s="6">
        <v>8</v>
      </c>
    </row>
    <row r="689" spans="1:4" x14ac:dyDescent="0.35">
      <c r="A689" s="42">
        <v>44027.333333333299</v>
      </c>
      <c r="B689" s="44">
        <v>1.173875</v>
      </c>
      <c r="C689" s="44">
        <v>0.93762500000000004</v>
      </c>
      <c r="D689" s="7">
        <v>8</v>
      </c>
    </row>
    <row r="690" spans="1:4" x14ac:dyDescent="0.35">
      <c r="A690" s="41">
        <v>44027.354166666701</v>
      </c>
      <c r="B690" s="43">
        <v>1.29525</v>
      </c>
      <c r="C690" s="43">
        <v>1.05125</v>
      </c>
      <c r="D690" s="6">
        <v>8</v>
      </c>
    </row>
    <row r="691" spans="1:4" x14ac:dyDescent="0.35">
      <c r="A691" s="42">
        <v>44027.375</v>
      </c>
      <c r="B691" s="44">
        <v>0.79200000000000004</v>
      </c>
      <c r="C691" s="44"/>
      <c r="D691" s="7">
        <v>8</v>
      </c>
    </row>
    <row r="692" spans="1:4" x14ac:dyDescent="0.35">
      <c r="A692" s="41">
        <v>44027.395833333299</v>
      </c>
      <c r="B692" s="43">
        <v>0.79883329999999997</v>
      </c>
      <c r="C692" s="43"/>
      <c r="D692" s="6">
        <v>8</v>
      </c>
    </row>
    <row r="693" spans="1:4" x14ac:dyDescent="0.35">
      <c r="A693" s="42">
        <v>44027.416666666701</v>
      </c>
      <c r="B693" s="44">
        <v>1.073143</v>
      </c>
      <c r="C693" s="44"/>
      <c r="D693" s="7">
        <v>8</v>
      </c>
    </row>
    <row r="694" spans="1:4" x14ac:dyDescent="0.35">
      <c r="A694" s="41">
        <v>44027.4375</v>
      </c>
      <c r="B694" s="43">
        <v>0.98966659999999995</v>
      </c>
      <c r="C694" s="43"/>
      <c r="D694" s="6">
        <v>8</v>
      </c>
    </row>
    <row r="695" spans="1:4" x14ac:dyDescent="0.35">
      <c r="A695" s="42">
        <v>44027.458333333299</v>
      </c>
      <c r="B695" s="44">
        <v>1.0575000000000001</v>
      </c>
      <c r="C695" s="44"/>
      <c r="D695" s="7">
        <v>8</v>
      </c>
    </row>
    <row r="696" spans="1:4" x14ac:dyDescent="0.35">
      <c r="A696" s="41">
        <v>44027.479166666701</v>
      </c>
      <c r="B696" s="43">
        <v>1.1312500000000001</v>
      </c>
      <c r="C696" s="43"/>
      <c r="D696" s="6">
        <v>8</v>
      </c>
    </row>
    <row r="697" spans="1:4" x14ac:dyDescent="0.35">
      <c r="A697" s="42">
        <v>44027.5</v>
      </c>
      <c r="B697" s="44">
        <v>1.0192859999999999</v>
      </c>
      <c r="C697" s="44"/>
      <c r="D697" s="7">
        <v>8</v>
      </c>
    </row>
    <row r="698" spans="1:4" x14ac:dyDescent="0.35">
      <c r="A698" s="41">
        <v>44027.520833333299</v>
      </c>
      <c r="B698" s="43">
        <v>0.78637500000000005</v>
      </c>
      <c r="C698" s="43"/>
      <c r="D698" s="6">
        <v>8</v>
      </c>
    </row>
    <row r="699" spans="1:4" x14ac:dyDescent="0.35">
      <c r="A699" s="42">
        <v>44027.541666666701</v>
      </c>
      <c r="B699" s="44">
        <v>0.72837499999999999</v>
      </c>
      <c r="C699" s="44"/>
      <c r="D699" s="7">
        <v>8</v>
      </c>
    </row>
    <row r="700" spans="1:4" x14ac:dyDescent="0.35">
      <c r="A700" s="41">
        <v>44027.5625</v>
      </c>
      <c r="B700" s="43">
        <v>0.90080000000000005</v>
      </c>
      <c r="C700" s="43"/>
      <c r="D700" s="6">
        <v>8</v>
      </c>
    </row>
    <row r="701" spans="1:4" x14ac:dyDescent="0.35">
      <c r="A701" s="42">
        <v>44027.583333333299</v>
      </c>
      <c r="B701" s="44">
        <v>0.56774999999999998</v>
      </c>
      <c r="C701" s="44"/>
      <c r="D701" s="7">
        <v>8</v>
      </c>
    </row>
    <row r="702" spans="1:4" x14ac:dyDescent="0.35">
      <c r="A702" s="41">
        <v>44027.604166666701</v>
      </c>
      <c r="B702" s="43">
        <v>0.52875000000000005</v>
      </c>
      <c r="C702" s="43"/>
      <c r="D702" s="6">
        <v>8</v>
      </c>
    </row>
    <row r="703" spans="1:4" x14ac:dyDescent="0.35">
      <c r="A703" s="42">
        <v>44027.625</v>
      </c>
      <c r="B703" s="44">
        <v>0.52566670000000004</v>
      </c>
      <c r="C703" s="44"/>
      <c r="D703" s="7">
        <v>8</v>
      </c>
    </row>
    <row r="704" spans="1:4" x14ac:dyDescent="0.35">
      <c r="A704" s="41">
        <v>44027.645833333299</v>
      </c>
      <c r="B704" s="43">
        <v>0.64016660000000003</v>
      </c>
      <c r="C704" s="43"/>
      <c r="D704" s="6">
        <v>8</v>
      </c>
    </row>
    <row r="705" spans="1:4" x14ac:dyDescent="0.35">
      <c r="A705" s="42">
        <v>44027.666666666701</v>
      </c>
      <c r="B705" s="44">
        <v>0.66274999999999995</v>
      </c>
      <c r="C705" s="44"/>
      <c r="D705" s="7">
        <v>8</v>
      </c>
    </row>
    <row r="706" spans="1:4" x14ac:dyDescent="0.35">
      <c r="A706" s="41">
        <v>44027.6875</v>
      </c>
      <c r="B706" s="45"/>
      <c r="C706" s="45"/>
      <c r="D706" s="6">
        <v>8</v>
      </c>
    </row>
    <row r="707" spans="1:4" x14ac:dyDescent="0.35">
      <c r="A707" s="42">
        <v>44027.708333333299</v>
      </c>
      <c r="B707" s="44"/>
      <c r="C707" s="46"/>
      <c r="D707" s="7">
        <v>8</v>
      </c>
    </row>
    <row r="708" spans="1:4" x14ac:dyDescent="0.35">
      <c r="A708" s="41">
        <v>44027.729166666701</v>
      </c>
      <c r="B708" s="43">
        <v>0.63067139999999999</v>
      </c>
      <c r="C708" s="43">
        <v>2.0407500000000001</v>
      </c>
      <c r="D708" s="6">
        <v>8</v>
      </c>
    </row>
    <row r="709" spans="1:4" x14ac:dyDescent="0.35">
      <c r="A709" s="42">
        <v>44027.75</v>
      </c>
      <c r="B709" s="44">
        <v>0.68862029999999996</v>
      </c>
      <c r="C709" s="44">
        <v>2.022125</v>
      </c>
      <c r="D709" s="7">
        <v>8</v>
      </c>
    </row>
    <row r="710" spans="1:4" x14ac:dyDescent="0.35">
      <c r="A710" s="41">
        <v>44027.770833333299</v>
      </c>
      <c r="B710" s="43">
        <v>1.1997720000000001</v>
      </c>
      <c r="C710" s="43">
        <v>2.0226670000000002</v>
      </c>
      <c r="D710" s="6">
        <v>8</v>
      </c>
    </row>
    <row r="711" spans="1:4" x14ac:dyDescent="0.35">
      <c r="A711" s="42">
        <v>44027.791666666701</v>
      </c>
      <c r="B711" s="44">
        <v>1.559798</v>
      </c>
      <c r="C711" s="44">
        <v>2.0194999999999999</v>
      </c>
      <c r="D711" s="7">
        <v>8</v>
      </c>
    </row>
    <row r="712" spans="1:4" x14ac:dyDescent="0.35">
      <c r="A712" s="41">
        <v>44027.8125</v>
      </c>
      <c r="B712" s="43">
        <v>1.100617</v>
      </c>
      <c r="C712" s="43">
        <v>1.9724999999999999</v>
      </c>
      <c r="D712" s="6">
        <v>8</v>
      </c>
    </row>
    <row r="713" spans="1:4" x14ac:dyDescent="0.35">
      <c r="A713" s="42">
        <v>44027.833333333299</v>
      </c>
      <c r="B713" s="44">
        <v>0.37570160000000002</v>
      </c>
      <c r="C713" s="44">
        <v>1.9876</v>
      </c>
      <c r="D713" s="7">
        <v>8</v>
      </c>
    </row>
    <row r="714" spans="1:4" x14ac:dyDescent="0.35">
      <c r="A714" s="41">
        <v>44027.854166666701</v>
      </c>
      <c r="B714" s="43">
        <v>0.3981016</v>
      </c>
      <c r="C714" s="43">
        <v>2.0586669999999998</v>
      </c>
      <c r="D714" s="6">
        <v>8</v>
      </c>
    </row>
    <row r="715" spans="1:4" x14ac:dyDescent="0.35">
      <c r="A715" s="42">
        <v>44027.875</v>
      </c>
      <c r="B715" s="44">
        <v>0.86147810000000002</v>
      </c>
      <c r="C715" s="44">
        <v>2.1912500000000001</v>
      </c>
      <c r="D715" s="7">
        <v>8</v>
      </c>
    </row>
    <row r="716" spans="1:4" x14ac:dyDescent="0.35">
      <c r="A716" s="41">
        <v>44027.895833333299</v>
      </c>
      <c r="B716" s="43">
        <v>0.97520169999999995</v>
      </c>
      <c r="C716" s="43">
        <v>2.1536249999999999</v>
      </c>
      <c r="D716" s="6">
        <v>8</v>
      </c>
    </row>
    <row r="717" spans="1:4" x14ac:dyDescent="0.35">
      <c r="A717" s="42">
        <v>44027.916666666701</v>
      </c>
      <c r="B717" s="44">
        <v>1.0010589999999999</v>
      </c>
      <c r="C717" s="44">
        <v>2.2069999999999999</v>
      </c>
      <c r="D717" s="7">
        <v>8</v>
      </c>
    </row>
    <row r="718" spans="1:4" x14ac:dyDescent="0.35">
      <c r="A718" s="41">
        <v>44027.9375</v>
      </c>
      <c r="B718" s="43">
        <v>0.99291589999999996</v>
      </c>
      <c r="C718" s="43">
        <v>2.3050000000000002</v>
      </c>
      <c r="D718" s="6">
        <v>8</v>
      </c>
    </row>
    <row r="719" spans="1:4" x14ac:dyDescent="0.35">
      <c r="A719" s="42">
        <v>44027.958333333299</v>
      </c>
      <c r="B719" s="44">
        <v>1.5120100000000001</v>
      </c>
      <c r="C719" s="44">
        <v>2.258429</v>
      </c>
      <c r="D719" s="7">
        <v>8</v>
      </c>
    </row>
    <row r="720" spans="1:4" x14ac:dyDescent="0.35">
      <c r="A720" s="41">
        <v>44027.979166666701</v>
      </c>
      <c r="B720" s="43">
        <v>1.8048660000000001</v>
      </c>
      <c r="C720" s="43">
        <v>2.282</v>
      </c>
      <c r="D720" s="6">
        <v>8</v>
      </c>
    </row>
    <row r="721" spans="1:4" x14ac:dyDescent="0.35">
      <c r="A721" s="42">
        <v>44028</v>
      </c>
      <c r="B721" s="44">
        <v>2.188488</v>
      </c>
      <c r="C721" s="44">
        <v>2.2226669999999999</v>
      </c>
      <c r="D721" s="7">
        <v>8</v>
      </c>
    </row>
    <row r="722" spans="1:4" x14ac:dyDescent="0.35">
      <c r="A722" s="41">
        <v>44028.020833333299</v>
      </c>
      <c r="B722" s="43">
        <v>2.4710589999999999</v>
      </c>
      <c r="C722" s="43">
        <v>2.2315</v>
      </c>
      <c r="D722" s="6">
        <v>8</v>
      </c>
    </row>
    <row r="723" spans="1:4" x14ac:dyDescent="0.35">
      <c r="A723" s="42">
        <v>44028.041666666701</v>
      </c>
      <c r="B723" s="44">
        <v>2.4315329999999999</v>
      </c>
      <c r="C723" s="44">
        <v>2.1995</v>
      </c>
      <c r="D723" s="7">
        <v>8</v>
      </c>
    </row>
    <row r="724" spans="1:4" x14ac:dyDescent="0.35">
      <c r="A724" s="41">
        <v>44028.0625</v>
      </c>
      <c r="B724" s="43">
        <v>1.853631</v>
      </c>
      <c r="C724" s="43">
        <v>2.2374999999999998</v>
      </c>
      <c r="D724" s="6">
        <v>8</v>
      </c>
    </row>
    <row r="725" spans="1:4" x14ac:dyDescent="0.35">
      <c r="A725" s="42">
        <v>44028.083333333299</v>
      </c>
      <c r="B725" s="44">
        <v>1.544367</v>
      </c>
      <c r="C725" s="44">
        <v>2.2716669999999999</v>
      </c>
      <c r="D725" s="7">
        <v>8</v>
      </c>
    </row>
    <row r="726" spans="1:4" x14ac:dyDescent="0.35">
      <c r="A726" s="41">
        <v>44028.104166666701</v>
      </c>
      <c r="B726" s="43">
        <v>1.4397260000000001</v>
      </c>
      <c r="C726" s="43">
        <v>2.3361670000000001</v>
      </c>
      <c r="D726" s="6">
        <v>8</v>
      </c>
    </row>
    <row r="727" spans="1:4" x14ac:dyDescent="0.35">
      <c r="A727" s="42">
        <v>44028.125</v>
      </c>
      <c r="B727" s="44">
        <v>1.198475</v>
      </c>
      <c r="C727" s="44">
        <v>2.4525999999999999</v>
      </c>
      <c r="D727" s="7">
        <v>8</v>
      </c>
    </row>
    <row r="728" spans="1:4" x14ac:dyDescent="0.35">
      <c r="A728" s="41">
        <v>44028.145833333299</v>
      </c>
      <c r="B728" s="43">
        <v>1.008542</v>
      </c>
      <c r="C728" s="43">
        <v>2.4644439999999999</v>
      </c>
      <c r="D728" s="6">
        <v>8</v>
      </c>
    </row>
    <row r="729" spans="1:4" x14ac:dyDescent="0.35">
      <c r="A729" s="42">
        <v>44028.166666666701</v>
      </c>
      <c r="B729" s="44">
        <v>0.71426579999999995</v>
      </c>
      <c r="C729" s="44">
        <v>2.4295</v>
      </c>
      <c r="D729" s="7">
        <v>8</v>
      </c>
    </row>
    <row r="730" spans="1:4" x14ac:dyDescent="0.35">
      <c r="A730" s="41">
        <v>44028.1875</v>
      </c>
      <c r="B730" s="43">
        <v>0.75561429999999996</v>
      </c>
      <c r="C730" s="43">
        <v>2.558125</v>
      </c>
      <c r="D730" s="6">
        <v>8</v>
      </c>
    </row>
    <row r="731" spans="1:4" x14ac:dyDescent="0.35">
      <c r="A731" s="42">
        <v>44028.208333333299</v>
      </c>
      <c r="B731" s="44">
        <v>0.38771290000000003</v>
      </c>
      <c r="C731" s="44">
        <v>2.4221249999999999</v>
      </c>
      <c r="D731" s="7">
        <v>8</v>
      </c>
    </row>
    <row r="732" spans="1:4" x14ac:dyDescent="0.35">
      <c r="A732" s="41">
        <v>44028.229166666701</v>
      </c>
      <c r="B732" s="43">
        <v>0.22953499999999999</v>
      </c>
      <c r="C732" s="43">
        <v>2.4632860000000001</v>
      </c>
      <c r="D732" s="6">
        <v>8</v>
      </c>
    </row>
    <row r="733" spans="1:4" x14ac:dyDescent="0.35">
      <c r="A733" s="42">
        <v>44028.25</v>
      </c>
      <c r="B733" s="44">
        <v>0.14384369999999999</v>
      </c>
      <c r="C733" s="44">
        <v>2.646833</v>
      </c>
      <c r="D733" s="7">
        <v>8</v>
      </c>
    </row>
    <row r="734" spans="1:4" x14ac:dyDescent="0.35">
      <c r="A734" s="41">
        <v>44028.270833333299</v>
      </c>
      <c r="B734" s="43">
        <v>0.19506080000000001</v>
      </c>
      <c r="C734" s="43">
        <v>2.7992499999999998</v>
      </c>
      <c r="D734" s="6">
        <v>8</v>
      </c>
    </row>
    <row r="735" spans="1:4" x14ac:dyDescent="0.35">
      <c r="A735" s="42">
        <v>44028.291666666701</v>
      </c>
      <c r="B735" s="44">
        <v>0.15770670000000001</v>
      </c>
      <c r="C735" s="44">
        <v>2.9343330000000001</v>
      </c>
      <c r="D735" s="7">
        <v>8</v>
      </c>
    </row>
    <row r="736" spans="1:4" x14ac:dyDescent="0.35">
      <c r="A736" s="41">
        <v>44028.3125</v>
      </c>
      <c r="B736" s="43">
        <v>0.49997209999999997</v>
      </c>
      <c r="C736" s="43">
        <v>2.734</v>
      </c>
      <c r="D736" s="6">
        <v>8</v>
      </c>
    </row>
    <row r="737" spans="1:4" x14ac:dyDescent="0.35">
      <c r="A737" s="42">
        <v>44028.333333333299</v>
      </c>
      <c r="B737" s="44">
        <v>1.0008319999999999</v>
      </c>
      <c r="C737" s="44">
        <v>3.3051430000000002</v>
      </c>
      <c r="D737" s="7">
        <v>8</v>
      </c>
    </row>
    <row r="738" spans="1:4" x14ac:dyDescent="0.35">
      <c r="A738" s="41">
        <v>44028.354166666701</v>
      </c>
      <c r="B738" s="43"/>
      <c r="C738" s="43">
        <v>3.1421999999999999</v>
      </c>
      <c r="D738" s="6">
        <v>8</v>
      </c>
    </row>
    <row r="739" spans="1:4" x14ac:dyDescent="0.35">
      <c r="A739" s="42">
        <v>44028.375</v>
      </c>
      <c r="B739" s="44"/>
      <c r="C739" s="44">
        <v>2.82</v>
      </c>
      <c r="D739" s="7">
        <v>8</v>
      </c>
    </row>
    <row r="740" spans="1:4" x14ac:dyDescent="0.35">
      <c r="A740" s="41">
        <v>44028.395833333299</v>
      </c>
      <c r="B740" s="43"/>
      <c r="C740" s="43">
        <v>2.249857</v>
      </c>
      <c r="D740" s="6">
        <v>8</v>
      </c>
    </row>
    <row r="741" spans="1:4" x14ac:dyDescent="0.35">
      <c r="A741" s="42">
        <v>44028.416666666701</v>
      </c>
      <c r="B741" s="44"/>
      <c r="C741" s="44">
        <v>1.6675</v>
      </c>
      <c r="D741" s="7">
        <v>8</v>
      </c>
    </row>
    <row r="742" spans="1:4" x14ac:dyDescent="0.35">
      <c r="A742" s="41">
        <v>44028.4375</v>
      </c>
      <c r="B742" s="43"/>
      <c r="C742" s="43">
        <v>1.163125</v>
      </c>
      <c r="D742" s="6">
        <v>8</v>
      </c>
    </row>
    <row r="743" spans="1:4" x14ac:dyDescent="0.35">
      <c r="A743" s="42">
        <v>44028.458333333299</v>
      </c>
      <c r="B743" s="44"/>
      <c r="C743" s="44">
        <v>1.122125</v>
      </c>
      <c r="D743" s="7">
        <v>8</v>
      </c>
    </row>
    <row r="744" spans="1:4" x14ac:dyDescent="0.35">
      <c r="A744" s="41">
        <v>44028.479166666701</v>
      </c>
      <c r="B744" s="43"/>
      <c r="C744" s="43">
        <v>1.2072000000000001</v>
      </c>
      <c r="D744" s="6">
        <v>8</v>
      </c>
    </row>
    <row r="745" spans="1:4" x14ac:dyDescent="0.35">
      <c r="A745" s="42">
        <v>44028.5</v>
      </c>
      <c r="B745" s="44"/>
      <c r="C745" s="44">
        <v>1.0313749999999999</v>
      </c>
      <c r="D745" s="7">
        <v>8</v>
      </c>
    </row>
    <row r="746" spans="1:4" x14ac:dyDescent="0.35">
      <c r="A746" s="41">
        <v>44028.520833333299</v>
      </c>
      <c r="B746" s="43"/>
      <c r="C746" s="43">
        <v>0.87933340000000004</v>
      </c>
      <c r="D746" s="6">
        <v>8</v>
      </c>
    </row>
    <row r="747" spans="1:4" x14ac:dyDescent="0.35">
      <c r="A747" s="42">
        <v>44028.541666666701</v>
      </c>
      <c r="B747" s="44"/>
      <c r="C747" s="44">
        <v>0.85</v>
      </c>
      <c r="D747" s="7">
        <v>8</v>
      </c>
    </row>
    <row r="748" spans="1:4" x14ac:dyDescent="0.35">
      <c r="A748" s="41">
        <v>44028.5625</v>
      </c>
      <c r="B748" s="43"/>
      <c r="C748" s="43"/>
      <c r="D748" s="6">
        <v>8</v>
      </c>
    </row>
    <row r="749" spans="1:4" x14ac:dyDescent="0.35">
      <c r="A749" s="42">
        <v>44028.583333333299</v>
      </c>
      <c r="B749" s="44"/>
      <c r="C749" s="44"/>
      <c r="D749" s="7">
        <v>8</v>
      </c>
    </row>
    <row r="750" spans="1:4" x14ac:dyDescent="0.35">
      <c r="A750" s="41">
        <v>44028.604166666701</v>
      </c>
      <c r="B750" s="43"/>
      <c r="C750" s="43"/>
      <c r="D750" s="6">
        <v>8</v>
      </c>
    </row>
    <row r="751" spans="1:4" x14ac:dyDescent="0.35">
      <c r="A751" s="42">
        <v>44028.625</v>
      </c>
      <c r="B751" s="44">
        <v>0.45174999999999998</v>
      </c>
      <c r="C751" s="44"/>
      <c r="D751" s="7">
        <v>8</v>
      </c>
    </row>
    <row r="752" spans="1:4" x14ac:dyDescent="0.35">
      <c r="A752" s="41">
        <v>44028.645833333299</v>
      </c>
      <c r="B752" s="43">
        <v>0.22033330000000001</v>
      </c>
      <c r="C752" s="43">
        <v>1.0125</v>
      </c>
      <c r="D752" s="6">
        <v>8</v>
      </c>
    </row>
    <row r="753" spans="1:4" x14ac:dyDescent="0.35">
      <c r="A753" s="42">
        <v>44028.666666666701</v>
      </c>
      <c r="B753" s="44">
        <v>0.29885719999999999</v>
      </c>
      <c r="C753" s="44">
        <v>0.96037499999999998</v>
      </c>
      <c r="D753" s="7">
        <v>8</v>
      </c>
    </row>
    <row r="754" spans="1:4" x14ac:dyDescent="0.35">
      <c r="A754" s="41">
        <v>44028.6875</v>
      </c>
      <c r="B754" s="45"/>
      <c r="C754" s="45"/>
      <c r="D754" s="6">
        <v>8</v>
      </c>
    </row>
    <row r="755" spans="1:4" x14ac:dyDescent="0.35">
      <c r="A755" s="42">
        <v>44028.708333333299</v>
      </c>
      <c r="B755" s="44"/>
      <c r="C755" s="44"/>
      <c r="D755" s="7">
        <v>8</v>
      </c>
    </row>
    <row r="756" spans="1:4" x14ac:dyDescent="0.35">
      <c r="A756" s="41">
        <v>44028.729166666701</v>
      </c>
      <c r="B756" s="43">
        <v>0.34887499999999999</v>
      </c>
      <c r="C756" s="43">
        <v>1.200375</v>
      </c>
      <c r="D756" s="6">
        <v>8</v>
      </c>
    </row>
    <row r="757" spans="1:4" x14ac:dyDescent="0.35">
      <c r="A757" s="42">
        <v>44028.75</v>
      </c>
      <c r="B757" s="44">
        <v>0.51700000000000002</v>
      </c>
      <c r="C757" s="44">
        <v>1.084875</v>
      </c>
      <c r="D757" s="7">
        <v>8</v>
      </c>
    </row>
    <row r="758" spans="1:4" x14ac:dyDescent="0.35">
      <c r="A758" s="41">
        <v>44028.770833333299</v>
      </c>
      <c r="B758" s="43">
        <v>0.40683330000000001</v>
      </c>
      <c r="C758" s="43">
        <v>1.102333</v>
      </c>
      <c r="D758" s="6">
        <v>8</v>
      </c>
    </row>
    <row r="759" spans="1:4" x14ac:dyDescent="0.35">
      <c r="A759" s="42">
        <v>44028.791666666701</v>
      </c>
      <c r="B759" s="44">
        <v>-0.155</v>
      </c>
      <c r="C759" s="44">
        <v>1.099667</v>
      </c>
      <c r="D759" s="7">
        <v>8</v>
      </c>
    </row>
    <row r="760" spans="1:4" x14ac:dyDescent="0.35">
      <c r="A760" s="41">
        <v>44028.8125</v>
      </c>
      <c r="B760" s="43">
        <v>-1.1128750000000001</v>
      </c>
      <c r="C760" s="43">
        <v>1.053375</v>
      </c>
      <c r="D760" s="6">
        <v>8</v>
      </c>
    </row>
    <row r="761" spans="1:4" x14ac:dyDescent="0.35">
      <c r="A761" s="42">
        <v>44028.833333333299</v>
      </c>
      <c r="B761" s="44">
        <v>-1.3536999999999999</v>
      </c>
      <c r="C761" s="44">
        <v>1.0754999999999999</v>
      </c>
      <c r="D761" s="7">
        <v>8</v>
      </c>
    </row>
    <row r="762" spans="1:4" x14ac:dyDescent="0.35">
      <c r="A762" s="41">
        <v>44028.854166666701</v>
      </c>
      <c r="B762" s="43">
        <v>-0.54733339999999997</v>
      </c>
      <c r="C762" s="43">
        <v>1.058778</v>
      </c>
      <c r="D762" s="6">
        <v>8</v>
      </c>
    </row>
    <row r="763" spans="1:4" x14ac:dyDescent="0.35">
      <c r="A763" s="42">
        <v>44028.875</v>
      </c>
      <c r="B763" s="44">
        <v>-0.205875</v>
      </c>
      <c r="C763" s="44">
        <v>1.1188750000000001</v>
      </c>
      <c r="D763" s="7">
        <v>8</v>
      </c>
    </row>
    <row r="764" spans="1:4" x14ac:dyDescent="0.35">
      <c r="A764" s="41">
        <v>44028.895833333299</v>
      </c>
      <c r="B764" s="43">
        <v>0.55362500000000003</v>
      </c>
      <c r="C764" s="43">
        <v>0.91100000000000003</v>
      </c>
      <c r="D764" s="6">
        <v>8</v>
      </c>
    </row>
    <row r="765" spans="1:4" x14ac:dyDescent="0.35">
      <c r="A765" s="42">
        <v>44028.916666666701</v>
      </c>
      <c r="B765" s="44">
        <v>1.749571</v>
      </c>
      <c r="C765" s="44">
        <v>0.92285720000000004</v>
      </c>
      <c r="D765" s="7">
        <v>8</v>
      </c>
    </row>
    <row r="766" spans="1:4" x14ac:dyDescent="0.35">
      <c r="A766" s="41">
        <v>44028.9375</v>
      </c>
      <c r="B766" s="43">
        <v>1.456833</v>
      </c>
      <c r="C766" s="43">
        <v>0.99583330000000003</v>
      </c>
      <c r="D766" s="6">
        <v>8</v>
      </c>
    </row>
    <row r="767" spans="1:4" x14ac:dyDescent="0.35">
      <c r="A767" s="42">
        <v>44028.958333333299</v>
      </c>
      <c r="B767" s="44">
        <v>1.0312859999999999</v>
      </c>
      <c r="C767" s="44">
        <v>1.002143</v>
      </c>
      <c r="D767" s="7">
        <v>8</v>
      </c>
    </row>
    <row r="768" spans="1:4" x14ac:dyDescent="0.35">
      <c r="A768" s="41">
        <v>44028.979166666701</v>
      </c>
      <c r="B768" s="43">
        <v>1.1449</v>
      </c>
      <c r="C768" s="43">
        <v>1.1435999999999999</v>
      </c>
      <c r="D768" s="6">
        <v>8</v>
      </c>
    </row>
    <row r="769" spans="1:4" x14ac:dyDescent="0.35">
      <c r="A769" s="42">
        <v>44029</v>
      </c>
      <c r="B769" s="44">
        <v>1.65</v>
      </c>
      <c r="C769" s="44">
        <v>1.332667</v>
      </c>
      <c r="D769" s="7">
        <v>8</v>
      </c>
    </row>
    <row r="770" spans="1:4" x14ac:dyDescent="0.35">
      <c r="A770" s="41">
        <v>44029.020833333299</v>
      </c>
      <c r="B770" s="43">
        <v>1.398625</v>
      </c>
      <c r="C770" s="43">
        <v>1.23875</v>
      </c>
      <c r="D770" s="6">
        <v>8</v>
      </c>
    </row>
    <row r="771" spans="1:4" x14ac:dyDescent="0.35">
      <c r="A771" s="42">
        <v>44029.041666666701</v>
      </c>
      <c r="B771" s="44">
        <v>1.0266249999999999</v>
      </c>
      <c r="C771" s="44">
        <v>1.1587499999999999</v>
      </c>
      <c r="D771" s="7">
        <v>8</v>
      </c>
    </row>
    <row r="772" spans="1:4" x14ac:dyDescent="0.35">
      <c r="A772" s="41">
        <v>44029.0625</v>
      </c>
      <c r="B772" s="43">
        <v>0.738375</v>
      </c>
      <c r="C772" s="43">
        <v>1.155</v>
      </c>
      <c r="D772" s="6">
        <v>8</v>
      </c>
    </row>
    <row r="773" spans="1:4" x14ac:dyDescent="0.35">
      <c r="A773" s="42">
        <v>44029.083333333299</v>
      </c>
      <c r="B773" s="44">
        <v>0.74866659999999996</v>
      </c>
      <c r="C773" s="44">
        <v>1.233833</v>
      </c>
      <c r="D773" s="7">
        <v>8</v>
      </c>
    </row>
    <row r="774" spans="1:4" x14ac:dyDescent="0.35">
      <c r="A774" s="41">
        <v>44029.104166666701</v>
      </c>
      <c r="B774" s="43">
        <v>0.56283329999999998</v>
      </c>
      <c r="C774" s="43">
        <v>1.2909999999999999</v>
      </c>
      <c r="D774" s="6">
        <v>8</v>
      </c>
    </row>
    <row r="775" spans="1:4" x14ac:dyDescent="0.35">
      <c r="A775" s="42">
        <v>44029.125</v>
      </c>
      <c r="B775" s="44">
        <v>0.57766669999999998</v>
      </c>
      <c r="C775" s="44">
        <v>1.1700999999999999</v>
      </c>
      <c r="D775" s="7">
        <v>8</v>
      </c>
    </row>
    <row r="776" spans="1:4" x14ac:dyDescent="0.35">
      <c r="A776" s="41">
        <v>44029.145833333299</v>
      </c>
      <c r="B776" s="43">
        <v>0.51711110000000005</v>
      </c>
      <c r="C776" s="43">
        <v>1.2456670000000001</v>
      </c>
      <c r="D776" s="6">
        <v>8</v>
      </c>
    </row>
    <row r="777" spans="1:4" x14ac:dyDescent="0.35">
      <c r="A777" s="42">
        <v>44029.166666666701</v>
      </c>
      <c r="B777" s="44">
        <v>0.41899999999999998</v>
      </c>
      <c r="C777" s="44">
        <v>1.4537500000000001</v>
      </c>
      <c r="D777" s="7">
        <v>8</v>
      </c>
    </row>
    <row r="778" spans="1:4" x14ac:dyDescent="0.35">
      <c r="A778" s="41">
        <v>44029.1875</v>
      </c>
      <c r="B778" s="43">
        <v>0.24925</v>
      </c>
      <c r="C778" s="43">
        <v>1.5391250000000001</v>
      </c>
      <c r="D778" s="6">
        <v>8</v>
      </c>
    </row>
    <row r="779" spans="1:4" x14ac:dyDescent="0.35">
      <c r="A779" s="42">
        <v>44029.208333333299</v>
      </c>
      <c r="B779" s="44">
        <v>0.28162500000000001</v>
      </c>
      <c r="C779" s="44">
        <v>1.6821250000000001</v>
      </c>
      <c r="D779" s="7">
        <v>8</v>
      </c>
    </row>
    <row r="780" spans="1:4" x14ac:dyDescent="0.35">
      <c r="A780" s="41">
        <v>44029.229166666701</v>
      </c>
      <c r="B780" s="43">
        <v>0.1062857</v>
      </c>
      <c r="C780" s="43">
        <v>1.8318570000000001</v>
      </c>
      <c r="D780" s="6">
        <v>8</v>
      </c>
    </row>
    <row r="781" spans="1:4" x14ac:dyDescent="0.35">
      <c r="A781" s="42">
        <v>44029.25</v>
      </c>
      <c r="B781" s="44">
        <v>7.6666670000000003E-3</v>
      </c>
      <c r="C781" s="44">
        <v>1.9571670000000001</v>
      </c>
      <c r="D781" s="7">
        <v>8</v>
      </c>
    </row>
    <row r="782" spans="1:4" x14ac:dyDescent="0.35">
      <c r="A782" s="41">
        <v>44029.270833333299</v>
      </c>
      <c r="B782" s="43">
        <v>-0.1813333</v>
      </c>
      <c r="C782" s="43">
        <v>2.018875</v>
      </c>
      <c r="D782" s="6">
        <v>8</v>
      </c>
    </row>
    <row r="783" spans="1:4" x14ac:dyDescent="0.35">
      <c r="A783" s="42">
        <v>44029.291666666701</v>
      </c>
      <c r="B783" s="44">
        <v>-9.088889E-2</v>
      </c>
      <c r="C783" s="44">
        <v>1.9962219999999999</v>
      </c>
      <c r="D783" s="7">
        <v>8</v>
      </c>
    </row>
    <row r="784" spans="1:4" x14ac:dyDescent="0.35">
      <c r="A784" s="41">
        <v>44029.3125</v>
      </c>
      <c r="B784" s="43">
        <v>0.26187500000000002</v>
      </c>
      <c r="C784" s="43">
        <v>2.0373749999999999</v>
      </c>
      <c r="D784" s="6">
        <v>8</v>
      </c>
    </row>
    <row r="785" spans="1:4" x14ac:dyDescent="0.35">
      <c r="A785" s="42">
        <v>44029.333333333299</v>
      </c>
      <c r="B785" s="44">
        <v>0.53537500000000005</v>
      </c>
      <c r="C785" s="44">
        <v>2.1583749999999999</v>
      </c>
      <c r="D785" s="7">
        <v>8</v>
      </c>
    </row>
    <row r="786" spans="1:4" x14ac:dyDescent="0.35">
      <c r="A786" s="41">
        <v>44029.354166666701</v>
      </c>
      <c r="B786" s="43">
        <v>0.54337500000000005</v>
      </c>
      <c r="C786" s="43">
        <v>2.24525</v>
      </c>
      <c r="D786" s="6">
        <v>8</v>
      </c>
    </row>
    <row r="787" spans="1:4" x14ac:dyDescent="0.35">
      <c r="A787" s="42">
        <v>44029.375</v>
      </c>
      <c r="B787" s="44">
        <v>0.5675</v>
      </c>
      <c r="C787" s="44">
        <v>1.89175</v>
      </c>
      <c r="D787" s="7">
        <v>8</v>
      </c>
    </row>
    <row r="788" spans="1:4" x14ac:dyDescent="0.35">
      <c r="A788" s="41">
        <v>44029.395833333299</v>
      </c>
      <c r="B788" s="43">
        <v>0.66816660000000005</v>
      </c>
      <c r="C788" s="43">
        <v>1.2470000000000001</v>
      </c>
      <c r="D788" s="6">
        <v>8</v>
      </c>
    </row>
    <row r="789" spans="1:4" x14ac:dyDescent="0.35">
      <c r="A789" s="42">
        <v>44029.416666666701</v>
      </c>
      <c r="B789" s="44">
        <v>0.69914290000000001</v>
      </c>
      <c r="C789" s="44">
        <v>0.96055559999999995</v>
      </c>
      <c r="D789" s="7">
        <v>8</v>
      </c>
    </row>
    <row r="790" spans="1:4" x14ac:dyDescent="0.35">
      <c r="A790" s="41">
        <v>44029.4375</v>
      </c>
      <c r="B790" s="43">
        <v>0.87722219999999995</v>
      </c>
      <c r="C790" s="43">
        <v>0.79649999999999999</v>
      </c>
      <c r="D790" s="6">
        <v>8</v>
      </c>
    </row>
    <row r="791" spans="1:4" x14ac:dyDescent="0.35">
      <c r="A791" s="42">
        <v>44029.458333333299</v>
      </c>
      <c r="B791" s="44">
        <v>0.94937499999999997</v>
      </c>
      <c r="C791" s="44">
        <v>0.50837500000000002</v>
      </c>
      <c r="D791" s="7">
        <v>8</v>
      </c>
    </row>
    <row r="792" spans="1:4" x14ac:dyDescent="0.35">
      <c r="A792" s="41">
        <v>44029.479166666701</v>
      </c>
      <c r="B792" s="43">
        <v>0.96425000000000005</v>
      </c>
      <c r="C792" s="43">
        <v>0.21325</v>
      </c>
      <c r="D792" s="6">
        <v>8</v>
      </c>
    </row>
    <row r="793" spans="1:4" x14ac:dyDescent="0.35">
      <c r="A793" s="42">
        <v>44029.5</v>
      </c>
      <c r="B793" s="44">
        <v>1.0148569999999999</v>
      </c>
      <c r="C793" s="44">
        <v>0.2472857</v>
      </c>
      <c r="D793" s="7">
        <v>8</v>
      </c>
    </row>
    <row r="794" spans="1:4" x14ac:dyDescent="0.35">
      <c r="A794" s="41">
        <v>44029.520833333299</v>
      </c>
      <c r="B794" s="43">
        <v>0.85024999999999995</v>
      </c>
      <c r="C794" s="43">
        <v>0.2296667</v>
      </c>
      <c r="D794" s="6">
        <v>8</v>
      </c>
    </row>
    <row r="795" spans="1:4" x14ac:dyDescent="0.35">
      <c r="A795" s="42">
        <v>44029.541666666701</v>
      </c>
      <c r="B795" s="44">
        <v>0.83930000000000005</v>
      </c>
      <c r="C795" s="44">
        <v>0.17655560000000001</v>
      </c>
      <c r="D795" s="7">
        <v>8</v>
      </c>
    </row>
    <row r="796" spans="1:4" x14ac:dyDescent="0.35">
      <c r="A796" s="41">
        <v>44029.5625</v>
      </c>
      <c r="B796" s="43">
        <v>0.7763333</v>
      </c>
      <c r="C796" s="43">
        <v>0.21644440000000001</v>
      </c>
      <c r="D796" s="6">
        <v>8</v>
      </c>
    </row>
    <row r="797" spans="1:4" x14ac:dyDescent="0.35">
      <c r="A797" s="42">
        <v>44029.583333333299</v>
      </c>
      <c r="B797" s="44">
        <v>0.90487499999999998</v>
      </c>
      <c r="C797" s="44">
        <v>0.25412499999999999</v>
      </c>
      <c r="D797" s="7">
        <v>8</v>
      </c>
    </row>
    <row r="798" spans="1:4" x14ac:dyDescent="0.35">
      <c r="A798" s="41">
        <v>44029.604166666701</v>
      </c>
      <c r="B798" s="43">
        <v>1.0109999999999999</v>
      </c>
      <c r="C798" s="43">
        <v>0.23474999999999999</v>
      </c>
      <c r="D798" s="6">
        <v>8</v>
      </c>
    </row>
    <row r="799" spans="1:4" x14ac:dyDescent="0.35">
      <c r="A799" s="42">
        <v>44029.625</v>
      </c>
      <c r="B799" s="44">
        <v>0.81533330000000004</v>
      </c>
      <c r="C799" s="44">
        <v>0.204375</v>
      </c>
      <c r="D799" s="7">
        <v>8</v>
      </c>
    </row>
    <row r="800" spans="1:4" x14ac:dyDescent="0.35">
      <c r="A800" s="41">
        <v>44029.645833333299</v>
      </c>
      <c r="B800" s="43">
        <v>0.77283329999999995</v>
      </c>
      <c r="C800" s="43">
        <v>-0.11475</v>
      </c>
      <c r="D800" s="6">
        <v>8</v>
      </c>
    </row>
    <row r="801" spans="1:4" x14ac:dyDescent="0.35">
      <c r="A801" s="42">
        <v>44029.666666666701</v>
      </c>
      <c r="B801" s="44">
        <v>0.74424999999999997</v>
      </c>
      <c r="C801" s="44">
        <v>-0.13200000000000001</v>
      </c>
      <c r="D801" s="7">
        <v>8</v>
      </c>
    </row>
    <row r="802" spans="1:4" x14ac:dyDescent="0.35">
      <c r="A802" s="41">
        <v>44029.6875</v>
      </c>
      <c r="B802" s="45"/>
      <c r="C802" s="45"/>
      <c r="D802" s="6">
        <v>8</v>
      </c>
    </row>
    <row r="803" spans="1:4" x14ac:dyDescent="0.35">
      <c r="A803" s="42">
        <v>44029.708333333299</v>
      </c>
      <c r="B803" s="44"/>
      <c r="C803" s="44">
        <v>0.29025000000000001</v>
      </c>
      <c r="D803" s="7">
        <v>8</v>
      </c>
    </row>
    <row r="804" spans="1:4" x14ac:dyDescent="0.35">
      <c r="A804" s="41">
        <v>44029.729166666701</v>
      </c>
      <c r="B804" s="43">
        <v>1.0509999999999999</v>
      </c>
      <c r="C804" s="43">
        <v>0.140125</v>
      </c>
      <c r="D804" s="6">
        <v>8</v>
      </c>
    </row>
    <row r="805" spans="1:4" x14ac:dyDescent="0.35">
      <c r="A805" s="42">
        <v>44029.75</v>
      </c>
      <c r="B805" s="44">
        <v>0.89075000000000004</v>
      </c>
      <c r="C805" s="44">
        <v>0.18262500000000001</v>
      </c>
      <c r="D805" s="7">
        <v>8</v>
      </c>
    </row>
    <row r="806" spans="1:4" x14ac:dyDescent="0.35">
      <c r="A806" s="41">
        <v>44029.770833333299</v>
      </c>
      <c r="B806" s="43">
        <v>0.72</v>
      </c>
      <c r="C806" s="43">
        <v>5.616666E-2</v>
      </c>
      <c r="D806" s="6">
        <v>8</v>
      </c>
    </row>
    <row r="807" spans="1:4" x14ac:dyDescent="0.35">
      <c r="A807" s="42">
        <v>44029.791666666701</v>
      </c>
      <c r="B807" s="44">
        <v>0.61416669999999995</v>
      </c>
      <c r="C807" s="44">
        <v>2.6666670000000002E-3</v>
      </c>
      <c r="D807" s="7">
        <v>8</v>
      </c>
    </row>
    <row r="808" spans="1:4" x14ac:dyDescent="0.35">
      <c r="A808" s="41">
        <v>44029.8125</v>
      </c>
      <c r="B808" s="43">
        <v>0.107625</v>
      </c>
      <c r="C808" s="43">
        <v>-3.5125000000000003E-2</v>
      </c>
      <c r="D808" s="6">
        <v>8</v>
      </c>
    </row>
    <row r="809" spans="1:4" x14ac:dyDescent="0.35">
      <c r="A809" s="42">
        <v>44029.833333333299</v>
      </c>
      <c r="B809" s="44">
        <v>-0.28722219999999998</v>
      </c>
      <c r="C809" s="44">
        <v>-3.6299999999999999E-2</v>
      </c>
      <c r="D809" s="7">
        <v>8</v>
      </c>
    </row>
    <row r="810" spans="1:4" x14ac:dyDescent="0.35">
      <c r="A810" s="41">
        <v>44029.854166666701</v>
      </c>
      <c r="B810" s="43">
        <v>-0.36811110000000002</v>
      </c>
      <c r="C810" s="43">
        <v>-5.2888890000000001E-2</v>
      </c>
      <c r="D810" s="6">
        <v>8</v>
      </c>
    </row>
    <row r="811" spans="1:4" x14ac:dyDescent="0.35">
      <c r="A811" s="42">
        <v>44029.875</v>
      </c>
      <c r="B811" s="44">
        <v>-0.32212499999999999</v>
      </c>
      <c r="C811" s="44">
        <v>-9.8750000000000004E-2</v>
      </c>
      <c r="D811" s="7">
        <v>8</v>
      </c>
    </row>
    <row r="812" spans="1:4" x14ac:dyDescent="0.35">
      <c r="A812" s="41">
        <v>44029.895833333299</v>
      </c>
      <c r="B812" s="43">
        <v>-0.27100000000000002</v>
      </c>
      <c r="C812" s="43">
        <v>-3.1E-2</v>
      </c>
      <c r="D812" s="6">
        <v>8</v>
      </c>
    </row>
    <row r="813" spans="1:4" x14ac:dyDescent="0.35">
      <c r="A813" s="42">
        <v>44029.916666666701</v>
      </c>
      <c r="B813" s="44">
        <v>-0.44714290000000001</v>
      </c>
      <c r="C813" s="44">
        <v>6.7571430000000002E-2</v>
      </c>
      <c r="D813" s="7">
        <v>8</v>
      </c>
    </row>
    <row r="814" spans="1:4" x14ac:dyDescent="0.35">
      <c r="A814" s="41">
        <v>44029.9375</v>
      </c>
      <c r="B814" s="43">
        <v>-0.5803334</v>
      </c>
      <c r="C814" s="43">
        <v>1.3666670000000001E-2</v>
      </c>
      <c r="D814" s="6">
        <v>8</v>
      </c>
    </row>
    <row r="815" spans="1:4" x14ac:dyDescent="0.35">
      <c r="A815" s="42">
        <v>44029.958333333299</v>
      </c>
      <c r="B815" s="44">
        <v>-0.47271429999999998</v>
      </c>
      <c r="C815" s="44">
        <v>5.5285710000000002E-2</v>
      </c>
      <c r="D815" s="7">
        <v>8</v>
      </c>
    </row>
    <row r="816" spans="1:4" x14ac:dyDescent="0.35">
      <c r="A816" s="41">
        <v>44029.979166666701</v>
      </c>
      <c r="B816" s="43">
        <v>-0.39088889999999998</v>
      </c>
      <c r="C816" s="43">
        <v>3.2777779999999999E-2</v>
      </c>
      <c r="D816" s="6">
        <v>8</v>
      </c>
    </row>
    <row r="817" spans="1:4" x14ac:dyDescent="0.35">
      <c r="A817" s="42">
        <v>44030</v>
      </c>
      <c r="B817" s="44">
        <v>-0.31922220000000001</v>
      </c>
      <c r="C817" s="44">
        <v>0.13600000000000001</v>
      </c>
      <c r="D817" s="7">
        <v>8</v>
      </c>
    </row>
    <row r="818" spans="1:4" x14ac:dyDescent="0.35">
      <c r="A818" s="41">
        <v>44030.020833333299</v>
      </c>
      <c r="B818" s="43">
        <v>-0.361375</v>
      </c>
      <c r="C818" s="43">
        <v>8.5000000000000006E-2</v>
      </c>
      <c r="D818" s="6">
        <v>8</v>
      </c>
    </row>
    <row r="819" spans="1:4" x14ac:dyDescent="0.35">
      <c r="A819" s="42">
        <v>44030.041666666701</v>
      </c>
      <c r="B819" s="44">
        <v>-0.16125</v>
      </c>
      <c r="C819" s="44">
        <v>0.13725000000000001</v>
      </c>
      <c r="D819" s="7">
        <v>8</v>
      </c>
    </row>
    <row r="820" spans="1:4" x14ac:dyDescent="0.35">
      <c r="A820" s="41">
        <v>44030.0625</v>
      </c>
      <c r="B820" s="43">
        <v>-0.29925000000000002</v>
      </c>
      <c r="C820" s="43">
        <v>0.13650000000000001</v>
      </c>
      <c r="D820" s="6">
        <v>8</v>
      </c>
    </row>
    <row r="821" spans="1:4" x14ac:dyDescent="0.35">
      <c r="A821" s="42">
        <v>44030.083333333299</v>
      </c>
      <c r="B821" s="44">
        <v>-0.36816670000000001</v>
      </c>
      <c r="C821" s="44">
        <v>0.14050000000000001</v>
      </c>
      <c r="D821" s="7">
        <v>8</v>
      </c>
    </row>
    <row r="822" spans="1:4" x14ac:dyDescent="0.35">
      <c r="A822" s="41">
        <v>44030.104166666701</v>
      </c>
      <c r="B822" s="43">
        <v>-0.34666669999999999</v>
      </c>
      <c r="C822" s="43">
        <v>0.13550000000000001</v>
      </c>
      <c r="D822" s="6">
        <v>8</v>
      </c>
    </row>
    <row r="823" spans="1:4" x14ac:dyDescent="0.35">
      <c r="A823" s="42">
        <v>44030.125</v>
      </c>
      <c r="B823" s="44">
        <v>6.2222220000000003E-3</v>
      </c>
      <c r="C823" s="44">
        <v>0.24809999999999999</v>
      </c>
      <c r="D823" s="7">
        <v>8</v>
      </c>
    </row>
    <row r="824" spans="1:4" x14ac:dyDescent="0.35">
      <c r="A824" s="41">
        <v>44030.145833333299</v>
      </c>
      <c r="B824" s="43">
        <v>0.54844440000000005</v>
      </c>
      <c r="C824" s="43">
        <v>0.37522220000000001</v>
      </c>
      <c r="D824" s="6">
        <v>8</v>
      </c>
    </row>
    <row r="825" spans="1:4" x14ac:dyDescent="0.35">
      <c r="A825" s="42">
        <v>44030.166666666701</v>
      </c>
      <c r="B825" s="44">
        <v>0.56599999999999995</v>
      </c>
      <c r="C825" s="44">
        <v>0.35449999999999998</v>
      </c>
      <c r="D825" s="7">
        <v>8</v>
      </c>
    </row>
    <row r="826" spans="1:4" x14ac:dyDescent="0.35">
      <c r="A826" s="41">
        <v>44030.1875</v>
      </c>
      <c r="B826" s="43">
        <v>0.46937499999999999</v>
      </c>
      <c r="C826" s="43">
        <v>0.25537500000000002</v>
      </c>
      <c r="D826" s="6">
        <v>8</v>
      </c>
    </row>
    <row r="827" spans="1:4" x14ac:dyDescent="0.35">
      <c r="A827" s="42">
        <v>44030.208333333299</v>
      </c>
      <c r="B827" s="44">
        <v>0.38200000000000001</v>
      </c>
      <c r="C827" s="44">
        <v>0.27024999999999999</v>
      </c>
      <c r="D827" s="7">
        <v>8</v>
      </c>
    </row>
    <row r="828" spans="1:4" x14ac:dyDescent="0.35">
      <c r="A828" s="41">
        <v>44030.229166666701</v>
      </c>
      <c r="B828" s="43">
        <v>0.15</v>
      </c>
      <c r="C828" s="43">
        <v>0.30557139999999999</v>
      </c>
      <c r="D828" s="6">
        <v>8</v>
      </c>
    </row>
    <row r="829" spans="1:4" x14ac:dyDescent="0.35">
      <c r="A829" s="42">
        <v>44030.25</v>
      </c>
      <c r="B829" s="44">
        <v>1.6833330000000001E-2</v>
      </c>
      <c r="C829" s="44">
        <v>0.20549999999999999</v>
      </c>
      <c r="D829" s="7">
        <v>8</v>
      </c>
    </row>
    <row r="830" spans="1:4" x14ac:dyDescent="0.35">
      <c r="A830" s="41">
        <v>44030.270833333299</v>
      </c>
      <c r="B830" s="43">
        <v>-0.16337499999999999</v>
      </c>
      <c r="C830" s="43">
        <v>7.7111109999999997E-2</v>
      </c>
      <c r="D830" s="6">
        <v>8</v>
      </c>
    </row>
    <row r="831" spans="1:4" x14ac:dyDescent="0.35">
      <c r="A831" s="42">
        <v>44030.291666666701</v>
      </c>
      <c r="B831" s="44">
        <v>-0.1715555</v>
      </c>
      <c r="C831" s="44">
        <v>1.777778E-3</v>
      </c>
      <c r="D831" s="7">
        <v>8</v>
      </c>
    </row>
    <row r="832" spans="1:4" x14ac:dyDescent="0.35">
      <c r="A832" s="41">
        <v>44030.3125</v>
      </c>
      <c r="B832" s="43">
        <v>0.20125000000000001</v>
      </c>
      <c r="C832" s="43">
        <v>0.11425</v>
      </c>
      <c r="D832" s="6">
        <v>8</v>
      </c>
    </row>
    <row r="833" spans="1:4" x14ac:dyDescent="0.35">
      <c r="A833" s="42">
        <v>44030.333333333299</v>
      </c>
      <c r="B833" s="44">
        <v>0.61512500000000003</v>
      </c>
      <c r="C833" s="44">
        <v>0.15112500000000001</v>
      </c>
      <c r="D833" s="7">
        <v>8</v>
      </c>
    </row>
    <row r="834" spans="1:4" x14ac:dyDescent="0.35">
      <c r="A834" s="41">
        <v>44030.354166666701</v>
      </c>
      <c r="B834" s="43">
        <v>0.71687500000000004</v>
      </c>
      <c r="C834" s="43">
        <v>0.22975000000000001</v>
      </c>
      <c r="D834" s="6">
        <v>8</v>
      </c>
    </row>
    <row r="835" spans="1:4" x14ac:dyDescent="0.35">
      <c r="A835" s="42">
        <v>44030.375</v>
      </c>
      <c r="B835" s="44">
        <v>0.79249999999999998</v>
      </c>
      <c r="C835" s="44">
        <v>0.32650000000000001</v>
      </c>
      <c r="D835" s="7">
        <v>8</v>
      </c>
    </row>
    <row r="836" spans="1:4" x14ac:dyDescent="0.35">
      <c r="A836" s="41">
        <v>44030.395833333299</v>
      </c>
      <c r="B836" s="43">
        <v>0.75083330000000004</v>
      </c>
      <c r="C836" s="43">
        <v>0.40789999999999998</v>
      </c>
      <c r="D836" s="6">
        <v>8</v>
      </c>
    </row>
    <row r="837" spans="1:4" x14ac:dyDescent="0.35">
      <c r="A837" s="42">
        <v>44030.416666666701</v>
      </c>
      <c r="B837" s="44">
        <v>0.72528570000000003</v>
      </c>
      <c r="C837" s="44">
        <v>0.59937499999999999</v>
      </c>
      <c r="D837" s="7">
        <v>8</v>
      </c>
    </row>
    <row r="838" spans="1:4" x14ac:dyDescent="0.35">
      <c r="A838" s="41">
        <v>44030.4375</v>
      </c>
      <c r="B838" s="43">
        <v>0.80877770000000004</v>
      </c>
      <c r="C838" s="43">
        <v>0.61775000000000002</v>
      </c>
      <c r="D838" s="6">
        <v>8</v>
      </c>
    </row>
    <row r="839" spans="1:4" x14ac:dyDescent="0.35">
      <c r="A839" s="42">
        <v>44030.458333333299</v>
      </c>
      <c r="B839" s="44">
        <v>0.84350000000000003</v>
      </c>
      <c r="C839" s="44">
        <v>0.70850000000000002</v>
      </c>
      <c r="D839" s="7">
        <v>8</v>
      </c>
    </row>
    <row r="840" spans="1:4" x14ac:dyDescent="0.35">
      <c r="A840" s="41">
        <v>44030.479166666701</v>
      </c>
      <c r="B840" s="43">
        <v>0.76549999999999996</v>
      </c>
      <c r="C840" s="43">
        <v>0.81799999999999995</v>
      </c>
      <c r="D840" s="6">
        <v>8</v>
      </c>
    </row>
    <row r="841" spans="1:4" x14ac:dyDescent="0.35">
      <c r="A841" s="42">
        <v>44030.5</v>
      </c>
      <c r="B841" s="44">
        <v>0.90300000000000002</v>
      </c>
      <c r="C841" s="44">
        <v>0.73214290000000004</v>
      </c>
      <c r="D841" s="7">
        <v>8</v>
      </c>
    </row>
    <row r="842" spans="1:4" x14ac:dyDescent="0.35">
      <c r="A842" s="41">
        <v>44030.520833333299</v>
      </c>
      <c r="B842" s="43">
        <v>1.188375</v>
      </c>
      <c r="C842" s="43">
        <v>0.62333329999999998</v>
      </c>
      <c r="D842" s="6">
        <v>8</v>
      </c>
    </row>
    <row r="843" spans="1:4" x14ac:dyDescent="0.35">
      <c r="A843" s="42">
        <v>44030.541666666701</v>
      </c>
      <c r="B843" s="44">
        <v>1.2848999999999999</v>
      </c>
      <c r="C843" s="44">
        <v>0.53311109999999995</v>
      </c>
      <c r="D843" s="7">
        <v>8</v>
      </c>
    </row>
    <row r="844" spans="1:4" x14ac:dyDescent="0.35">
      <c r="A844" s="41">
        <v>44030.5625</v>
      </c>
      <c r="B844" s="43">
        <v>1.5976250000000001</v>
      </c>
      <c r="C844" s="43">
        <v>0.41599999999999998</v>
      </c>
      <c r="D844" s="6">
        <v>8</v>
      </c>
    </row>
    <row r="845" spans="1:4" x14ac:dyDescent="0.35">
      <c r="A845" s="42">
        <v>44030.583333333299</v>
      </c>
      <c r="B845" s="44">
        <v>1.452375</v>
      </c>
      <c r="C845" s="44">
        <v>0.51087499999999997</v>
      </c>
      <c r="D845" s="7">
        <v>8</v>
      </c>
    </row>
    <row r="846" spans="1:4" x14ac:dyDescent="0.35">
      <c r="A846" s="41">
        <v>44030.604166666701</v>
      </c>
      <c r="B846" s="43">
        <v>1.2318750000000001</v>
      </c>
      <c r="C846" s="43">
        <v>0.497</v>
      </c>
      <c r="D846" s="6">
        <v>8</v>
      </c>
    </row>
    <row r="847" spans="1:4" x14ac:dyDescent="0.35">
      <c r="A847" s="42">
        <v>44030.625</v>
      </c>
      <c r="B847" s="44">
        <v>1.2833330000000001</v>
      </c>
      <c r="C847" s="44">
        <v>0.47699999999999998</v>
      </c>
      <c r="D847" s="7">
        <v>8</v>
      </c>
    </row>
    <row r="848" spans="1:4" x14ac:dyDescent="0.35">
      <c r="A848" s="41">
        <v>44030.645833333299</v>
      </c>
      <c r="B848" s="43">
        <v>1.2588330000000001</v>
      </c>
      <c r="C848" s="43">
        <v>0.48212500000000003</v>
      </c>
      <c r="D848" s="6">
        <v>8</v>
      </c>
    </row>
    <row r="849" spans="1:4" x14ac:dyDescent="0.35">
      <c r="A849" s="42">
        <v>44030.666666666701</v>
      </c>
      <c r="B849" s="44">
        <v>1.153375</v>
      </c>
      <c r="C849" s="44">
        <v>0.56516670000000002</v>
      </c>
      <c r="D849" s="7">
        <v>8</v>
      </c>
    </row>
    <row r="850" spans="1:4" x14ac:dyDescent="0.35">
      <c r="A850" s="41">
        <v>44030.6875</v>
      </c>
      <c r="B850" s="45"/>
      <c r="C850" s="45"/>
      <c r="D850" s="6">
        <v>8</v>
      </c>
    </row>
    <row r="851" spans="1:4" x14ac:dyDescent="0.35">
      <c r="A851" s="42">
        <v>44030.708333333299</v>
      </c>
      <c r="B851" s="46"/>
      <c r="C851" s="44"/>
      <c r="D851" s="7">
        <v>8</v>
      </c>
    </row>
    <row r="852" spans="1:4" x14ac:dyDescent="0.35">
      <c r="A852" s="41">
        <v>44030.729166666701</v>
      </c>
      <c r="B852" s="43">
        <v>1.2264999999999999</v>
      </c>
      <c r="C852" s="43"/>
      <c r="D852" s="6">
        <v>8</v>
      </c>
    </row>
    <row r="853" spans="1:4" x14ac:dyDescent="0.35">
      <c r="A853" s="42">
        <v>44030.75</v>
      </c>
      <c r="B853" s="44">
        <v>0.88600000000000001</v>
      </c>
      <c r="C853" s="44">
        <v>0.53937500000000005</v>
      </c>
      <c r="D853" s="7">
        <v>8</v>
      </c>
    </row>
    <row r="854" spans="1:4" x14ac:dyDescent="0.35">
      <c r="A854" s="41">
        <v>44030.770833333299</v>
      </c>
      <c r="B854" s="43">
        <v>0.9816667</v>
      </c>
      <c r="C854" s="43">
        <v>0.60550000000000004</v>
      </c>
      <c r="D854" s="6">
        <v>8</v>
      </c>
    </row>
    <row r="855" spans="1:4" x14ac:dyDescent="0.35">
      <c r="A855" s="42">
        <v>44030.791666666701</v>
      </c>
      <c r="B855" s="44">
        <v>1.107167</v>
      </c>
      <c r="C855" s="44">
        <v>0.5833334</v>
      </c>
      <c r="D855" s="7">
        <v>8</v>
      </c>
    </row>
    <row r="856" spans="1:4" x14ac:dyDescent="0.35">
      <c r="A856" s="41">
        <v>44030.8125</v>
      </c>
      <c r="B856" s="43">
        <v>0.9335</v>
      </c>
      <c r="C856" s="43">
        <v>0.55549999999999999</v>
      </c>
      <c r="D856" s="6">
        <v>8</v>
      </c>
    </row>
    <row r="857" spans="1:4" x14ac:dyDescent="0.35">
      <c r="A857" s="42">
        <v>44030.833333333299</v>
      </c>
      <c r="B857" s="44">
        <v>0.52477779999999996</v>
      </c>
      <c r="C857" s="44">
        <v>0.60019999999999996</v>
      </c>
      <c r="D857" s="7">
        <v>8</v>
      </c>
    </row>
    <row r="858" spans="1:4" x14ac:dyDescent="0.35">
      <c r="A858" s="41">
        <v>44030.854166666701</v>
      </c>
      <c r="B858" s="43">
        <v>0.32777780000000001</v>
      </c>
      <c r="C858" s="43">
        <v>0.48911110000000002</v>
      </c>
      <c r="D858" s="6">
        <v>8</v>
      </c>
    </row>
    <row r="859" spans="1:4" x14ac:dyDescent="0.35">
      <c r="A859" s="42">
        <v>44030.875</v>
      </c>
      <c r="B859" s="44">
        <v>0.33724999999999999</v>
      </c>
      <c r="C859" s="44">
        <v>0.57099999999999995</v>
      </c>
      <c r="D859" s="7">
        <v>8</v>
      </c>
    </row>
    <row r="860" spans="1:4" x14ac:dyDescent="0.35">
      <c r="A860" s="41">
        <v>44030.895833333299</v>
      </c>
      <c r="B860" s="43">
        <v>0.55662500000000004</v>
      </c>
      <c r="C860" s="43">
        <v>0.48399999999999999</v>
      </c>
      <c r="D860" s="6">
        <v>8</v>
      </c>
    </row>
    <row r="861" spans="1:4" x14ac:dyDescent="0.35">
      <c r="A861" s="42">
        <v>44030.916666666701</v>
      </c>
      <c r="B861" s="44">
        <v>1.087429</v>
      </c>
      <c r="C861" s="44">
        <v>0.61757139999999999</v>
      </c>
      <c r="D861" s="7">
        <v>8</v>
      </c>
    </row>
    <row r="862" spans="1:4" x14ac:dyDescent="0.35">
      <c r="A862" s="41">
        <v>44030.9375</v>
      </c>
      <c r="B862" s="43">
        <v>1.0640000000000001</v>
      </c>
      <c r="C862" s="43">
        <v>0.52649999999999997</v>
      </c>
      <c r="D862" s="6">
        <v>8</v>
      </c>
    </row>
    <row r="863" spans="1:4" x14ac:dyDescent="0.35">
      <c r="A863" s="42">
        <v>44030.958333333299</v>
      </c>
      <c r="B863" s="44">
        <v>1.0007140000000001</v>
      </c>
      <c r="C863" s="44">
        <v>0.42899999999999999</v>
      </c>
      <c r="D863" s="7">
        <v>8</v>
      </c>
    </row>
    <row r="864" spans="1:4" x14ac:dyDescent="0.35">
      <c r="A864" s="41">
        <v>44030.979166666701</v>
      </c>
      <c r="B864" s="43">
        <v>0.65244440000000004</v>
      </c>
      <c r="C864" s="43">
        <v>0.4133</v>
      </c>
      <c r="D864" s="6">
        <v>8</v>
      </c>
    </row>
    <row r="865" spans="1:4" x14ac:dyDescent="0.35">
      <c r="A865" s="42">
        <v>44031</v>
      </c>
      <c r="B865" s="44">
        <v>0.4206667</v>
      </c>
      <c r="C865" s="44">
        <v>0.43</v>
      </c>
      <c r="D865" s="7">
        <v>8</v>
      </c>
    </row>
    <row r="866" spans="1:4" x14ac:dyDescent="0.35">
      <c r="A866" s="41">
        <v>44031.020833333299</v>
      </c>
      <c r="B866" s="43">
        <v>0.33050000000000002</v>
      </c>
      <c r="C866" s="43">
        <v>0.51812499999999995</v>
      </c>
      <c r="D866" s="6">
        <v>8</v>
      </c>
    </row>
    <row r="867" spans="1:4" x14ac:dyDescent="0.35">
      <c r="A867" s="42">
        <v>44031.041666666701</v>
      </c>
      <c r="B867" s="44">
        <v>0.22087499999999999</v>
      </c>
      <c r="C867" s="44">
        <v>0.8</v>
      </c>
      <c r="D867" s="7">
        <v>8</v>
      </c>
    </row>
    <row r="868" spans="1:4" x14ac:dyDescent="0.35">
      <c r="A868" s="41">
        <v>44031.0625</v>
      </c>
      <c r="B868" s="43">
        <v>0.27474999999999999</v>
      </c>
      <c r="C868" s="43">
        <v>1.004875</v>
      </c>
      <c r="D868" s="6">
        <v>8</v>
      </c>
    </row>
    <row r="869" spans="1:4" x14ac:dyDescent="0.35">
      <c r="A869" s="42">
        <v>44031.083333333299</v>
      </c>
      <c r="B869" s="44">
        <v>0.21366669999999999</v>
      </c>
      <c r="C869" s="44">
        <v>0.72316659999999999</v>
      </c>
      <c r="D869" s="7">
        <v>8</v>
      </c>
    </row>
    <row r="870" spans="1:4" x14ac:dyDescent="0.35">
      <c r="A870" s="41">
        <v>44031.104166666701</v>
      </c>
      <c r="B870" s="43">
        <v>0.14566670000000001</v>
      </c>
      <c r="C870" s="43">
        <v>0.55649999999999999</v>
      </c>
      <c r="D870" s="6">
        <v>8</v>
      </c>
    </row>
    <row r="871" spans="1:4" x14ac:dyDescent="0.35">
      <c r="A871" s="42">
        <v>44031.125</v>
      </c>
      <c r="B871" s="44">
        <v>0.1011111</v>
      </c>
      <c r="C871" s="44">
        <v>0.66649999999999998</v>
      </c>
      <c r="D871" s="7">
        <v>8</v>
      </c>
    </row>
    <row r="872" spans="1:4" x14ac:dyDescent="0.35">
      <c r="A872" s="41">
        <v>44031.145833333299</v>
      </c>
      <c r="B872" s="43">
        <v>-2.8222219999999999E-2</v>
      </c>
      <c r="C872" s="43">
        <v>0.94422220000000001</v>
      </c>
      <c r="D872" s="6">
        <v>8</v>
      </c>
    </row>
    <row r="873" spans="1:4" x14ac:dyDescent="0.35">
      <c r="A873" s="42">
        <v>44031.166666666701</v>
      </c>
      <c r="B873" s="44">
        <v>-0.14624999999999999</v>
      </c>
      <c r="C873" s="44">
        <v>1.2212499999999999</v>
      </c>
      <c r="D873" s="7">
        <v>8</v>
      </c>
    </row>
    <row r="874" spans="1:4" x14ac:dyDescent="0.35">
      <c r="A874" s="41">
        <v>44031.1875</v>
      </c>
      <c r="B874" s="43">
        <v>3.5374999999999997E-2</v>
      </c>
      <c r="C874" s="43">
        <v>1.7958750000000001</v>
      </c>
      <c r="D874" s="6">
        <v>8</v>
      </c>
    </row>
    <row r="875" spans="1:4" x14ac:dyDescent="0.35">
      <c r="A875" s="42">
        <v>44031.208333333299</v>
      </c>
      <c r="B875" s="44">
        <v>0.129</v>
      </c>
      <c r="C875" s="44">
        <v>1.8687499999999999</v>
      </c>
      <c r="D875" s="7">
        <v>8</v>
      </c>
    </row>
    <row r="876" spans="1:4" x14ac:dyDescent="0.35">
      <c r="A876" s="41">
        <v>44031.229166666701</v>
      </c>
      <c r="B876" s="43">
        <v>0.20399999999999999</v>
      </c>
      <c r="C876" s="43">
        <v>1.4395709999999999</v>
      </c>
      <c r="D876" s="6">
        <v>8</v>
      </c>
    </row>
    <row r="877" spans="1:4" x14ac:dyDescent="0.35">
      <c r="A877" s="42">
        <v>44031.25</v>
      </c>
      <c r="B877" s="44">
        <v>4.4833339999999999E-2</v>
      </c>
      <c r="C877" s="44">
        <v>1.1658329999999999</v>
      </c>
      <c r="D877" s="7">
        <v>8</v>
      </c>
    </row>
    <row r="878" spans="1:4" x14ac:dyDescent="0.35">
      <c r="A878" s="41">
        <v>44031.270833333299</v>
      </c>
      <c r="B878" s="43">
        <v>6.1499999999999999E-2</v>
      </c>
      <c r="C878" s="43">
        <v>1.0991109999999999</v>
      </c>
      <c r="D878" s="6">
        <v>8</v>
      </c>
    </row>
    <row r="879" spans="1:4" x14ac:dyDescent="0.35">
      <c r="A879" s="42">
        <v>44031.291666666701</v>
      </c>
      <c r="B879" s="44">
        <v>0.1878889</v>
      </c>
      <c r="C879" s="44">
        <v>0.91666669999999995</v>
      </c>
      <c r="D879" s="7">
        <v>8</v>
      </c>
    </row>
    <row r="880" spans="1:4" x14ac:dyDescent="0.35">
      <c r="A880" s="41">
        <v>44031.3125</v>
      </c>
      <c r="B880" s="43">
        <v>0.355875</v>
      </c>
      <c r="C880" s="43">
        <v>0.86937500000000001</v>
      </c>
      <c r="D880" s="6">
        <v>8</v>
      </c>
    </row>
    <row r="881" spans="1:4" x14ac:dyDescent="0.35">
      <c r="A881" s="42">
        <v>44031.333333333299</v>
      </c>
      <c r="B881" s="44">
        <v>0.56787500000000002</v>
      </c>
      <c r="C881" s="44">
        <v>1.86625</v>
      </c>
      <c r="D881" s="7">
        <v>8</v>
      </c>
    </row>
    <row r="882" spans="1:4" x14ac:dyDescent="0.35">
      <c r="A882" s="41">
        <v>44031.354166666701</v>
      </c>
      <c r="B882" s="43">
        <v>0.59637499999999999</v>
      </c>
      <c r="C882" s="43">
        <v>2.20275</v>
      </c>
      <c r="D882" s="6">
        <v>8</v>
      </c>
    </row>
    <row r="883" spans="1:4" x14ac:dyDescent="0.35">
      <c r="A883" s="42">
        <v>44031.375</v>
      </c>
      <c r="B883" s="44">
        <v>0.88075000000000003</v>
      </c>
      <c r="C883" s="44">
        <v>1.3018000000000001</v>
      </c>
      <c r="D883" s="7">
        <v>8</v>
      </c>
    </row>
    <row r="884" spans="1:4" x14ac:dyDescent="0.35">
      <c r="A884" s="41">
        <v>44031.395833333299</v>
      </c>
      <c r="B884" s="43">
        <v>1.078333</v>
      </c>
      <c r="C884" s="43">
        <v>0.89610000000000001</v>
      </c>
      <c r="D884" s="6">
        <v>8</v>
      </c>
    </row>
    <row r="885" spans="1:4" x14ac:dyDescent="0.35">
      <c r="A885" s="42">
        <v>44031.416666666701</v>
      </c>
      <c r="B885" s="44">
        <v>1.1121430000000001</v>
      </c>
      <c r="C885" s="44">
        <v>0.50337500000000002</v>
      </c>
      <c r="D885" s="7">
        <v>8</v>
      </c>
    </row>
    <row r="886" spans="1:4" x14ac:dyDescent="0.35">
      <c r="A886" s="41">
        <v>44031.4375</v>
      </c>
      <c r="B886" s="43">
        <v>1.058889</v>
      </c>
      <c r="C886" s="43">
        <v>0.307</v>
      </c>
      <c r="D886" s="6">
        <v>8</v>
      </c>
    </row>
    <row r="887" spans="1:4" x14ac:dyDescent="0.35">
      <c r="A887" s="42">
        <v>44031.458333333299</v>
      </c>
      <c r="B887" s="44">
        <v>1.139</v>
      </c>
      <c r="C887" s="44">
        <v>0.167625</v>
      </c>
      <c r="D887" s="7">
        <v>8</v>
      </c>
    </row>
    <row r="888" spans="1:4" x14ac:dyDescent="0.35">
      <c r="A888" s="41">
        <v>44031.479166666701</v>
      </c>
      <c r="B888" s="43">
        <v>1.24475</v>
      </c>
      <c r="C888" s="43">
        <v>0.11774999999999999</v>
      </c>
      <c r="D888" s="6">
        <v>8</v>
      </c>
    </row>
    <row r="889" spans="1:4" x14ac:dyDescent="0.35">
      <c r="A889" s="42">
        <v>44031.5</v>
      </c>
      <c r="B889" s="44">
        <v>1.0492859999999999</v>
      </c>
      <c r="C889" s="44">
        <v>0.1128571</v>
      </c>
      <c r="D889" s="7">
        <v>8</v>
      </c>
    </row>
    <row r="890" spans="1:4" x14ac:dyDescent="0.35">
      <c r="A890" s="41">
        <v>44031.520833333299</v>
      </c>
      <c r="B890" s="43">
        <v>0.78655549999999996</v>
      </c>
      <c r="C890" s="43">
        <v>0.20150000000000001</v>
      </c>
      <c r="D890" s="6">
        <v>8</v>
      </c>
    </row>
    <row r="891" spans="1:4" x14ac:dyDescent="0.35">
      <c r="A891" s="42">
        <v>44031.541666666701</v>
      </c>
      <c r="B891" s="44">
        <v>0.84819999999999995</v>
      </c>
      <c r="C891" s="44">
        <v>0.15077779999999999</v>
      </c>
      <c r="D891" s="7">
        <v>8</v>
      </c>
    </row>
    <row r="892" spans="1:4" x14ac:dyDescent="0.35">
      <c r="A892" s="41">
        <v>44031.5625</v>
      </c>
      <c r="B892" s="43">
        <v>0.98062499999999997</v>
      </c>
      <c r="C892" s="43">
        <v>0.10875</v>
      </c>
      <c r="D892" s="6">
        <v>8</v>
      </c>
    </row>
    <row r="893" spans="1:4" x14ac:dyDescent="0.35">
      <c r="A893" s="42">
        <v>44031.583333333299</v>
      </c>
      <c r="B893" s="44">
        <v>0.91837500000000005</v>
      </c>
      <c r="C893" s="44">
        <v>0.10675</v>
      </c>
      <c r="D893" s="7">
        <v>8</v>
      </c>
    </row>
    <row r="894" spans="1:4" x14ac:dyDescent="0.35">
      <c r="A894" s="41">
        <v>44031.604166666701</v>
      </c>
      <c r="B894" s="43">
        <v>0.88224999999999998</v>
      </c>
      <c r="C894" s="43">
        <v>1.8874999999999999E-2</v>
      </c>
      <c r="D894" s="6">
        <v>8</v>
      </c>
    </row>
    <row r="895" spans="1:4" x14ac:dyDescent="0.35">
      <c r="A895" s="42">
        <v>44031.625</v>
      </c>
      <c r="B895" s="44">
        <v>0.75466670000000002</v>
      </c>
      <c r="C895" s="44">
        <v>0.17812500000000001</v>
      </c>
      <c r="D895" s="7">
        <v>8</v>
      </c>
    </row>
    <row r="896" spans="1:4" x14ac:dyDescent="0.35">
      <c r="A896" s="41">
        <v>44031.645833333299</v>
      </c>
      <c r="B896" s="43">
        <v>0.59950000000000003</v>
      </c>
      <c r="C896" s="43">
        <v>0.167875</v>
      </c>
      <c r="D896" s="6">
        <v>8</v>
      </c>
    </row>
    <row r="897" spans="1:4" x14ac:dyDescent="0.35">
      <c r="A897" s="42">
        <v>44031.666666666701</v>
      </c>
      <c r="B897" s="44">
        <v>0.71044450000000003</v>
      </c>
      <c r="C897" s="44">
        <v>0.31616670000000002</v>
      </c>
      <c r="D897" s="7">
        <v>8</v>
      </c>
    </row>
    <row r="898" spans="1:4" x14ac:dyDescent="0.35">
      <c r="A898" s="41">
        <v>44031.6875</v>
      </c>
      <c r="B898" s="45"/>
      <c r="C898" s="45"/>
      <c r="D898" s="6">
        <v>8</v>
      </c>
    </row>
    <row r="899" spans="1:4" x14ac:dyDescent="0.35">
      <c r="A899" s="42">
        <v>44031.708333333299</v>
      </c>
      <c r="B899" s="44"/>
      <c r="C899" s="44">
        <v>0.50924999999999998</v>
      </c>
      <c r="D899" s="7">
        <v>8</v>
      </c>
    </row>
    <row r="900" spans="1:4" x14ac:dyDescent="0.35">
      <c r="A900" s="41">
        <v>44031.729166666701</v>
      </c>
      <c r="B900" s="43">
        <v>1.08375</v>
      </c>
      <c r="C900" s="43">
        <v>0.44687500000000002</v>
      </c>
      <c r="D900" s="6">
        <v>8</v>
      </c>
    </row>
    <row r="901" spans="1:4" x14ac:dyDescent="0.35">
      <c r="A901" s="42">
        <v>44031.75</v>
      </c>
      <c r="B901" s="44">
        <v>0.76587499999999997</v>
      </c>
      <c r="C901" s="44">
        <v>0.58837499999999998</v>
      </c>
      <c r="D901" s="7">
        <v>8</v>
      </c>
    </row>
    <row r="902" spans="1:4" x14ac:dyDescent="0.35">
      <c r="A902" s="41">
        <v>44031.770833333299</v>
      </c>
      <c r="B902" s="43">
        <v>0.8348333</v>
      </c>
      <c r="C902" s="43">
        <v>0.68500000000000005</v>
      </c>
      <c r="D902" s="6">
        <v>8</v>
      </c>
    </row>
    <row r="903" spans="1:4" x14ac:dyDescent="0.35">
      <c r="A903" s="42">
        <v>44031.791666666701</v>
      </c>
      <c r="B903" s="44">
        <v>0.48966670000000001</v>
      </c>
      <c r="C903" s="44">
        <v>0.73083339999999997</v>
      </c>
      <c r="D903" s="7">
        <v>8</v>
      </c>
    </row>
    <row r="904" spans="1:4" x14ac:dyDescent="0.35">
      <c r="A904" s="41">
        <v>44031.8125</v>
      </c>
      <c r="B904" s="43">
        <v>0.13</v>
      </c>
      <c r="C904" s="43">
        <v>0.72124999999999995</v>
      </c>
      <c r="D904" s="6">
        <v>8</v>
      </c>
    </row>
    <row r="905" spans="1:4" x14ac:dyDescent="0.35">
      <c r="A905" s="42">
        <v>44031.833333333299</v>
      </c>
      <c r="B905" s="44">
        <v>-0.1103333</v>
      </c>
      <c r="C905" s="44">
        <v>0.75455559999999999</v>
      </c>
      <c r="D905" s="7">
        <v>8</v>
      </c>
    </row>
    <row r="906" spans="1:4" x14ac:dyDescent="0.35">
      <c r="A906" s="41">
        <v>44031.854166666701</v>
      </c>
      <c r="B906" s="43">
        <v>-0.13022220000000001</v>
      </c>
      <c r="C906" s="43">
        <v>0.86277780000000004</v>
      </c>
      <c r="D906" s="6">
        <v>8</v>
      </c>
    </row>
    <row r="907" spans="1:4" x14ac:dyDescent="0.35">
      <c r="A907" s="42">
        <v>44031.875</v>
      </c>
      <c r="B907" s="44">
        <v>-0.312</v>
      </c>
      <c r="C907" s="44">
        <v>1.0605</v>
      </c>
      <c r="D907" s="7">
        <v>8</v>
      </c>
    </row>
    <row r="908" spans="1:4" x14ac:dyDescent="0.35">
      <c r="A908" s="41">
        <v>44031.895833333299</v>
      </c>
      <c r="B908" s="43">
        <v>-0.32324999999999998</v>
      </c>
      <c r="C908" s="43">
        <v>0.84675</v>
      </c>
      <c r="D908" s="6">
        <v>8</v>
      </c>
    </row>
    <row r="909" spans="1:4" x14ac:dyDescent="0.35">
      <c r="A909" s="42">
        <v>44031.916666666701</v>
      </c>
      <c r="B909" s="44">
        <v>-0.23328570000000001</v>
      </c>
      <c r="C909" s="44">
        <v>0.69871430000000001</v>
      </c>
      <c r="D909" s="7">
        <v>8</v>
      </c>
    </row>
    <row r="910" spans="1:4" x14ac:dyDescent="0.35">
      <c r="A910" s="41">
        <v>44031.9375</v>
      </c>
      <c r="B910" s="43">
        <v>-8.4166669999999999E-2</v>
      </c>
      <c r="C910" s="43">
        <v>0.61933329999999998</v>
      </c>
      <c r="D910" s="6">
        <v>8</v>
      </c>
    </row>
    <row r="911" spans="1:4" x14ac:dyDescent="0.35">
      <c r="A911" s="42">
        <v>44031.958333333299</v>
      </c>
      <c r="B911" s="44">
        <v>-0.106</v>
      </c>
      <c r="C911" s="44">
        <v>0.50871429999999995</v>
      </c>
      <c r="D911" s="7">
        <v>8</v>
      </c>
    </row>
    <row r="912" spans="1:4" x14ac:dyDescent="0.35">
      <c r="A912" s="41">
        <v>44031.979166666701</v>
      </c>
      <c r="B912" s="43">
        <v>-4.4666669999999999E-2</v>
      </c>
      <c r="C912" s="43">
        <v>0.98909999999999998</v>
      </c>
      <c r="D912" s="6">
        <v>8</v>
      </c>
    </row>
    <row r="913" spans="1:4" x14ac:dyDescent="0.35">
      <c r="A913" s="42">
        <v>44032</v>
      </c>
      <c r="B913" s="44">
        <v>4.0111109999999998E-2</v>
      </c>
      <c r="C913" s="44">
        <v>1.959333</v>
      </c>
      <c r="D913" s="7">
        <v>8</v>
      </c>
    </row>
    <row r="914" spans="1:4" x14ac:dyDescent="0.35">
      <c r="A914" s="41">
        <v>44032.020833333299</v>
      </c>
      <c r="B914" s="43">
        <v>-5.7625000000000003E-2</v>
      </c>
      <c r="C914" s="43">
        <v>2.3588749999999998</v>
      </c>
      <c r="D914" s="6">
        <v>8</v>
      </c>
    </row>
    <row r="915" spans="1:4" x14ac:dyDescent="0.35">
      <c r="A915" s="42">
        <v>44032.041666666701</v>
      </c>
      <c r="B915" s="44">
        <v>-0.25</v>
      </c>
      <c r="C915" s="44">
        <v>2.0525000000000002</v>
      </c>
      <c r="D915" s="7">
        <v>8</v>
      </c>
    </row>
    <row r="916" spans="1:4" x14ac:dyDescent="0.35">
      <c r="A916" s="41">
        <v>44032.0625</v>
      </c>
      <c r="B916" s="43">
        <v>-0.29412500000000003</v>
      </c>
      <c r="C916" s="43">
        <v>1.662625</v>
      </c>
      <c r="D916" s="6">
        <v>8</v>
      </c>
    </row>
    <row r="917" spans="1:4" x14ac:dyDescent="0.35">
      <c r="A917" s="42">
        <v>44032.083333333299</v>
      </c>
      <c r="B917" s="44">
        <v>-0.309</v>
      </c>
      <c r="C917" s="44">
        <v>2.081833</v>
      </c>
      <c r="D917" s="7">
        <v>8</v>
      </c>
    </row>
    <row r="918" spans="1:4" x14ac:dyDescent="0.35">
      <c r="A918" s="41">
        <v>44032.104166666701</v>
      </c>
      <c r="B918" s="43">
        <v>-0.43116670000000001</v>
      </c>
      <c r="C918" s="43">
        <v>2.3563329999999998</v>
      </c>
      <c r="D918" s="6">
        <v>8</v>
      </c>
    </row>
    <row r="919" spans="1:4" x14ac:dyDescent="0.35">
      <c r="A919" s="42">
        <v>44032.125</v>
      </c>
      <c r="B919" s="44">
        <v>-0.33144439999999997</v>
      </c>
      <c r="C919" s="44">
        <v>2.5070000000000001</v>
      </c>
      <c r="D919" s="7">
        <v>8</v>
      </c>
    </row>
    <row r="920" spans="1:4" x14ac:dyDescent="0.35">
      <c r="A920" s="41">
        <v>44032.145833333299</v>
      </c>
      <c r="B920" s="43">
        <v>-0.37366670000000002</v>
      </c>
      <c r="C920" s="43">
        <v>1.9902219999999999</v>
      </c>
      <c r="D920" s="6">
        <v>8</v>
      </c>
    </row>
    <row r="921" spans="1:4" x14ac:dyDescent="0.35">
      <c r="A921" s="42">
        <v>44032.166666666701</v>
      </c>
      <c r="B921" s="44">
        <v>-0.46200000000000002</v>
      </c>
      <c r="C921" s="44">
        <v>0.71837499999999999</v>
      </c>
      <c r="D921" s="7">
        <v>8</v>
      </c>
    </row>
    <row r="922" spans="1:4" x14ac:dyDescent="0.35">
      <c r="A922" s="41">
        <v>44032.1875</v>
      </c>
      <c r="B922" s="43">
        <v>-0.27962500000000001</v>
      </c>
      <c r="C922" s="43">
        <v>0.76</v>
      </c>
      <c r="D922" s="6">
        <v>8</v>
      </c>
    </row>
    <row r="923" spans="1:4" x14ac:dyDescent="0.35">
      <c r="A923" s="42">
        <v>44032.208333333299</v>
      </c>
      <c r="B923" s="44">
        <v>-0.11175</v>
      </c>
      <c r="C923" s="44">
        <v>0.72987500000000005</v>
      </c>
      <c r="D923" s="7">
        <v>8</v>
      </c>
    </row>
    <row r="924" spans="1:4" x14ac:dyDescent="0.35">
      <c r="A924" s="41">
        <v>44032.229166666701</v>
      </c>
      <c r="B924" s="43">
        <v>-0.1245714</v>
      </c>
      <c r="C924" s="43">
        <v>0.66557149999999998</v>
      </c>
      <c r="D924" s="6">
        <v>8</v>
      </c>
    </row>
    <row r="925" spans="1:4" x14ac:dyDescent="0.35">
      <c r="A925" s="42">
        <v>44032.25</v>
      </c>
      <c r="B925" s="44">
        <v>-2.5166669999999999E-2</v>
      </c>
      <c r="C925" s="44">
        <v>0.71933340000000001</v>
      </c>
      <c r="D925" s="7">
        <v>8</v>
      </c>
    </row>
    <row r="926" spans="1:4" x14ac:dyDescent="0.35">
      <c r="A926" s="41">
        <v>44032.270833333299</v>
      </c>
      <c r="B926" s="43">
        <v>1.5875E-2</v>
      </c>
      <c r="C926" s="43">
        <v>0.879</v>
      </c>
      <c r="D926" s="6">
        <v>8</v>
      </c>
    </row>
    <row r="927" spans="1:4" x14ac:dyDescent="0.35">
      <c r="A927" s="42">
        <v>44032.291666666701</v>
      </c>
      <c r="B927" s="44">
        <v>9.3333329999999992E-3</v>
      </c>
      <c r="C927" s="44">
        <v>0.71533329999999995</v>
      </c>
      <c r="D927" s="7">
        <v>8</v>
      </c>
    </row>
    <row r="928" spans="1:4" x14ac:dyDescent="0.35">
      <c r="A928" s="41">
        <v>44032.3125</v>
      </c>
      <c r="B928" s="43">
        <v>0.31175000000000003</v>
      </c>
      <c r="C928" s="43">
        <v>0.548875</v>
      </c>
      <c r="D928" s="6">
        <v>8</v>
      </c>
    </row>
    <row r="929" spans="1:4" x14ac:dyDescent="0.35">
      <c r="A929" s="42">
        <v>44032.333333333299</v>
      </c>
      <c r="B929" s="44">
        <v>0.329625</v>
      </c>
      <c r="C929" s="44">
        <v>0.62037500000000001</v>
      </c>
      <c r="D929" s="7">
        <v>8</v>
      </c>
    </row>
    <row r="930" spans="1:4" x14ac:dyDescent="0.35">
      <c r="A930" s="41">
        <v>44032.354166666701</v>
      </c>
      <c r="B930" s="43">
        <v>0.56987500000000002</v>
      </c>
      <c r="C930" s="43">
        <v>0.66400000000000003</v>
      </c>
      <c r="D930" s="6">
        <v>8</v>
      </c>
    </row>
    <row r="931" spans="1:4" x14ac:dyDescent="0.35">
      <c r="A931" s="42">
        <v>44032.375</v>
      </c>
      <c r="B931" s="44">
        <v>0.80262500000000003</v>
      </c>
      <c r="C931" s="44">
        <v>0.62019999999999997</v>
      </c>
      <c r="D931" s="7">
        <v>8</v>
      </c>
    </row>
    <row r="932" spans="1:4" x14ac:dyDescent="0.35">
      <c r="A932" s="41">
        <v>44032.395833333299</v>
      </c>
      <c r="B932" s="43">
        <v>0.80533330000000003</v>
      </c>
      <c r="C932" s="43">
        <v>0.52300000000000002</v>
      </c>
      <c r="D932" s="6">
        <v>8</v>
      </c>
    </row>
    <row r="933" spans="1:4" x14ac:dyDescent="0.35">
      <c r="A933" s="42">
        <v>44032.416666666701</v>
      </c>
      <c r="B933" s="44">
        <v>0.65757140000000003</v>
      </c>
      <c r="C933" s="44">
        <v>0.49625000000000002</v>
      </c>
      <c r="D933" s="7">
        <v>8</v>
      </c>
    </row>
    <row r="934" spans="1:4" x14ac:dyDescent="0.35">
      <c r="A934" s="41">
        <v>44032.4375</v>
      </c>
      <c r="B934" s="43">
        <v>0.5446666</v>
      </c>
      <c r="C934" s="43">
        <v>0.50212500000000004</v>
      </c>
      <c r="D934" s="6">
        <v>8</v>
      </c>
    </row>
    <row r="935" spans="1:4" x14ac:dyDescent="0.35">
      <c r="A935" s="42">
        <v>44032.458333333299</v>
      </c>
      <c r="B935" s="44">
        <v>0.76700000000000002</v>
      </c>
      <c r="C935" s="44">
        <v>0.3785</v>
      </c>
      <c r="D935" s="7">
        <v>8</v>
      </c>
    </row>
    <row r="936" spans="1:4" x14ac:dyDescent="0.35">
      <c r="A936" s="41">
        <v>44032.479166666701</v>
      </c>
      <c r="B936" s="43">
        <v>0.80225000000000002</v>
      </c>
      <c r="C936" s="43">
        <v>0.294875</v>
      </c>
      <c r="D936" s="6">
        <v>8</v>
      </c>
    </row>
    <row r="937" spans="1:4" x14ac:dyDescent="0.35">
      <c r="A937" s="42">
        <v>44032.5</v>
      </c>
      <c r="B937" s="44">
        <v>0.74085710000000005</v>
      </c>
      <c r="C937" s="44">
        <v>0.3802857</v>
      </c>
      <c r="D937" s="7">
        <v>8</v>
      </c>
    </row>
    <row r="938" spans="1:4" x14ac:dyDescent="0.35">
      <c r="A938" s="41">
        <v>44032.520833333299</v>
      </c>
      <c r="B938" s="43">
        <v>1.0895999999999999</v>
      </c>
      <c r="C938" s="43">
        <v>0.34157140000000002</v>
      </c>
      <c r="D938" s="6">
        <v>8</v>
      </c>
    </row>
    <row r="939" spans="1:4" x14ac:dyDescent="0.35">
      <c r="A939" s="42">
        <v>44032.541666666701</v>
      </c>
      <c r="B939" s="44">
        <v>1.0913330000000001</v>
      </c>
      <c r="C939" s="44">
        <v>0.30277779999999999</v>
      </c>
      <c r="D939" s="7">
        <v>8</v>
      </c>
    </row>
    <row r="940" spans="1:4" x14ac:dyDescent="0.35">
      <c r="A940" s="41">
        <v>44032.5625</v>
      </c>
      <c r="B940" s="43">
        <v>1.2893749999999999</v>
      </c>
      <c r="C940" s="43">
        <v>0.22762499999999999</v>
      </c>
      <c r="D940" s="6">
        <v>8</v>
      </c>
    </row>
    <row r="941" spans="1:4" x14ac:dyDescent="0.35">
      <c r="A941" s="42">
        <v>44032.583333333299</v>
      </c>
      <c r="B941" s="44">
        <v>1.3640000000000001</v>
      </c>
      <c r="C941" s="44">
        <v>0.29812499999999997</v>
      </c>
      <c r="D941" s="7">
        <v>8</v>
      </c>
    </row>
    <row r="942" spans="1:4" x14ac:dyDescent="0.35">
      <c r="A942" s="41">
        <v>44032.604166666701</v>
      </c>
      <c r="B942" s="43">
        <v>1.4216249999999999</v>
      </c>
      <c r="C942" s="43">
        <v>0.31587500000000002</v>
      </c>
      <c r="D942" s="6">
        <v>8</v>
      </c>
    </row>
    <row r="943" spans="1:4" x14ac:dyDescent="0.35">
      <c r="A943" s="42">
        <v>44032.625</v>
      </c>
      <c r="B943" s="44">
        <v>1.5169999999999999</v>
      </c>
      <c r="C943" s="44">
        <v>0.41025</v>
      </c>
      <c r="D943" s="7">
        <v>8</v>
      </c>
    </row>
    <row r="944" spans="1:4" x14ac:dyDescent="0.35">
      <c r="A944" s="41">
        <v>44032.645833333299</v>
      </c>
      <c r="B944" s="43">
        <v>1.4051670000000001</v>
      </c>
      <c r="C944" s="43">
        <v>0.46912500000000001</v>
      </c>
      <c r="D944" s="6">
        <v>8</v>
      </c>
    </row>
    <row r="945" spans="1:4" x14ac:dyDescent="0.35">
      <c r="A945" s="42">
        <v>44032.666666666701</v>
      </c>
      <c r="B945" s="44">
        <v>1.3101</v>
      </c>
      <c r="C945" s="44">
        <v>0.36799999999999999</v>
      </c>
      <c r="D945" s="7">
        <v>8</v>
      </c>
    </row>
    <row r="946" spans="1:4" x14ac:dyDescent="0.35">
      <c r="A946" s="41">
        <v>44032.6875</v>
      </c>
      <c r="B946" s="43"/>
      <c r="C946" s="45"/>
      <c r="D946" s="6">
        <v>8</v>
      </c>
    </row>
    <row r="947" spans="1:4" x14ac:dyDescent="0.35">
      <c r="A947" s="42">
        <v>44032.708333333299</v>
      </c>
      <c r="B947" s="44">
        <v>1.5760000000000001</v>
      </c>
      <c r="C947" s="44"/>
      <c r="D947" s="7">
        <v>8</v>
      </c>
    </row>
    <row r="948" spans="1:4" x14ac:dyDescent="0.35">
      <c r="A948" s="41">
        <v>44032.729166666701</v>
      </c>
      <c r="B948" s="43">
        <v>1.5415000000000001</v>
      </c>
      <c r="C948" s="43">
        <v>0.551875</v>
      </c>
      <c r="D948" s="6">
        <v>8</v>
      </c>
    </row>
    <row r="949" spans="1:4" x14ac:dyDescent="0.35">
      <c r="A949" s="42">
        <v>44032.75</v>
      </c>
      <c r="B949" s="44">
        <v>1.3728750000000001</v>
      </c>
      <c r="C949" s="44">
        <v>0.583125</v>
      </c>
      <c r="D949" s="7">
        <v>8</v>
      </c>
    </row>
    <row r="950" spans="1:4" x14ac:dyDescent="0.35">
      <c r="A950" s="41">
        <v>44032.770833333299</v>
      </c>
      <c r="B950" s="43">
        <v>1.5568329999999999</v>
      </c>
      <c r="C950" s="43">
        <v>0.63633329999999999</v>
      </c>
      <c r="D950" s="6">
        <v>8</v>
      </c>
    </row>
    <row r="951" spans="1:4" x14ac:dyDescent="0.35">
      <c r="A951" s="42">
        <v>44032.791666666701</v>
      </c>
      <c r="B951" s="44">
        <v>1.8560000000000001</v>
      </c>
      <c r="C951" s="44">
        <v>0.62833329999999998</v>
      </c>
      <c r="D951" s="7">
        <v>8</v>
      </c>
    </row>
    <row r="952" spans="1:4" x14ac:dyDescent="0.35">
      <c r="A952" s="41">
        <v>44032.8125</v>
      </c>
      <c r="B952" s="43">
        <v>1.8167500000000001</v>
      </c>
      <c r="C952" s="43">
        <v>0.51112500000000005</v>
      </c>
      <c r="D952" s="6">
        <v>8</v>
      </c>
    </row>
    <row r="953" spans="1:4" x14ac:dyDescent="0.35">
      <c r="A953" s="42">
        <v>44032.833333333299</v>
      </c>
      <c r="B953" s="44">
        <v>1.2374000000000001</v>
      </c>
      <c r="C953" s="44">
        <v>0.623</v>
      </c>
      <c r="D953" s="7">
        <v>8</v>
      </c>
    </row>
    <row r="954" spans="1:4" x14ac:dyDescent="0.35">
      <c r="A954" s="41">
        <v>44032.854166666701</v>
      </c>
      <c r="B954" s="43">
        <v>1.1278889999999999</v>
      </c>
      <c r="C954" s="43">
        <v>0.79722219999999999</v>
      </c>
      <c r="D954" s="6">
        <v>8</v>
      </c>
    </row>
    <row r="955" spans="1:4" x14ac:dyDescent="0.35">
      <c r="A955" s="42">
        <v>44032.875</v>
      </c>
      <c r="B955" s="44">
        <v>1.1661250000000001</v>
      </c>
      <c r="C955" s="44">
        <v>1.064125</v>
      </c>
      <c r="D955" s="7">
        <v>8</v>
      </c>
    </row>
    <row r="956" spans="1:4" x14ac:dyDescent="0.35">
      <c r="A956" s="41">
        <v>44032.895833333299</v>
      </c>
      <c r="B956" s="43">
        <v>1.127875</v>
      </c>
      <c r="C956" s="43">
        <v>1.087375</v>
      </c>
      <c r="D956" s="6">
        <v>8</v>
      </c>
    </row>
    <row r="957" spans="1:4" x14ac:dyDescent="0.35">
      <c r="A957" s="42">
        <v>44032.916666666701</v>
      </c>
      <c r="B957" s="44">
        <v>0.54028569999999998</v>
      </c>
      <c r="C957" s="44">
        <v>1.0532859999999999</v>
      </c>
      <c r="D957" s="7">
        <v>8</v>
      </c>
    </row>
    <row r="958" spans="1:4" x14ac:dyDescent="0.35">
      <c r="A958" s="41">
        <v>44032.9375</v>
      </c>
      <c r="B958" s="43">
        <v>0.57199999999999995</v>
      </c>
      <c r="C958" s="43">
        <v>0.93183329999999998</v>
      </c>
      <c r="D958" s="6">
        <v>8</v>
      </c>
    </row>
    <row r="959" spans="1:4" x14ac:dyDescent="0.35">
      <c r="A959" s="42">
        <v>44032.958333333299</v>
      </c>
      <c r="B959" s="44">
        <v>0.4958571</v>
      </c>
      <c r="C959" s="44">
        <v>0.93700000000000006</v>
      </c>
      <c r="D959" s="7">
        <v>8</v>
      </c>
    </row>
    <row r="960" spans="1:4" x14ac:dyDescent="0.35">
      <c r="A960" s="41">
        <v>44032.979166666701</v>
      </c>
      <c r="B960" s="43">
        <v>0.48139999999999999</v>
      </c>
      <c r="C960" s="43">
        <v>0.84255559999999996</v>
      </c>
      <c r="D960" s="6">
        <v>8</v>
      </c>
    </row>
    <row r="961" spans="1:4" x14ac:dyDescent="0.35">
      <c r="A961" s="42">
        <v>44033</v>
      </c>
      <c r="B961" s="44">
        <v>0.29899999999999999</v>
      </c>
      <c r="C961" s="44">
        <v>0.95677780000000001</v>
      </c>
      <c r="D961" s="7">
        <v>8</v>
      </c>
    </row>
    <row r="962" spans="1:4" x14ac:dyDescent="0.35">
      <c r="A962" s="41">
        <v>44033.020833333299</v>
      </c>
      <c r="B962" s="43">
        <v>2.8500000000000001E-2</v>
      </c>
      <c r="C962" s="43">
        <v>0.76475000000000004</v>
      </c>
      <c r="D962" s="6">
        <v>8</v>
      </c>
    </row>
    <row r="963" spans="1:4" x14ac:dyDescent="0.35">
      <c r="A963" s="42">
        <v>44033.041666666701</v>
      </c>
      <c r="B963" s="44">
        <v>-0.24962500000000001</v>
      </c>
      <c r="C963" s="44">
        <v>0.75075000000000003</v>
      </c>
      <c r="D963" s="7">
        <v>8</v>
      </c>
    </row>
    <row r="964" spans="1:4" x14ac:dyDescent="0.35">
      <c r="A964" s="41">
        <v>44033.0625</v>
      </c>
      <c r="B964" s="43">
        <v>-1.1426670000000001</v>
      </c>
      <c r="C964" s="43">
        <v>0.53112499999999996</v>
      </c>
      <c r="D964" s="6">
        <v>8</v>
      </c>
    </row>
    <row r="965" spans="1:4" x14ac:dyDescent="0.35">
      <c r="A965" s="42">
        <v>44033.083333333299</v>
      </c>
      <c r="B965" s="44"/>
      <c r="C965" s="44">
        <v>0.61983339999999998</v>
      </c>
      <c r="D965" s="7">
        <v>8</v>
      </c>
    </row>
    <row r="966" spans="1:4" x14ac:dyDescent="0.35">
      <c r="A966" s="41">
        <v>44033.104166666701</v>
      </c>
      <c r="B966" s="43"/>
      <c r="C966" s="43">
        <v>0.54</v>
      </c>
      <c r="D966" s="6">
        <v>8</v>
      </c>
    </row>
    <row r="967" spans="1:4" x14ac:dyDescent="0.35">
      <c r="A967" s="42">
        <v>44033.125</v>
      </c>
      <c r="B967" s="44">
        <v>-1.7884439999999999</v>
      </c>
      <c r="C967" s="44">
        <v>0.4505556</v>
      </c>
      <c r="D967" s="7">
        <v>8</v>
      </c>
    </row>
    <row r="968" spans="1:4" x14ac:dyDescent="0.35">
      <c r="A968" s="41">
        <v>44033.145833333299</v>
      </c>
      <c r="B968" s="43">
        <v>-1.670444</v>
      </c>
      <c r="C968" s="43">
        <v>0.59366669999999999</v>
      </c>
      <c r="D968" s="6">
        <v>8</v>
      </c>
    </row>
    <row r="969" spans="1:4" x14ac:dyDescent="0.35">
      <c r="A969" s="42">
        <v>44033.166666666701</v>
      </c>
      <c r="B969" s="44">
        <v>-1.5105</v>
      </c>
      <c r="C969" s="44">
        <v>0.74162499999999998</v>
      </c>
      <c r="D969" s="7">
        <v>8</v>
      </c>
    </row>
    <row r="970" spans="1:4" x14ac:dyDescent="0.35">
      <c r="A970" s="41">
        <v>44033.1875</v>
      </c>
      <c r="B970" s="43">
        <v>-1.2733749999999999</v>
      </c>
      <c r="C970" s="43">
        <v>0.75512500000000005</v>
      </c>
      <c r="D970" s="6">
        <v>8</v>
      </c>
    </row>
    <row r="971" spans="1:4" x14ac:dyDescent="0.35">
      <c r="A971" s="42">
        <v>44033.208333333299</v>
      </c>
      <c r="B971" s="44">
        <v>-0.61287499999999995</v>
      </c>
      <c r="C971" s="44">
        <v>0.75349999999999995</v>
      </c>
      <c r="D971" s="7">
        <v>8</v>
      </c>
    </row>
    <row r="972" spans="1:4" x14ac:dyDescent="0.35">
      <c r="A972" s="41">
        <v>44033.229166666701</v>
      </c>
      <c r="B972" s="43">
        <v>-1.155286</v>
      </c>
      <c r="C972" s="43">
        <v>0.76471429999999996</v>
      </c>
      <c r="D972" s="6">
        <v>8</v>
      </c>
    </row>
    <row r="973" spans="1:4" x14ac:dyDescent="0.35">
      <c r="A973" s="42">
        <v>44033.25</v>
      </c>
      <c r="B973" s="44">
        <v>-0.3353333</v>
      </c>
      <c r="C973" s="44">
        <v>0.7941667</v>
      </c>
      <c r="D973" s="7">
        <v>8</v>
      </c>
    </row>
    <row r="974" spans="1:4" x14ac:dyDescent="0.35">
      <c r="A974" s="41">
        <v>44033.270833333299</v>
      </c>
      <c r="B974" s="43">
        <v>0.11125</v>
      </c>
      <c r="C974" s="43">
        <v>0.88712500000000005</v>
      </c>
      <c r="D974" s="6">
        <v>8</v>
      </c>
    </row>
    <row r="975" spans="1:4" x14ac:dyDescent="0.35">
      <c r="A975" s="42">
        <v>44033.291666666701</v>
      </c>
      <c r="B975" s="44">
        <v>0.2537778</v>
      </c>
      <c r="C975" s="44">
        <v>0.82555559999999995</v>
      </c>
      <c r="D975" s="7">
        <v>8</v>
      </c>
    </row>
    <row r="976" spans="1:4" x14ac:dyDescent="0.35">
      <c r="A976" s="41">
        <v>44033.3125</v>
      </c>
      <c r="B976" s="43">
        <v>0.37187500000000001</v>
      </c>
      <c r="C976" s="43">
        <v>0.64449999999999996</v>
      </c>
      <c r="D976" s="6">
        <v>8</v>
      </c>
    </row>
    <row r="977" spans="1:4" x14ac:dyDescent="0.35">
      <c r="A977" s="42">
        <v>44033.333333333299</v>
      </c>
      <c r="B977" s="44">
        <v>0.48462499999999997</v>
      </c>
      <c r="C977" s="44">
        <v>0.69662500000000005</v>
      </c>
      <c r="D977" s="7">
        <v>8</v>
      </c>
    </row>
    <row r="978" spans="1:4" x14ac:dyDescent="0.35">
      <c r="A978" s="41">
        <v>44033.354166666701</v>
      </c>
      <c r="B978" s="43">
        <v>5.2499970000000002E-3</v>
      </c>
      <c r="C978" s="43">
        <v>0.79874999999999996</v>
      </c>
      <c r="D978" s="6">
        <v>8</v>
      </c>
    </row>
    <row r="979" spans="1:4" x14ac:dyDescent="0.35">
      <c r="A979" s="42">
        <v>44033.375</v>
      </c>
      <c r="B979" s="44">
        <v>-0.47325</v>
      </c>
      <c r="C979" s="44">
        <v>0.877</v>
      </c>
      <c r="D979" s="7">
        <v>8</v>
      </c>
    </row>
    <row r="980" spans="1:4" x14ac:dyDescent="0.35">
      <c r="A980" s="41">
        <v>44033.395833333299</v>
      </c>
      <c r="B980" s="43">
        <v>-9.0999999999999998E-2</v>
      </c>
      <c r="C980" s="43">
        <v>0.82044450000000002</v>
      </c>
      <c r="D980" s="6">
        <v>8</v>
      </c>
    </row>
    <row r="981" spans="1:4" x14ac:dyDescent="0.35">
      <c r="A981" s="42">
        <v>44033.416666666701</v>
      </c>
      <c r="B981" s="44">
        <v>0.61</v>
      </c>
      <c r="C981" s="44">
        <v>0.79637500000000006</v>
      </c>
      <c r="D981" s="7">
        <v>8</v>
      </c>
    </row>
    <row r="982" spans="1:4" x14ac:dyDescent="0.35">
      <c r="A982" s="41">
        <v>44033.4375</v>
      </c>
      <c r="B982" s="43">
        <v>0.93488890000000002</v>
      </c>
      <c r="C982" s="43">
        <v>0.59237499999999998</v>
      </c>
      <c r="D982" s="6">
        <v>8</v>
      </c>
    </row>
    <row r="983" spans="1:4" x14ac:dyDescent="0.35">
      <c r="A983" s="42">
        <v>44033.458333333299</v>
      </c>
      <c r="B983" s="44">
        <v>1.211875</v>
      </c>
      <c r="C983" s="44">
        <v>0.50349999999999995</v>
      </c>
      <c r="D983" s="7">
        <v>8</v>
      </c>
    </row>
    <row r="984" spans="1:4" x14ac:dyDescent="0.35">
      <c r="A984" s="41">
        <v>44033.479166666701</v>
      </c>
      <c r="B984" s="43">
        <v>1.85225</v>
      </c>
      <c r="C984" s="43">
        <v>0.44450000000000001</v>
      </c>
      <c r="D984" s="6">
        <v>8</v>
      </c>
    </row>
    <row r="985" spans="1:4" x14ac:dyDescent="0.35">
      <c r="A985" s="42">
        <v>44033.5</v>
      </c>
      <c r="B985" s="44">
        <v>1.3895709999999999</v>
      </c>
      <c r="C985" s="44">
        <v>0.42685709999999999</v>
      </c>
      <c r="D985" s="7">
        <v>8</v>
      </c>
    </row>
    <row r="986" spans="1:4" x14ac:dyDescent="0.35">
      <c r="A986" s="41">
        <v>44033.520833333299</v>
      </c>
      <c r="B986" s="43">
        <v>1.1565000000000001</v>
      </c>
      <c r="C986" s="43">
        <v>0.47914279999999998</v>
      </c>
      <c r="D986" s="6">
        <v>8</v>
      </c>
    </row>
    <row r="987" spans="1:4" x14ac:dyDescent="0.35">
      <c r="A987" s="42">
        <v>44033.541666666701</v>
      </c>
      <c r="B987" s="44">
        <v>1.148333</v>
      </c>
      <c r="C987" s="44">
        <v>0.479875</v>
      </c>
      <c r="D987" s="7">
        <v>8</v>
      </c>
    </row>
    <row r="988" spans="1:4" x14ac:dyDescent="0.35">
      <c r="A988" s="41">
        <v>44033.5625</v>
      </c>
      <c r="B988" s="43">
        <v>1.03125</v>
      </c>
      <c r="C988" s="43">
        <v>0.47712500000000002</v>
      </c>
      <c r="D988" s="6">
        <v>8</v>
      </c>
    </row>
    <row r="989" spans="1:4" x14ac:dyDescent="0.35">
      <c r="A989" s="42">
        <v>44033.583333333299</v>
      </c>
      <c r="B989" s="44">
        <v>0.92900000000000005</v>
      </c>
      <c r="C989" s="44">
        <v>0.63724999999999998</v>
      </c>
      <c r="D989" s="7">
        <v>8</v>
      </c>
    </row>
    <row r="990" spans="1:4" x14ac:dyDescent="0.35">
      <c r="A990" s="41">
        <v>44033.604166666701</v>
      </c>
      <c r="B990" s="43">
        <v>0.90825</v>
      </c>
      <c r="C990" s="43">
        <v>0.67237499999999994</v>
      </c>
      <c r="D990" s="6">
        <v>8</v>
      </c>
    </row>
    <row r="991" spans="1:4" x14ac:dyDescent="0.35">
      <c r="A991" s="42">
        <v>44033.625</v>
      </c>
      <c r="B991" s="44">
        <v>0.7058333</v>
      </c>
      <c r="C991" s="44">
        <v>0.68937499999999996</v>
      </c>
      <c r="D991" s="7">
        <v>8</v>
      </c>
    </row>
    <row r="992" spans="1:4" x14ac:dyDescent="0.35">
      <c r="A992" s="41">
        <v>44033.645833333299</v>
      </c>
      <c r="B992" s="43">
        <v>0.65483329999999995</v>
      </c>
      <c r="C992" s="43">
        <v>0.66074999999999995</v>
      </c>
      <c r="D992" s="6">
        <v>8</v>
      </c>
    </row>
    <row r="993" spans="1:4" x14ac:dyDescent="0.35">
      <c r="A993" s="42">
        <v>44033.666666666701</v>
      </c>
      <c r="B993" s="44">
        <v>0.57110000000000005</v>
      </c>
      <c r="C993" s="44">
        <v>0.59071430000000003</v>
      </c>
      <c r="D993" s="7">
        <v>8</v>
      </c>
    </row>
    <row r="994" spans="1:4" x14ac:dyDescent="0.35">
      <c r="A994" s="41">
        <v>44033.6875</v>
      </c>
      <c r="B994" s="45"/>
      <c r="C994" s="45"/>
      <c r="D994" s="6">
        <v>8</v>
      </c>
    </row>
    <row r="995" spans="1:4" x14ac:dyDescent="0.35">
      <c r="A995" s="42">
        <v>44033.708333333299</v>
      </c>
      <c r="B995" s="46"/>
      <c r="C995" s="44"/>
      <c r="D995" s="7">
        <v>8</v>
      </c>
    </row>
    <row r="996" spans="1:4" x14ac:dyDescent="0.35">
      <c r="A996" s="41">
        <v>44033.729166666701</v>
      </c>
      <c r="B996" s="43">
        <v>1.105375</v>
      </c>
      <c r="C996" s="43">
        <v>0.51775000000000004</v>
      </c>
      <c r="D996" s="6">
        <v>8</v>
      </c>
    </row>
    <row r="997" spans="1:4" x14ac:dyDescent="0.35">
      <c r="A997" s="42">
        <v>44033.75</v>
      </c>
      <c r="B997" s="44">
        <v>0.511625</v>
      </c>
      <c r="C997" s="44">
        <v>0.52362500000000001</v>
      </c>
      <c r="D997" s="7">
        <v>8</v>
      </c>
    </row>
    <row r="998" spans="1:4" x14ac:dyDescent="0.35">
      <c r="A998" s="41">
        <v>44033.770833333299</v>
      </c>
      <c r="B998" s="43">
        <v>0.57733330000000005</v>
      </c>
      <c r="C998" s="43">
        <v>0.64500000000000002</v>
      </c>
      <c r="D998" s="6">
        <v>8</v>
      </c>
    </row>
    <row r="999" spans="1:4" x14ac:dyDescent="0.35">
      <c r="A999" s="42">
        <v>44033.791666666701</v>
      </c>
      <c r="B999" s="44">
        <v>0.44016670000000002</v>
      </c>
      <c r="C999" s="44">
        <v>0.69016670000000002</v>
      </c>
      <c r="D999" s="7">
        <v>8</v>
      </c>
    </row>
    <row r="1000" spans="1:4" x14ac:dyDescent="0.35">
      <c r="A1000" s="41">
        <v>44033.8125</v>
      </c>
      <c r="B1000" s="43">
        <v>9.1624999999999998E-2</v>
      </c>
      <c r="C1000" s="43">
        <v>0.85237499999999999</v>
      </c>
      <c r="D1000" s="6">
        <v>8</v>
      </c>
    </row>
    <row r="1001" spans="1:4" x14ac:dyDescent="0.35">
      <c r="A1001" s="42">
        <v>44033.833333333299</v>
      </c>
      <c r="B1001" s="44">
        <v>-0.41560000000000002</v>
      </c>
      <c r="C1001" s="44">
        <v>0.91459999999999997</v>
      </c>
      <c r="D1001" s="7">
        <v>8</v>
      </c>
    </row>
    <row r="1002" spans="1:4" x14ac:dyDescent="0.35">
      <c r="A1002" s="41">
        <v>44033.854166666701</v>
      </c>
      <c r="B1002" s="43">
        <v>-0.45188889999999998</v>
      </c>
      <c r="C1002" s="43">
        <v>0.87355550000000004</v>
      </c>
      <c r="D1002" s="6">
        <v>8</v>
      </c>
    </row>
    <row r="1003" spans="1:4" x14ac:dyDescent="0.35">
      <c r="A1003" s="42">
        <v>44033.875</v>
      </c>
      <c r="B1003" s="44">
        <v>-0.58912500000000001</v>
      </c>
      <c r="C1003" s="44">
        <v>0.80449999999999999</v>
      </c>
      <c r="D1003" s="7">
        <v>8</v>
      </c>
    </row>
    <row r="1004" spans="1:4" x14ac:dyDescent="0.35">
      <c r="A1004" s="41">
        <v>44033.895833333299</v>
      </c>
      <c r="B1004" s="43">
        <v>-0.61837500000000001</v>
      </c>
      <c r="C1004" s="43">
        <v>0.91349999999999998</v>
      </c>
      <c r="D1004" s="6">
        <v>8</v>
      </c>
    </row>
    <row r="1005" spans="1:4" x14ac:dyDescent="0.35">
      <c r="A1005" s="42">
        <v>44033.916666666701</v>
      </c>
      <c r="B1005" s="44">
        <v>-0.38957140000000001</v>
      </c>
      <c r="C1005" s="44">
        <v>0.82628570000000001</v>
      </c>
      <c r="D1005" s="7">
        <v>8</v>
      </c>
    </row>
    <row r="1006" spans="1:4" x14ac:dyDescent="0.35">
      <c r="A1006" s="41">
        <v>44033.9375</v>
      </c>
      <c r="B1006" s="43">
        <v>6.8000000000000005E-2</v>
      </c>
      <c r="C1006" s="43">
        <v>0.73433329999999997</v>
      </c>
      <c r="D1006" s="6">
        <v>8</v>
      </c>
    </row>
    <row r="1007" spans="1:4" x14ac:dyDescent="0.35">
      <c r="A1007" s="42">
        <v>44033.958333333299</v>
      </c>
      <c r="B1007" s="44">
        <v>0.29285709999999998</v>
      </c>
      <c r="C1007" s="44">
        <v>0.75285709999999995</v>
      </c>
      <c r="D1007" s="7">
        <v>8</v>
      </c>
    </row>
    <row r="1008" spans="1:4" x14ac:dyDescent="0.35">
      <c r="A1008" s="41">
        <v>44033.979166666701</v>
      </c>
      <c r="B1008" s="43">
        <v>0.27933330000000001</v>
      </c>
      <c r="C1008" s="43">
        <v>0.75209999999999999</v>
      </c>
      <c r="D1008" s="6">
        <v>8</v>
      </c>
    </row>
    <row r="1009" spans="1:4" x14ac:dyDescent="0.35">
      <c r="A1009" s="42">
        <v>44034</v>
      </c>
      <c r="B1009" s="44">
        <v>0.50700000000000001</v>
      </c>
      <c r="C1009" s="44">
        <v>0.76266659999999997</v>
      </c>
      <c r="D1009" s="7">
        <v>8</v>
      </c>
    </row>
    <row r="1010" spans="1:4" x14ac:dyDescent="0.35">
      <c r="A1010" s="41">
        <v>44034.020833333299</v>
      </c>
      <c r="B1010" s="43">
        <v>0.85887500000000006</v>
      </c>
      <c r="C1010" s="43">
        <v>0.864375</v>
      </c>
      <c r="D1010" s="6">
        <v>8</v>
      </c>
    </row>
    <row r="1011" spans="1:4" x14ac:dyDescent="0.35">
      <c r="A1011" s="42">
        <v>44034.041666666701</v>
      </c>
      <c r="B1011" s="44">
        <v>0.53412499999999996</v>
      </c>
      <c r="C1011" s="44">
        <v>0.78700000000000003</v>
      </c>
      <c r="D1011" s="7">
        <v>8</v>
      </c>
    </row>
    <row r="1012" spans="1:4" x14ac:dyDescent="0.35">
      <c r="A1012" s="41">
        <v>44034.0625</v>
      </c>
      <c r="B1012" s="43">
        <v>0.79037500000000005</v>
      </c>
      <c r="C1012" s="43">
        <v>0.78862500000000002</v>
      </c>
      <c r="D1012" s="6">
        <v>8</v>
      </c>
    </row>
    <row r="1013" spans="1:4" x14ac:dyDescent="0.35">
      <c r="A1013" s="42">
        <v>44034.083333333299</v>
      </c>
      <c r="B1013" s="44">
        <v>0.82566669999999998</v>
      </c>
      <c r="C1013" s="44">
        <v>0.79266669999999995</v>
      </c>
      <c r="D1013" s="7">
        <v>8</v>
      </c>
    </row>
    <row r="1014" spans="1:4" x14ac:dyDescent="0.35">
      <c r="A1014" s="41">
        <v>44034.104166666701</v>
      </c>
      <c r="B1014" s="43">
        <v>0.71866669999999999</v>
      </c>
      <c r="C1014" s="43">
        <v>0.7276667</v>
      </c>
      <c r="D1014" s="6">
        <v>8</v>
      </c>
    </row>
    <row r="1015" spans="1:4" x14ac:dyDescent="0.35">
      <c r="A1015" s="42">
        <v>44034.125</v>
      </c>
      <c r="B1015" s="44">
        <v>0.314</v>
      </c>
      <c r="C1015" s="44">
        <v>0.76490000000000002</v>
      </c>
      <c r="D1015" s="7">
        <v>8</v>
      </c>
    </row>
    <row r="1016" spans="1:4" x14ac:dyDescent="0.35">
      <c r="A1016" s="41">
        <v>44034.145833333299</v>
      </c>
      <c r="B1016" s="43">
        <v>-0.29722219999999999</v>
      </c>
      <c r="C1016" s="43">
        <v>0.78066659999999999</v>
      </c>
      <c r="D1016" s="6">
        <v>8</v>
      </c>
    </row>
    <row r="1017" spans="1:4" x14ac:dyDescent="0.35">
      <c r="A1017" s="42">
        <v>44034.166666666701</v>
      </c>
      <c r="B1017" s="44">
        <v>-0.64875000000000005</v>
      </c>
      <c r="C1017" s="44">
        <v>0.81162500000000004</v>
      </c>
      <c r="D1017" s="7">
        <v>8</v>
      </c>
    </row>
    <row r="1018" spans="1:4" x14ac:dyDescent="0.35">
      <c r="A1018" s="41">
        <v>44034.1875</v>
      </c>
      <c r="B1018" s="43"/>
      <c r="C1018" s="43">
        <v>0.76987499999999998</v>
      </c>
      <c r="D1018" s="6">
        <v>8</v>
      </c>
    </row>
    <row r="1019" spans="1:4" x14ac:dyDescent="0.35">
      <c r="A1019" s="42">
        <v>44034.208333333299</v>
      </c>
      <c r="B1019" s="44"/>
      <c r="C1019" s="44">
        <v>1.038875</v>
      </c>
      <c r="D1019" s="7">
        <v>8</v>
      </c>
    </row>
    <row r="1020" spans="1:4" x14ac:dyDescent="0.35">
      <c r="A1020" s="41">
        <v>44034.229166666701</v>
      </c>
      <c r="B1020" s="43"/>
      <c r="C1020" s="43">
        <v>1.206429</v>
      </c>
      <c r="D1020" s="6">
        <v>8</v>
      </c>
    </row>
    <row r="1021" spans="1:4" x14ac:dyDescent="0.35">
      <c r="A1021" s="42">
        <v>44034.25</v>
      </c>
      <c r="B1021" s="44"/>
      <c r="C1021" s="44">
        <v>1.2856669999999999</v>
      </c>
      <c r="D1021" s="7">
        <v>8</v>
      </c>
    </row>
    <row r="1022" spans="1:4" x14ac:dyDescent="0.35">
      <c r="A1022" s="41">
        <v>44034.270833333299</v>
      </c>
      <c r="B1022" s="43"/>
      <c r="C1022" s="43">
        <v>1.3934439999999999</v>
      </c>
      <c r="D1022" s="6">
        <v>8</v>
      </c>
    </row>
    <row r="1023" spans="1:4" x14ac:dyDescent="0.35">
      <c r="A1023" s="42">
        <v>44034.291666666701</v>
      </c>
      <c r="B1023" s="44"/>
      <c r="C1023" s="44">
        <v>1.677667</v>
      </c>
      <c r="D1023" s="7">
        <v>8</v>
      </c>
    </row>
    <row r="1024" spans="1:4" x14ac:dyDescent="0.35">
      <c r="A1024" s="41">
        <v>44034.3125</v>
      </c>
      <c r="B1024" s="43"/>
      <c r="C1024" s="43">
        <v>1.779625</v>
      </c>
      <c r="D1024" s="6">
        <v>8</v>
      </c>
    </row>
    <row r="1025" spans="1:4" x14ac:dyDescent="0.35">
      <c r="A1025" s="42">
        <v>44034.333333333299</v>
      </c>
      <c r="B1025" s="44"/>
      <c r="C1025" s="44">
        <v>1.6697500000000001</v>
      </c>
      <c r="D1025" s="7">
        <v>8</v>
      </c>
    </row>
    <row r="1026" spans="1:4" x14ac:dyDescent="0.35">
      <c r="A1026" s="41">
        <v>44034.354166666701</v>
      </c>
      <c r="B1026" s="43">
        <v>-1.1915</v>
      </c>
      <c r="C1026" s="43">
        <v>1.6252500000000001</v>
      </c>
      <c r="D1026" s="6">
        <v>8</v>
      </c>
    </row>
    <row r="1027" spans="1:4" x14ac:dyDescent="0.35">
      <c r="A1027" s="42">
        <v>44034.375</v>
      </c>
      <c r="B1027" s="44">
        <v>-0.13112499999999999</v>
      </c>
      <c r="C1027" s="44">
        <v>1.4525999999999999</v>
      </c>
      <c r="D1027" s="7">
        <v>8</v>
      </c>
    </row>
    <row r="1028" spans="1:4" x14ac:dyDescent="0.35">
      <c r="A1028" s="41">
        <v>44034.395833333299</v>
      </c>
      <c r="B1028" s="43">
        <v>0.501</v>
      </c>
      <c r="C1028" s="43">
        <v>1.1567780000000001</v>
      </c>
      <c r="D1028" s="6">
        <v>8</v>
      </c>
    </row>
    <row r="1029" spans="1:4" x14ac:dyDescent="0.35">
      <c r="A1029" s="42">
        <v>44034.416666666701</v>
      </c>
      <c r="B1029" s="44">
        <v>0.60557139999999998</v>
      </c>
      <c r="C1029" s="44">
        <v>0.92962500000000003</v>
      </c>
      <c r="D1029" s="7">
        <v>8</v>
      </c>
    </row>
    <row r="1030" spans="1:4" x14ac:dyDescent="0.35">
      <c r="A1030" s="41">
        <v>44034.4375</v>
      </c>
      <c r="B1030" s="43">
        <v>0.52822219999999998</v>
      </c>
      <c r="C1030" s="43">
        <v>0.81837499999999996</v>
      </c>
      <c r="D1030" s="6">
        <v>8</v>
      </c>
    </row>
    <row r="1031" spans="1:4" x14ac:dyDescent="0.35">
      <c r="A1031" s="42">
        <v>44034.458333333299</v>
      </c>
      <c r="B1031" s="44">
        <v>0.44337500000000002</v>
      </c>
      <c r="C1031" s="44">
        <v>0.65062500000000001</v>
      </c>
      <c r="D1031" s="7">
        <v>8</v>
      </c>
    </row>
    <row r="1032" spans="1:4" x14ac:dyDescent="0.35">
      <c r="A1032" s="41">
        <v>44034.479166666701</v>
      </c>
      <c r="B1032" s="43">
        <v>0.28675</v>
      </c>
      <c r="C1032" s="43">
        <v>0.57187500000000002</v>
      </c>
      <c r="D1032" s="6">
        <v>8</v>
      </c>
    </row>
    <row r="1033" spans="1:4" x14ac:dyDescent="0.35">
      <c r="A1033" s="42">
        <v>44034.5</v>
      </c>
      <c r="B1033" s="44">
        <v>0.56462500000000004</v>
      </c>
      <c r="C1033" s="44">
        <v>0.55214289999999999</v>
      </c>
      <c r="D1033" s="7">
        <v>8</v>
      </c>
    </row>
    <row r="1034" spans="1:4" x14ac:dyDescent="0.35">
      <c r="A1034" s="41">
        <v>44034.520833333299</v>
      </c>
      <c r="B1034" s="43">
        <v>1.3402000000000001</v>
      </c>
      <c r="C1034" s="43">
        <v>0.42528569999999999</v>
      </c>
      <c r="D1034" s="6">
        <v>8</v>
      </c>
    </row>
    <row r="1035" spans="1:4" x14ac:dyDescent="0.35">
      <c r="A1035" s="42">
        <v>44034.541666666701</v>
      </c>
      <c r="B1035" s="44">
        <v>3.67225</v>
      </c>
      <c r="C1035" s="44">
        <v>0.30987500000000001</v>
      </c>
      <c r="D1035" s="7">
        <v>8</v>
      </c>
    </row>
    <row r="1036" spans="1:4" x14ac:dyDescent="0.35">
      <c r="A1036" s="41">
        <v>44034.5625</v>
      </c>
      <c r="B1036" s="43">
        <v>3.744875</v>
      </c>
      <c r="C1036" s="43">
        <v>0.35912500000000003</v>
      </c>
      <c r="D1036" s="6">
        <v>8</v>
      </c>
    </row>
    <row r="1037" spans="1:4" x14ac:dyDescent="0.35">
      <c r="A1037" s="42">
        <v>44034.583333333299</v>
      </c>
      <c r="B1037" s="44">
        <v>3.0983749999999999</v>
      </c>
      <c r="C1037" s="44">
        <v>0.35237499999999999</v>
      </c>
      <c r="D1037" s="7">
        <v>8</v>
      </c>
    </row>
    <row r="1038" spans="1:4" x14ac:dyDescent="0.35">
      <c r="A1038" s="41">
        <v>44034.604166666701</v>
      </c>
      <c r="B1038" s="43">
        <v>4.0635000000000003</v>
      </c>
      <c r="C1038" s="43">
        <v>0.37774999999999997</v>
      </c>
      <c r="D1038" s="6">
        <v>8</v>
      </c>
    </row>
    <row r="1039" spans="1:4" x14ac:dyDescent="0.35">
      <c r="A1039" s="42">
        <v>44034.625</v>
      </c>
      <c r="B1039" s="44">
        <v>3.242667</v>
      </c>
      <c r="C1039" s="44">
        <v>0.455125</v>
      </c>
      <c r="D1039" s="7">
        <v>8</v>
      </c>
    </row>
    <row r="1040" spans="1:4" x14ac:dyDescent="0.35">
      <c r="A1040" s="41">
        <v>44034.645833333299</v>
      </c>
      <c r="B1040" s="43">
        <v>4.3358569999999999</v>
      </c>
      <c r="C1040" s="43">
        <v>0.49562499999999998</v>
      </c>
      <c r="D1040" s="6">
        <v>8</v>
      </c>
    </row>
    <row r="1041" spans="1:4" x14ac:dyDescent="0.35">
      <c r="A1041" s="42">
        <v>44034.666666666701</v>
      </c>
      <c r="B1041" s="44">
        <v>4.3887</v>
      </c>
      <c r="C1041" s="44">
        <v>0.48957139999999999</v>
      </c>
      <c r="D1041" s="7">
        <v>8</v>
      </c>
    </row>
    <row r="1042" spans="1:4" x14ac:dyDescent="0.35">
      <c r="A1042" s="41">
        <v>44034.6875</v>
      </c>
      <c r="B1042" s="43"/>
      <c r="C1042" s="45"/>
      <c r="D1042" s="6">
        <v>8</v>
      </c>
    </row>
    <row r="1043" spans="1:4" x14ac:dyDescent="0.35">
      <c r="A1043" s="42">
        <v>44034.708333333299</v>
      </c>
      <c r="B1043" s="44">
        <v>1.2597499999999999</v>
      </c>
      <c r="C1043" s="44"/>
      <c r="D1043" s="7">
        <v>8</v>
      </c>
    </row>
    <row r="1044" spans="1:4" x14ac:dyDescent="0.35">
      <c r="A1044" s="41">
        <v>44034.729166666701</v>
      </c>
      <c r="B1044" s="43">
        <v>1.1072500000000001</v>
      </c>
      <c r="C1044" s="43">
        <v>1.01875</v>
      </c>
      <c r="D1044" s="6">
        <v>8</v>
      </c>
    </row>
    <row r="1045" spans="1:4" x14ac:dyDescent="0.35">
      <c r="A1045" s="42">
        <v>44034.75</v>
      </c>
      <c r="B1045" s="44">
        <v>1.2906249999999999</v>
      </c>
      <c r="C1045" s="44">
        <v>0.95950000000000002</v>
      </c>
      <c r="D1045" s="7">
        <v>8</v>
      </c>
    </row>
    <row r="1046" spans="1:4" x14ac:dyDescent="0.35">
      <c r="A1046" s="41">
        <v>44034.770833333299</v>
      </c>
      <c r="B1046" s="43">
        <v>1.687333</v>
      </c>
      <c r="C1046" s="43">
        <v>0.61633340000000003</v>
      </c>
      <c r="D1046" s="6">
        <v>8</v>
      </c>
    </row>
    <row r="1047" spans="1:4" x14ac:dyDescent="0.35">
      <c r="A1047" s="42">
        <v>44034.791666666701</v>
      </c>
      <c r="B1047" s="44">
        <v>1.4948330000000001</v>
      </c>
      <c r="C1047" s="44">
        <v>0.61050000000000004</v>
      </c>
      <c r="D1047" s="7">
        <v>8</v>
      </c>
    </row>
    <row r="1048" spans="1:4" x14ac:dyDescent="0.35">
      <c r="A1048" s="41">
        <v>44034.8125</v>
      </c>
      <c r="B1048" s="43">
        <v>1.1165</v>
      </c>
      <c r="C1048" s="43">
        <v>0.63712500000000005</v>
      </c>
      <c r="D1048" s="6">
        <v>8</v>
      </c>
    </row>
    <row r="1049" spans="1:4" x14ac:dyDescent="0.35">
      <c r="A1049" s="42">
        <v>44034.833333333299</v>
      </c>
      <c r="B1049" s="44">
        <v>0.55969999999999998</v>
      </c>
      <c r="C1049" s="44">
        <v>0.77790000000000004</v>
      </c>
      <c r="D1049" s="7">
        <v>8</v>
      </c>
    </row>
    <row r="1050" spans="1:4" x14ac:dyDescent="0.35">
      <c r="A1050" s="41">
        <v>44034.854166666701</v>
      </c>
      <c r="B1050" s="43">
        <v>0.64544449999999998</v>
      </c>
      <c r="C1050" s="43">
        <v>0.85511110000000001</v>
      </c>
      <c r="D1050" s="6">
        <v>8</v>
      </c>
    </row>
    <row r="1051" spans="1:4" x14ac:dyDescent="0.35">
      <c r="A1051" s="42">
        <v>44034.875</v>
      </c>
      <c r="B1051" s="44">
        <v>0.733375</v>
      </c>
      <c r="C1051" s="44">
        <v>0.81125000000000003</v>
      </c>
      <c r="D1051" s="7">
        <v>8</v>
      </c>
    </row>
    <row r="1052" spans="1:4" x14ac:dyDescent="0.35">
      <c r="A1052" s="41">
        <v>44034.895833333299</v>
      </c>
      <c r="B1052" s="43">
        <v>0.64437500000000003</v>
      </c>
      <c r="C1052" s="43">
        <v>0.76800000000000002</v>
      </c>
      <c r="D1052" s="6">
        <v>8</v>
      </c>
    </row>
    <row r="1053" spans="1:4" x14ac:dyDescent="0.35">
      <c r="A1053" s="42">
        <v>44034.916666666701</v>
      </c>
      <c r="B1053" s="44">
        <v>0.84657139999999997</v>
      </c>
      <c r="C1053" s="44">
        <v>0.8067143</v>
      </c>
      <c r="D1053" s="7">
        <v>8</v>
      </c>
    </row>
    <row r="1054" spans="1:4" x14ac:dyDescent="0.35">
      <c r="A1054" s="41">
        <v>44034.9375</v>
      </c>
      <c r="B1054" s="43">
        <v>0.61733340000000003</v>
      </c>
      <c r="C1054" s="43">
        <v>0.86616669999999996</v>
      </c>
      <c r="D1054" s="6">
        <v>8</v>
      </c>
    </row>
    <row r="1055" spans="1:4" x14ac:dyDescent="0.35">
      <c r="A1055" s="42">
        <v>44034.958333333299</v>
      </c>
      <c r="B1055" s="44">
        <v>0.45114280000000001</v>
      </c>
      <c r="C1055" s="44">
        <v>0.94185719999999995</v>
      </c>
      <c r="D1055" s="7">
        <v>8</v>
      </c>
    </row>
    <row r="1056" spans="1:4" x14ac:dyDescent="0.35">
      <c r="A1056" s="41">
        <v>44034.979166666701</v>
      </c>
      <c r="B1056" s="43">
        <v>0.4783</v>
      </c>
      <c r="C1056" s="43">
        <v>0.73329999999999995</v>
      </c>
      <c r="D1056" s="6">
        <v>8</v>
      </c>
    </row>
    <row r="1057" spans="1:4" x14ac:dyDescent="0.35">
      <c r="A1057" s="42">
        <v>44035</v>
      </c>
      <c r="B1057" s="44">
        <v>0.69599999999999995</v>
      </c>
      <c r="C1057" s="44">
        <v>0.5911111</v>
      </c>
      <c r="D1057" s="7">
        <v>8</v>
      </c>
    </row>
    <row r="1058" spans="1:4" x14ac:dyDescent="0.35">
      <c r="A1058" s="41">
        <v>44035.020833333299</v>
      </c>
      <c r="B1058" s="43">
        <v>0.68274999999999997</v>
      </c>
      <c r="C1058" s="43">
        <v>0.69074999999999998</v>
      </c>
      <c r="D1058" s="6">
        <v>8</v>
      </c>
    </row>
    <row r="1059" spans="1:4" x14ac:dyDescent="0.35">
      <c r="A1059" s="42">
        <v>44035.041666666701</v>
      </c>
      <c r="B1059" s="44">
        <v>0.54749999999999999</v>
      </c>
      <c r="C1059" s="44">
        <v>0.80387500000000001</v>
      </c>
      <c r="D1059" s="7">
        <v>8</v>
      </c>
    </row>
    <row r="1060" spans="1:4" x14ac:dyDescent="0.35">
      <c r="A1060" s="41">
        <v>44035.0625</v>
      </c>
      <c r="B1060" s="43">
        <v>0.57750000000000001</v>
      </c>
      <c r="C1060" s="43">
        <v>0.95037499999999997</v>
      </c>
      <c r="D1060" s="6">
        <v>8</v>
      </c>
    </row>
    <row r="1061" spans="1:4" x14ac:dyDescent="0.35">
      <c r="A1061" s="42">
        <v>44035.083333333299</v>
      </c>
      <c r="B1061" s="44">
        <v>0.47499999999999998</v>
      </c>
      <c r="C1061" s="44">
        <v>0.91566669999999994</v>
      </c>
      <c r="D1061" s="7">
        <v>8</v>
      </c>
    </row>
    <row r="1062" spans="1:4" x14ac:dyDescent="0.35">
      <c r="A1062" s="41">
        <v>44035.104166666701</v>
      </c>
      <c r="B1062" s="43">
        <v>0.42799999999999999</v>
      </c>
      <c r="C1062" s="43">
        <v>0.94683329999999999</v>
      </c>
      <c r="D1062" s="6">
        <v>8</v>
      </c>
    </row>
    <row r="1063" spans="1:4" x14ac:dyDescent="0.35">
      <c r="A1063" s="42">
        <v>44035.125</v>
      </c>
      <c r="B1063" s="44">
        <v>0.31840000000000002</v>
      </c>
      <c r="C1063" s="44">
        <v>0.84770000000000001</v>
      </c>
      <c r="D1063" s="7">
        <v>8</v>
      </c>
    </row>
    <row r="1064" spans="1:4" x14ac:dyDescent="0.35">
      <c r="A1064" s="41">
        <v>44035.145833333299</v>
      </c>
      <c r="B1064" s="43">
        <v>0.26900000000000002</v>
      </c>
      <c r="C1064" s="43">
        <v>0.8157778</v>
      </c>
      <c r="D1064" s="6">
        <v>8</v>
      </c>
    </row>
    <row r="1065" spans="1:4" x14ac:dyDescent="0.35">
      <c r="A1065" s="42">
        <v>44035.166666666701</v>
      </c>
      <c r="B1065" s="44">
        <v>0.17762500000000001</v>
      </c>
      <c r="C1065" s="44">
        <v>1.0197499999999999</v>
      </c>
      <c r="D1065" s="7">
        <v>8</v>
      </c>
    </row>
    <row r="1066" spans="1:4" x14ac:dyDescent="0.35">
      <c r="A1066" s="41">
        <v>44035.1875</v>
      </c>
      <c r="B1066" s="43">
        <v>2.5000000000000001E-3</v>
      </c>
      <c r="C1066" s="43">
        <v>1.2578750000000001</v>
      </c>
      <c r="D1066" s="6">
        <v>8</v>
      </c>
    </row>
    <row r="1067" spans="1:4" x14ac:dyDescent="0.35">
      <c r="A1067" s="42">
        <v>44035.208333333299</v>
      </c>
      <c r="B1067" s="44">
        <v>-0.107375</v>
      </c>
      <c r="C1067" s="44">
        <v>1.2889999999999999</v>
      </c>
      <c r="D1067" s="7">
        <v>8</v>
      </c>
    </row>
    <row r="1068" spans="1:4" x14ac:dyDescent="0.35">
      <c r="A1068" s="41">
        <v>44035.229166666701</v>
      </c>
      <c r="B1068" s="43">
        <v>-0.18257139999999999</v>
      </c>
      <c r="C1068" s="43">
        <v>1.0801430000000001</v>
      </c>
      <c r="D1068" s="6">
        <v>8</v>
      </c>
    </row>
    <row r="1069" spans="1:4" x14ac:dyDescent="0.35">
      <c r="A1069" s="42">
        <v>44035.25</v>
      </c>
      <c r="B1069" s="44">
        <v>-0.1321667</v>
      </c>
      <c r="C1069" s="44">
        <v>1.088333</v>
      </c>
      <c r="D1069" s="7">
        <v>8</v>
      </c>
    </row>
    <row r="1070" spans="1:4" x14ac:dyDescent="0.35">
      <c r="A1070" s="41">
        <v>44035.270833333299</v>
      </c>
      <c r="B1070" s="43">
        <v>-0.157</v>
      </c>
      <c r="C1070" s="43">
        <v>1.1867780000000001</v>
      </c>
      <c r="D1070" s="6">
        <v>8</v>
      </c>
    </row>
    <row r="1071" spans="1:4" x14ac:dyDescent="0.35">
      <c r="A1071" s="42">
        <v>44035.291666666701</v>
      </c>
      <c r="B1071" s="44">
        <v>-0.28899999999999998</v>
      </c>
      <c r="C1071" s="44">
        <v>1.368222</v>
      </c>
      <c r="D1071" s="7">
        <v>8</v>
      </c>
    </row>
    <row r="1072" spans="1:4" x14ac:dyDescent="0.35">
      <c r="A1072" s="41">
        <v>44035.3125</v>
      </c>
      <c r="B1072" s="43">
        <v>-0.14924999999999999</v>
      </c>
      <c r="C1072" s="43">
        <v>1.5798749999999999</v>
      </c>
      <c r="D1072" s="6">
        <v>8</v>
      </c>
    </row>
    <row r="1073" spans="1:4" x14ac:dyDescent="0.35">
      <c r="A1073" s="42">
        <v>44035.333333333299</v>
      </c>
      <c r="B1073" s="44">
        <v>0.3</v>
      </c>
      <c r="C1073" s="44">
        <v>1.594875</v>
      </c>
      <c r="D1073" s="7">
        <v>8</v>
      </c>
    </row>
    <row r="1074" spans="1:4" x14ac:dyDescent="0.35">
      <c r="A1074" s="41">
        <v>44035.354166666701</v>
      </c>
      <c r="B1074" s="43">
        <v>0.71225000000000005</v>
      </c>
      <c r="C1074" s="43">
        <v>1.87375</v>
      </c>
      <c r="D1074" s="6">
        <v>8</v>
      </c>
    </row>
    <row r="1075" spans="1:4" x14ac:dyDescent="0.35">
      <c r="A1075" s="42">
        <v>44035.375</v>
      </c>
      <c r="B1075" s="44">
        <v>0.89862500000000001</v>
      </c>
      <c r="C1075" s="44">
        <v>1.9139999999999999</v>
      </c>
      <c r="D1075" s="7">
        <v>8</v>
      </c>
    </row>
    <row r="1076" spans="1:4" x14ac:dyDescent="0.35">
      <c r="A1076" s="41">
        <v>44035.395833333299</v>
      </c>
      <c r="B1076" s="43">
        <v>0.87566670000000002</v>
      </c>
      <c r="C1076" s="43">
        <v>1.796111</v>
      </c>
      <c r="D1076" s="6">
        <v>8</v>
      </c>
    </row>
    <row r="1077" spans="1:4" x14ac:dyDescent="0.35">
      <c r="A1077" s="42">
        <v>44035.416666666701</v>
      </c>
      <c r="B1077" s="44">
        <v>0.89628569999999996</v>
      </c>
      <c r="C1077" s="44">
        <v>1.2184999999999999</v>
      </c>
      <c r="D1077" s="7">
        <v>8</v>
      </c>
    </row>
    <row r="1078" spans="1:4" x14ac:dyDescent="0.35">
      <c r="A1078" s="41">
        <v>44035.4375</v>
      </c>
      <c r="B1078" s="43">
        <v>1.0311110000000001</v>
      </c>
      <c r="C1078" s="43">
        <v>0.549875</v>
      </c>
      <c r="D1078" s="6">
        <v>8</v>
      </c>
    </row>
    <row r="1079" spans="1:4" x14ac:dyDescent="0.35">
      <c r="A1079" s="42">
        <v>44035.458333333299</v>
      </c>
      <c r="B1079" s="44">
        <v>1.0951249999999999</v>
      </c>
      <c r="C1079" s="44">
        <v>0.32687500000000003</v>
      </c>
      <c r="D1079" s="7">
        <v>8</v>
      </c>
    </row>
    <row r="1080" spans="1:4" x14ac:dyDescent="0.35">
      <c r="A1080" s="41">
        <v>44035.479166666701</v>
      </c>
      <c r="B1080" s="43">
        <v>1.1234</v>
      </c>
      <c r="C1080" s="43">
        <v>0.16425000000000001</v>
      </c>
      <c r="D1080" s="6">
        <v>8</v>
      </c>
    </row>
    <row r="1081" spans="1:4" x14ac:dyDescent="0.35">
      <c r="A1081" s="42">
        <v>44035.5</v>
      </c>
      <c r="B1081" s="44">
        <v>1.6672499999999999</v>
      </c>
      <c r="C1081" s="44">
        <v>0.10285710000000001</v>
      </c>
      <c r="D1081" s="7">
        <v>8</v>
      </c>
    </row>
    <row r="1082" spans="1:4" x14ac:dyDescent="0.35">
      <c r="A1082" s="41">
        <v>44035.520833333299</v>
      </c>
      <c r="B1082" s="43">
        <v>2.0106670000000002</v>
      </c>
      <c r="C1082" s="43">
        <v>9.8250000000000004E-2</v>
      </c>
      <c r="D1082" s="6">
        <v>8</v>
      </c>
    </row>
    <row r="1083" spans="1:4" x14ac:dyDescent="0.35">
      <c r="A1083" s="42">
        <v>44035.541666666701</v>
      </c>
      <c r="B1083" s="44">
        <v>1.773625</v>
      </c>
      <c r="C1083" s="44">
        <v>7.9125000000000001E-2</v>
      </c>
      <c r="D1083" s="7">
        <v>8</v>
      </c>
    </row>
    <row r="1084" spans="1:4" x14ac:dyDescent="0.35">
      <c r="A1084" s="41">
        <v>44035.5625</v>
      </c>
      <c r="B1084" s="43">
        <v>2.4950000000000001</v>
      </c>
      <c r="C1084" s="43">
        <v>0.27</v>
      </c>
      <c r="D1084" s="6">
        <v>8</v>
      </c>
    </row>
    <row r="1085" spans="1:4" x14ac:dyDescent="0.35">
      <c r="A1085" s="42">
        <v>44035.583333333299</v>
      </c>
      <c r="B1085" s="44">
        <v>2.4436249999999999</v>
      </c>
      <c r="C1085" s="44">
        <v>0.50387499999999996</v>
      </c>
      <c r="D1085" s="7">
        <v>8</v>
      </c>
    </row>
    <row r="1086" spans="1:4" x14ac:dyDescent="0.35">
      <c r="A1086" s="41">
        <v>44035.604166666701</v>
      </c>
      <c r="B1086" s="43">
        <v>2.4786250000000001</v>
      </c>
      <c r="C1086" s="43">
        <v>0.76612499999999994</v>
      </c>
      <c r="D1086" s="6">
        <v>8</v>
      </c>
    </row>
    <row r="1087" spans="1:4" x14ac:dyDescent="0.35">
      <c r="A1087" s="42">
        <v>44035.625</v>
      </c>
      <c r="B1087" s="44">
        <v>2.382333</v>
      </c>
      <c r="C1087" s="44">
        <v>0.88100000000000001</v>
      </c>
      <c r="D1087" s="7">
        <v>8</v>
      </c>
    </row>
    <row r="1088" spans="1:4" x14ac:dyDescent="0.35">
      <c r="A1088" s="41">
        <v>44035.645833333299</v>
      </c>
      <c r="B1088" s="43">
        <v>2.4008569999999998</v>
      </c>
      <c r="C1088" s="43">
        <v>0.82737499999999997</v>
      </c>
      <c r="D1088" s="6">
        <v>8</v>
      </c>
    </row>
    <row r="1089" spans="1:4" x14ac:dyDescent="0.35">
      <c r="A1089" s="42">
        <v>44035.666666666701</v>
      </c>
      <c r="B1089" s="44">
        <v>2.310889</v>
      </c>
      <c r="C1089" s="44">
        <v>0.61624999999999996</v>
      </c>
      <c r="D1089" s="7">
        <v>8</v>
      </c>
    </row>
    <row r="1090" spans="1:4" x14ac:dyDescent="0.35">
      <c r="A1090" s="41">
        <v>44035.6875</v>
      </c>
      <c r="B1090" s="45"/>
      <c r="C1090" s="43"/>
      <c r="D1090" s="6">
        <v>8</v>
      </c>
    </row>
    <row r="1091" spans="1:4" x14ac:dyDescent="0.35">
      <c r="A1091" s="42">
        <v>44035.708333333299</v>
      </c>
      <c r="B1091" s="44"/>
      <c r="C1091" s="44"/>
      <c r="D1091" s="7">
        <v>8</v>
      </c>
    </row>
    <row r="1092" spans="1:4" x14ac:dyDescent="0.35">
      <c r="A1092" s="41">
        <v>44035.729166666701</v>
      </c>
      <c r="B1092" s="43">
        <v>2.1789999999999998</v>
      </c>
      <c r="C1092" s="43">
        <v>0.21875</v>
      </c>
      <c r="D1092" s="6">
        <v>8</v>
      </c>
    </row>
    <row r="1093" spans="1:4" x14ac:dyDescent="0.35">
      <c r="A1093" s="42">
        <v>44035.75</v>
      </c>
      <c r="B1093" s="44">
        <v>2.0443750000000001</v>
      </c>
      <c r="C1093" s="44">
        <v>0.152</v>
      </c>
      <c r="D1093" s="7">
        <v>8</v>
      </c>
    </row>
    <row r="1094" spans="1:4" x14ac:dyDescent="0.35">
      <c r="A1094" s="41">
        <v>44035.770833333299</v>
      </c>
      <c r="B1094" s="43">
        <v>2.2716669999999999</v>
      </c>
      <c r="C1094" s="43">
        <v>0.2063333</v>
      </c>
      <c r="D1094" s="6">
        <v>8</v>
      </c>
    </row>
    <row r="1095" spans="1:4" x14ac:dyDescent="0.35">
      <c r="A1095" s="42">
        <v>44035.791666666701</v>
      </c>
      <c r="B1095" s="44">
        <v>2.0619999999999998</v>
      </c>
      <c r="C1095" s="44">
        <v>0.28799999999999998</v>
      </c>
      <c r="D1095" s="7">
        <v>8</v>
      </c>
    </row>
    <row r="1096" spans="1:4" x14ac:dyDescent="0.35">
      <c r="A1096" s="41">
        <v>44035.8125</v>
      </c>
      <c r="B1096" s="43">
        <v>1.4117500000000001</v>
      </c>
      <c r="C1096" s="43">
        <v>0.32774999999999999</v>
      </c>
      <c r="D1096" s="6">
        <v>8</v>
      </c>
    </row>
    <row r="1097" spans="1:4" x14ac:dyDescent="0.35">
      <c r="A1097" s="42">
        <v>44035.833333333299</v>
      </c>
      <c r="B1097" s="44">
        <v>0.8216</v>
      </c>
      <c r="C1097" s="44">
        <v>0.38900000000000001</v>
      </c>
      <c r="D1097" s="7">
        <v>8</v>
      </c>
    </row>
    <row r="1098" spans="1:4" x14ac:dyDescent="0.35">
      <c r="A1098" s="41">
        <v>44035.854166666701</v>
      </c>
      <c r="B1098" s="43">
        <v>0.64066670000000003</v>
      </c>
      <c r="C1098" s="43">
        <v>0.33022220000000002</v>
      </c>
      <c r="D1098" s="6">
        <v>8</v>
      </c>
    </row>
    <row r="1099" spans="1:4" x14ac:dyDescent="0.35">
      <c r="A1099" s="42">
        <v>44035.875</v>
      </c>
      <c r="B1099" s="44">
        <v>0.75712500000000005</v>
      </c>
      <c r="C1099" s="44">
        <v>0.34537499999999999</v>
      </c>
      <c r="D1099" s="7">
        <v>8</v>
      </c>
    </row>
    <row r="1100" spans="1:4" x14ac:dyDescent="0.35">
      <c r="A1100" s="41">
        <v>44035.895833333299</v>
      </c>
      <c r="B1100" s="43">
        <v>0.89037500000000003</v>
      </c>
      <c r="C1100" s="43">
        <v>0.36599999999999999</v>
      </c>
      <c r="D1100" s="6">
        <v>8</v>
      </c>
    </row>
    <row r="1101" spans="1:4" x14ac:dyDescent="0.35">
      <c r="A1101" s="42">
        <v>44035.916666666701</v>
      </c>
      <c r="B1101" s="44">
        <v>0.69271430000000001</v>
      </c>
      <c r="C1101" s="44">
        <v>0.26685710000000001</v>
      </c>
      <c r="D1101" s="7">
        <v>8</v>
      </c>
    </row>
    <row r="1102" spans="1:4" x14ac:dyDescent="0.35">
      <c r="A1102" s="41">
        <v>44035.9375</v>
      </c>
      <c r="B1102" s="43">
        <v>0.73083339999999997</v>
      </c>
      <c r="C1102" s="43">
        <v>0.2088333</v>
      </c>
      <c r="D1102" s="6">
        <v>8</v>
      </c>
    </row>
    <row r="1103" spans="1:4" x14ac:dyDescent="0.35">
      <c r="A1103" s="42">
        <v>44035.958333333299</v>
      </c>
      <c r="B1103" s="44">
        <v>0.94442859999999995</v>
      </c>
      <c r="C1103" s="44">
        <v>0.3105714</v>
      </c>
      <c r="D1103" s="7">
        <v>8</v>
      </c>
    </row>
    <row r="1104" spans="1:4" x14ac:dyDescent="0.35">
      <c r="A1104" s="41">
        <v>44035.979166666701</v>
      </c>
      <c r="B1104" s="43">
        <v>0.9194</v>
      </c>
      <c r="C1104" s="43">
        <v>0.26860000000000001</v>
      </c>
      <c r="D1104" s="6">
        <v>8</v>
      </c>
    </row>
    <row r="1105" spans="1:4" x14ac:dyDescent="0.35">
      <c r="A1105" s="42">
        <v>44036</v>
      </c>
      <c r="B1105" s="44">
        <v>0.88333329999999999</v>
      </c>
      <c r="C1105" s="44">
        <v>0.2258889</v>
      </c>
      <c r="D1105" s="7">
        <v>8</v>
      </c>
    </row>
    <row r="1106" spans="1:4" x14ac:dyDescent="0.35">
      <c r="A1106" s="41">
        <v>44036.020833333299</v>
      </c>
      <c r="B1106" s="43">
        <v>1.2397499999999999</v>
      </c>
      <c r="C1106" s="43">
        <v>0.43774999999999997</v>
      </c>
      <c r="D1106" s="6">
        <v>8</v>
      </c>
    </row>
    <row r="1107" spans="1:4" x14ac:dyDescent="0.35">
      <c r="A1107" s="42">
        <v>44036.041666666701</v>
      </c>
      <c r="B1107" s="44">
        <v>1.091375</v>
      </c>
      <c r="C1107" s="44">
        <v>0.47275</v>
      </c>
      <c r="D1107" s="7">
        <v>8</v>
      </c>
    </row>
    <row r="1108" spans="1:4" x14ac:dyDescent="0.35">
      <c r="A1108" s="41">
        <v>44036.0625</v>
      </c>
      <c r="B1108" s="43">
        <v>0.69937499999999997</v>
      </c>
      <c r="C1108" s="43">
        <v>0.52337500000000003</v>
      </c>
      <c r="D1108" s="6">
        <v>8</v>
      </c>
    </row>
    <row r="1109" spans="1:4" x14ac:dyDescent="0.35">
      <c r="A1109" s="42">
        <v>44036.083333333299</v>
      </c>
      <c r="B1109" s="44">
        <v>0.51683330000000005</v>
      </c>
      <c r="C1109" s="44">
        <v>0.54966660000000001</v>
      </c>
      <c r="D1109" s="7">
        <v>8</v>
      </c>
    </row>
    <row r="1110" spans="1:4" x14ac:dyDescent="0.35">
      <c r="A1110" s="41">
        <v>44036.104166666701</v>
      </c>
      <c r="B1110" s="43">
        <v>0.31983329999999999</v>
      </c>
      <c r="C1110" s="43">
        <v>0.47133340000000001</v>
      </c>
      <c r="D1110" s="6">
        <v>8</v>
      </c>
    </row>
    <row r="1111" spans="1:4" x14ac:dyDescent="0.35">
      <c r="A1111" s="42">
        <v>44036.125</v>
      </c>
      <c r="B1111" s="44">
        <v>-0.72689999999999999</v>
      </c>
      <c r="C1111" s="44">
        <v>0.50649999999999995</v>
      </c>
      <c r="D1111" s="7">
        <v>8</v>
      </c>
    </row>
    <row r="1112" spans="1:4" x14ac:dyDescent="0.35">
      <c r="A1112" s="41">
        <v>44036.145833333299</v>
      </c>
      <c r="B1112" s="43">
        <v>-1.7502219999999999</v>
      </c>
      <c r="C1112" s="43">
        <v>0.51144440000000002</v>
      </c>
      <c r="D1112" s="6">
        <v>8</v>
      </c>
    </row>
    <row r="1113" spans="1:4" x14ac:dyDescent="0.35">
      <c r="A1113" s="42">
        <v>44036.166666666701</v>
      </c>
      <c r="B1113" s="44">
        <v>-1.661</v>
      </c>
      <c r="C1113" s="44">
        <v>0.59112500000000001</v>
      </c>
      <c r="D1113" s="7">
        <v>8</v>
      </c>
    </row>
    <row r="1114" spans="1:4" x14ac:dyDescent="0.35">
      <c r="A1114" s="41">
        <v>44036.1875</v>
      </c>
      <c r="B1114" s="43">
        <v>-1.4297500000000001</v>
      </c>
      <c r="C1114" s="43">
        <v>0.71587500000000004</v>
      </c>
      <c r="D1114" s="6">
        <v>8</v>
      </c>
    </row>
    <row r="1115" spans="1:4" x14ac:dyDescent="0.35">
      <c r="A1115" s="42">
        <v>44036.208333333299</v>
      </c>
      <c r="B1115" s="44">
        <v>-1.425875</v>
      </c>
      <c r="C1115" s="44">
        <v>0.82825000000000004</v>
      </c>
      <c r="D1115" s="7">
        <v>8</v>
      </c>
    </row>
    <row r="1116" spans="1:4" x14ac:dyDescent="0.35">
      <c r="A1116" s="41">
        <v>44036.229166666701</v>
      </c>
      <c r="B1116" s="43">
        <v>-1.8758570000000001</v>
      </c>
      <c r="C1116" s="43">
        <v>0.98442859999999999</v>
      </c>
      <c r="D1116" s="6">
        <v>8</v>
      </c>
    </row>
    <row r="1117" spans="1:4" x14ac:dyDescent="0.35">
      <c r="A1117" s="42">
        <v>44036.25</v>
      </c>
      <c r="B1117" s="44">
        <v>-1.7571669999999999</v>
      </c>
      <c r="C1117" s="44">
        <v>1.2996669999999999</v>
      </c>
      <c r="D1117" s="7">
        <v>8</v>
      </c>
    </row>
    <row r="1118" spans="1:4" x14ac:dyDescent="0.35">
      <c r="A1118" s="41">
        <v>44036.270833333299</v>
      </c>
      <c r="B1118" s="43">
        <v>-1.27075</v>
      </c>
      <c r="C1118" s="43">
        <v>1.194</v>
      </c>
      <c r="D1118" s="6">
        <v>8</v>
      </c>
    </row>
    <row r="1119" spans="1:4" x14ac:dyDescent="0.35">
      <c r="A1119" s="42">
        <v>44036.291666666701</v>
      </c>
      <c r="B1119" s="44">
        <v>-0.94811109999999998</v>
      </c>
      <c r="C1119" s="44">
        <v>1.278667</v>
      </c>
      <c r="D1119" s="7">
        <v>8</v>
      </c>
    </row>
    <row r="1120" spans="1:4" x14ac:dyDescent="0.35">
      <c r="A1120" s="41">
        <v>44036.3125</v>
      </c>
      <c r="B1120" s="43">
        <v>-0.33237499999999998</v>
      </c>
      <c r="C1120" s="43">
        <v>3.4581249999999999</v>
      </c>
      <c r="D1120" s="6">
        <v>8</v>
      </c>
    </row>
    <row r="1121" spans="1:4" x14ac:dyDescent="0.35">
      <c r="A1121" s="42">
        <v>44036.333333333299</v>
      </c>
      <c r="B1121" s="44">
        <v>0.23824999999999999</v>
      </c>
      <c r="C1121" s="44">
        <v>9.8338750000000008</v>
      </c>
      <c r="D1121" s="7">
        <v>8</v>
      </c>
    </row>
    <row r="1122" spans="1:4" x14ac:dyDescent="0.35">
      <c r="A1122" s="41">
        <v>44036.354166666701</v>
      </c>
      <c r="B1122" s="43">
        <v>0.64662500000000001</v>
      </c>
      <c r="C1122" s="43">
        <v>5.8402500000000002</v>
      </c>
      <c r="D1122" s="6">
        <v>8</v>
      </c>
    </row>
    <row r="1123" spans="1:4" x14ac:dyDescent="0.35">
      <c r="A1123" s="42">
        <v>44036.375</v>
      </c>
      <c r="B1123" s="44">
        <v>1.310125</v>
      </c>
      <c r="C1123" s="44">
        <v>4.2568000000000001</v>
      </c>
      <c r="D1123" s="7">
        <v>8</v>
      </c>
    </row>
    <row r="1124" spans="1:4" x14ac:dyDescent="0.35">
      <c r="A1124" s="41">
        <v>44036.395833333299</v>
      </c>
      <c r="B1124" s="43">
        <v>1.6473329999999999</v>
      </c>
      <c r="C1124" s="43">
        <v>2.1292499999999999</v>
      </c>
      <c r="D1124" s="6">
        <v>8</v>
      </c>
    </row>
    <row r="1125" spans="1:4" x14ac:dyDescent="0.35">
      <c r="A1125" s="42">
        <v>44036.416666666701</v>
      </c>
      <c r="B1125" s="44">
        <v>1.6595</v>
      </c>
      <c r="C1125" s="44">
        <v>1.1441250000000001</v>
      </c>
      <c r="D1125" s="7">
        <v>8</v>
      </c>
    </row>
    <row r="1126" spans="1:4" x14ac:dyDescent="0.35">
      <c r="A1126" s="41">
        <v>44036.4375</v>
      </c>
      <c r="B1126" s="43">
        <v>1.6824440000000001</v>
      </c>
      <c r="C1126" s="43">
        <v>1.4516249999999999</v>
      </c>
      <c r="D1126" s="6">
        <v>8</v>
      </c>
    </row>
    <row r="1127" spans="1:4" x14ac:dyDescent="0.35">
      <c r="A1127" s="42">
        <v>44036.458333333299</v>
      </c>
      <c r="B1127" s="44">
        <v>2.4209999999999998</v>
      </c>
      <c r="C1127" s="44">
        <v>1.413375</v>
      </c>
      <c r="D1127" s="7">
        <v>8</v>
      </c>
    </row>
    <row r="1128" spans="1:4" x14ac:dyDescent="0.35">
      <c r="A1128" s="41">
        <v>44036.479166666701</v>
      </c>
      <c r="B1128" s="43">
        <v>2.7722000000000002</v>
      </c>
      <c r="C1128" s="43">
        <v>1.32</v>
      </c>
      <c r="D1128" s="6">
        <v>8</v>
      </c>
    </row>
    <row r="1129" spans="1:4" x14ac:dyDescent="0.35">
      <c r="A1129" s="42">
        <v>44036.5</v>
      </c>
      <c r="B1129" s="44">
        <v>3.0845560000000001</v>
      </c>
      <c r="C1129" s="44">
        <v>1.023857</v>
      </c>
      <c r="D1129" s="7">
        <v>8</v>
      </c>
    </row>
    <row r="1130" spans="1:4" x14ac:dyDescent="0.35">
      <c r="A1130" s="41">
        <v>44036.520833333299</v>
      </c>
      <c r="B1130" s="43">
        <v>3.166445</v>
      </c>
      <c r="C1130" s="43">
        <v>0.83214290000000002</v>
      </c>
      <c r="D1130" s="6">
        <v>8</v>
      </c>
    </row>
    <row r="1131" spans="1:4" x14ac:dyDescent="0.35">
      <c r="A1131" s="42">
        <v>44036.541666666701</v>
      </c>
      <c r="B1131" s="44">
        <v>2.7346249999999999</v>
      </c>
      <c r="C1131" s="44">
        <v>0.7</v>
      </c>
      <c r="D1131" s="7">
        <v>8</v>
      </c>
    </row>
    <row r="1132" spans="1:4" x14ac:dyDescent="0.35">
      <c r="A1132" s="41">
        <v>44036.5625</v>
      </c>
      <c r="B1132" s="43">
        <v>2.6378750000000002</v>
      </c>
      <c r="C1132" s="43">
        <v>0.89687499999999998</v>
      </c>
      <c r="D1132" s="6">
        <v>8</v>
      </c>
    </row>
    <row r="1133" spans="1:4" x14ac:dyDescent="0.35">
      <c r="A1133" s="42">
        <v>44036.583333333299</v>
      </c>
      <c r="B1133" s="44">
        <v>2.9482499999999998</v>
      </c>
      <c r="C1133" s="44">
        <v>0.99199999999999999</v>
      </c>
      <c r="D1133" s="7">
        <v>8</v>
      </c>
    </row>
    <row r="1134" spans="1:4" x14ac:dyDescent="0.35">
      <c r="A1134" s="41">
        <v>44036.604166666701</v>
      </c>
      <c r="B1134" s="43">
        <v>2.6404999999999998</v>
      </c>
      <c r="C1134" s="43">
        <v>0.82025000000000003</v>
      </c>
      <c r="D1134" s="6">
        <v>8</v>
      </c>
    </row>
    <row r="1135" spans="1:4" x14ac:dyDescent="0.35">
      <c r="A1135" s="42">
        <v>44036.625</v>
      </c>
      <c r="B1135" s="44">
        <v>2.496667</v>
      </c>
      <c r="C1135" s="44">
        <v>0.55225000000000002</v>
      </c>
      <c r="D1135" s="7">
        <v>8</v>
      </c>
    </row>
    <row r="1136" spans="1:4" x14ac:dyDescent="0.35">
      <c r="A1136" s="41">
        <v>44036.645833333299</v>
      </c>
      <c r="B1136" s="43">
        <v>2.7346249999999999</v>
      </c>
      <c r="C1136" s="43">
        <v>0.56000000000000005</v>
      </c>
      <c r="D1136" s="6">
        <v>8</v>
      </c>
    </row>
    <row r="1137" spans="1:4" x14ac:dyDescent="0.35">
      <c r="A1137" s="42">
        <v>44036.666666666701</v>
      </c>
      <c r="B1137" s="44">
        <v>2.540222</v>
      </c>
      <c r="C1137" s="44">
        <v>0.71914290000000003</v>
      </c>
      <c r="D1137" s="7">
        <v>8</v>
      </c>
    </row>
    <row r="1138" spans="1:4" x14ac:dyDescent="0.35">
      <c r="A1138" s="41">
        <v>44036.6875</v>
      </c>
      <c r="B1138" s="45"/>
      <c r="C1138" s="45"/>
      <c r="D1138" s="6">
        <v>8</v>
      </c>
    </row>
    <row r="1139" spans="1:4" x14ac:dyDescent="0.35">
      <c r="A1139" s="42">
        <v>44036.708333333299</v>
      </c>
      <c r="B1139" s="44">
        <v>2.323</v>
      </c>
      <c r="C1139" s="44"/>
      <c r="D1139" s="7">
        <v>8</v>
      </c>
    </row>
    <row r="1140" spans="1:4" x14ac:dyDescent="0.35">
      <c r="A1140" s="41">
        <v>44036.729166666701</v>
      </c>
      <c r="B1140" s="43">
        <v>1.7162500000000001</v>
      </c>
      <c r="C1140" s="43">
        <v>0.72499999999999998</v>
      </c>
      <c r="D1140" s="6">
        <v>8</v>
      </c>
    </row>
    <row r="1141" spans="1:4" x14ac:dyDescent="0.35">
      <c r="A1141" s="42">
        <v>44036.75</v>
      </c>
      <c r="B1141" s="44">
        <v>1.8203750000000001</v>
      </c>
      <c r="C1141" s="44">
        <v>0.62862499999999999</v>
      </c>
      <c r="D1141" s="7">
        <v>8</v>
      </c>
    </row>
    <row r="1142" spans="1:4" x14ac:dyDescent="0.35">
      <c r="A1142" s="41">
        <v>44036.770833333299</v>
      </c>
      <c r="B1142" s="43">
        <v>1.550667</v>
      </c>
      <c r="C1142" s="43">
        <v>0.623</v>
      </c>
      <c r="D1142" s="6">
        <v>8</v>
      </c>
    </row>
    <row r="1143" spans="1:4" x14ac:dyDescent="0.35">
      <c r="A1143" s="42">
        <v>44036.791666666701</v>
      </c>
      <c r="B1143" s="44">
        <v>1.6081669999999999</v>
      </c>
      <c r="C1143" s="44">
        <v>0.55983329999999998</v>
      </c>
      <c r="D1143" s="7">
        <v>8</v>
      </c>
    </row>
    <row r="1144" spans="1:4" x14ac:dyDescent="0.35">
      <c r="A1144" s="41">
        <v>44036.8125</v>
      </c>
      <c r="B1144" s="43">
        <v>1.367</v>
      </c>
      <c r="C1144" s="43">
        <v>0.57562500000000005</v>
      </c>
      <c r="D1144" s="6">
        <v>8</v>
      </c>
    </row>
    <row r="1145" spans="1:4" x14ac:dyDescent="0.35">
      <c r="A1145" s="42">
        <v>44036.833333333299</v>
      </c>
      <c r="B1145" s="44">
        <v>0.76788889999999999</v>
      </c>
      <c r="C1145" s="44">
        <v>0.62450000000000006</v>
      </c>
      <c r="D1145" s="7">
        <v>8</v>
      </c>
    </row>
    <row r="1146" spans="1:4" x14ac:dyDescent="0.35">
      <c r="A1146" s="41">
        <v>44036.854166666701</v>
      </c>
      <c r="B1146" s="43">
        <v>0.67555549999999998</v>
      </c>
      <c r="C1146" s="43">
        <v>0.78377779999999997</v>
      </c>
      <c r="D1146" s="6">
        <v>8</v>
      </c>
    </row>
    <row r="1147" spans="1:4" x14ac:dyDescent="0.35">
      <c r="A1147" s="42">
        <v>44036.875</v>
      </c>
      <c r="B1147" s="44">
        <v>0.81899999999999995</v>
      </c>
      <c r="C1147" s="44">
        <v>0.86587499999999995</v>
      </c>
      <c r="D1147" s="7">
        <v>8</v>
      </c>
    </row>
    <row r="1148" spans="1:4" x14ac:dyDescent="0.35">
      <c r="A1148" s="41">
        <v>44036.895833333299</v>
      </c>
      <c r="B1148" s="43">
        <v>0.82087500000000002</v>
      </c>
      <c r="C1148" s="43">
        <v>0.66574999999999995</v>
      </c>
      <c r="D1148" s="6">
        <v>8</v>
      </c>
    </row>
    <row r="1149" spans="1:4" x14ac:dyDescent="0.35">
      <c r="A1149" s="42">
        <v>44036.916666666701</v>
      </c>
      <c r="B1149" s="44">
        <v>0.78</v>
      </c>
      <c r="C1149" s="44">
        <v>0.63542860000000001</v>
      </c>
      <c r="D1149" s="7">
        <v>8</v>
      </c>
    </row>
    <row r="1150" spans="1:4" x14ac:dyDescent="0.35">
      <c r="A1150" s="41">
        <v>44036.9375</v>
      </c>
      <c r="B1150" s="43">
        <v>0.71866669999999999</v>
      </c>
      <c r="C1150" s="43">
        <v>0.56566669999999997</v>
      </c>
      <c r="D1150" s="6">
        <v>8</v>
      </c>
    </row>
    <row r="1151" spans="1:4" x14ac:dyDescent="0.35">
      <c r="A1151" s="42">
        <v>44036.958333333299</v>
      </c>
      <c r="B1151" s="44">
        <v>0.87828569999999995</v>
      </c>
      <c r="C1151" s="44">
        <v>0.54685709999999998</v>
      </c>
      <c r="D1151" s="7">
        <v>8</v>
      </c>
    </row>
    <row r="1152" spans="1:4" x14ac:dyDescent="0.35">
      <c r="A1152" s="41">
        <v>44036.979166666701</v>
      </c>
      <c r="B1152" s="43">
        <v>1.114444</v>
      </c>
      <c r="C1152" s="43">
        <v>0.4476</v>
      </c>
      <c r="D1152" s="6">
        <v>8</v>
      </c>
    </row>
    <row r="1153" spans="1:4" x14ac:dyDescent="0.35">
      <c r="A1153" s="42">
        <v>44037</v>
      </c>
      <c r="B1153" s="44">
        <v>1.2161109999999999</v>
      </c>
      <c r="C1153" s="44">
        <v>0.49288890000000002</v>
      </c>
      <c r="D1153" s="7">
        <v>8</v>
      </c>
    </row>
    <row r="1154" spans="1:4" x14ac:dyDescent="0.35">
      <c r="A1154" s="41">
        <v>44037.020833333299</v>
      </c>
      <c r="B1154" s="43">
        <v>1.2390000000000001</v>
      </c>
      <c r="C1154" s="43">
        <v>0.64587499999999998</v>
      </c>
      <c r="D1154" s="6">
        <v>8</v>
      </c>
    </row>
    <row r="1155" spans="1:4" x14ac:dyDescent="0.35">
      <c r="A1155" s="42">
        <v>44037.041666666701</v>
      </c>
      <c r="B1155" s="44">
        <v>1.1901250000000001</v>
      </c>
      <c r="C1155" s="44">
        <v>0.59062499999999996</v>
      </c>
      <c r="D1155" s="7">
        <v>8</v>
      </c>
    </row>
    <row r="1156" spans="1:4" x14ac:dyDescent="0.35">
      <c r="A1156" s="41">
        <v>44037.0625</v>
      </c>
      <c r="B1156" s="43">
        <v>0.94750000000000001</v>
      </c>
      <c r="C1156" s="43">
        <v>0.64424999999999999</v>
      </c>
      <c r="D1156" s="6">
        <v>8</v>
      </c>
    </row>
    <row r="1157" spans="1:4" x14ac:dyDescent="0.35">
      <c r="A1157" s="42">
        <v>44037.083333333299</v>
      </c>
      <c r="B1157" s="44">
        <v>0.77016660000000003</v>
      </c>
      <c r="C1157" s="44">
        <v>0.55833330000000003</v>
      </c>
      <c r="D1157" s="7">
        <v>8</v>
      </c>
    </row>
    <row r="1158" spans="1:4" x14ac:dyDescent="0.35">
      <c r="A1158" s="41">
        <v>44037.104166666701</v>
      </c>
      <c r="B1158" s="43">
        <v>0.63616669999999997</v>
      </c>
      <c r="C1158" s="43">
        <v>0.60483339999999997</v>
      </c>
      <c r="D1158" s="6">
        <v>8</v>
      </c>
    </row>
    <row r="1159" spans="1:4" x14ac:dyDescent="0.35">
      <c r="A1159" s="42">
        <v>44037.125</v>
      </c>
      <c r="B1159" s="44">
        <v>0.53533330000000001</v>
      </c>
      <c r="C1159" s="44">
        <v>0.62</v>
      </c>
      <c r="D1159" s="7">
        <v>8</v>
      </c>
    </row>
    <row r="1160" spans="1:4" x14ac:dyDescent="0.35">
      <c r="A1160" s="41">
        <v>44037.145833333299</v>
      </c>
      <c r="B1160" s="43">
        <v>0.45877780000000001</v>
      </c>
      <c r="C1160" s="43">
        <v>0.64266659999999998</v>
      </c>
      <c r="D1160" s="6">
        <v>8</v>
      </c>
    </row>
    <row r="1161" spans="1:4" x14ac:dyDescent="0.35">
      <c r="A1161" s="42">
        <v>44037.166666666701</v>
      </c>
      <c r="B1161" s="44">
        <v>0.51437500000000003</v>
      </c>
      <c r="C1161" s="44">
        <v>0.94174999999999998</v>
      </c>
      <c r="D1161" s="7">
        <v>8</v>
      </c>
    </row>
    <row r="1162" spans="1:4" x14ac:dyDescent="0.35">
      <c r="A1162" s="41">
        <v>44037.1875</v>
      </c>
      <c r="B1162" s="43">
        <v>0.71262499999999995</v>
      </c>
      <c r="C1162" s="43">
        <v>1.5355000000000001</v>
      </c>
      <c r="D1162" s="6">
        <v>8</v>
      </c>
    </row>
    <row r="1163" spans="1:4" x14ac:dyDescent="0.35">
      <c r="A1163" s="42">
        <v>44037.208333333299</v>
      </c>
      <c r="B1163" s="44">
        <v>0.85662499999999997</v>
      </c>
      <c r="C1163" s="44">
        <v>3.8820000000000001</v>
      </c>
      <c r="D1163" s="7">
        <v>8</v>
      </c>
    </row>
    <row r="1164" spans="1:4" x14ac:dyDescent="0.35">
      <c r="A1164" s="41">
        <v>44037.229166666701</v>
      </c>
      <c r="B1164" s="43">
        <v>0.91200000000000003</v>
      </c>
      <c r="C1164" s="43">
        <v>4.2411430000000001</v>
      </c>
      <c r="D1164" s="6">
        <v>8</v>
      </c>
    </row>
    <row r="1165" spans="1:4" x14ac:dyDescent="0.35">
      <c r="A1165" s="42">
        <v>44037.25</v>
      </c>
      <c r="B1165" s="44">
        <v>0.9196666</v>
      </c>
      <c r="C1165" s="44">
        <v>2.6915</v>
      </c>
      <c r="D1165" s="7">
        <v>8</v>
      </c>
    </row>
    <row r="1166" spans="1:4" x14ac:dyDescent="0.35">
      <c r="A1166" s="41">
        <v>44037.270833333299</v>
      </c>
      <c r="B1166" s="43">
        <v>1.068875</v>
      </c>
      <c r="C1166" s="43">
        <v>2.1427779999999998</v>
      </c>
      <c r="D1166" s="6">
        <v>8</v>
      </c>
    </row>
    <row r="1167" spans="1:4" x14ac:dyDescent="0.35">
      <c r="A1167" s="42">
        <v>44037.291666666701</v>
      </c>
      <c r="B1167" s="44">
        <v>1.1385559999999999</v>
      </c>
      <c r="C1167" s="44">
        <v>2.3611110000000002</v>
      </c>
      <c r="D1167" s="7">
        <v>8</v>
      </c>
    </row>
    <row r="1168" spans="1:4" x14ac:dyDescent="0.35">
      <c r="A1168" s="41">
        <v>44037.3125</v>
      </c>
      <c r="B1168" s="43">
        <v>1.1721250000000001</v>
      </c>
      <c r="C1168" s="43">
        <v>3.177</v>
      </c>
      <c r="D1168" s="6">
        <v>8</v>
      </c>
    </row>
    <row r="1169" spans="1:4" x14ac:dyDescent="0.35">
      <c r="A1169" s="42">
        <v>44037.333333333299</v>
      </c>
      <c r="B1169" s="44">
        <v>1.2181249999999999</v>
      </c>
      <c r="C1169" s="44">
        <v>3.6872500000000001</v>
      </c>
      <c r="D1169" s="7">
        <v>8</v>
      </c>
    </row>
    <row r="1170" spans="1:4" x14ac:dyDescent="0.35">
      <c r="A1170" s="41">
        <v>44037.354166666701</v>
      </c>
      <c r="B1170" s="43">
        <v>1.33525</v>
      </c>
      <c r="C1170" s="43">
        <v>2.01525</v>
      </c>
      <c r="D1170" s="6">
        <v>8</v>
      </c>
    </row>
    <row r="1171" spans="1:4" x14ac:dyDescent="0.35">
      <c r="A1171" s="42">
        <v>44037.375</v>
      </c>
      <c r="B1171" s="44">
        <v>1.3779999999999999</v>
      </c>
      <c r="C1171" s="44">
        <v>1.6759999999999999</v>
      </c>
      <c r="D1171" s="7">
        <v>8</v>
      </c>
    </row>
    <row r="1172" spans="1:4" x14ac:dyDescent="0.35">
      <c r="A1172" s="41">
        <v>44037.395833333299</v>
      </c>
      <c r="B1172" s="43">
        <v>1.2715000000000001</v>
      </c>
      <c r="C1172" s="43">
        <v>1.0934999999999999</v>
      </c>
      <c r="D1172" s="6">
        <v>8</v>
      </c>
    </row>
    <row r="1173" spans="1:4" x14ac:dyDescent="0.35">
      <c r="A1173" s="42">
        <v>44037.416666666701</v>
      </c>
      <c r="B1173" s="44">
        <v>1.7709999999999999</v>
      </c>
      <c r="C1173" s="44">
        <v>0.96762499999999996</v>
      </c>
      <c r="D1173" s="7">
        <v>8</v>
      </c>
    </row>
    <row r="1174" spans="1:4" x14ac:dyDescent="0.35">
      <c r="A1174" s="41">
        <v>44037.4375</v>
      </c>
      <c r="B1174" s="43">
        <v>2.6138889999999999</v>
      </c>
      <c r="C1174" s="43">
        <v>0.90437500000000004</v>
      </c>
      <c r="D1174" s="6">
        <v>8</v>
      </c>
    </row>
    <row r="1175" spans="1:4" x14ac:dyDescent="0.35">
      <c r="A1175" s="42">
        <v>44037.458333333299</v>
      </c>
      <c r="B1175" s="44">
        <v>2.3476249999999999</v>
      </c>
      <c r="C1175" s="44">
        <v>0.97962499999999997</v>
      </c>
      <c r="D1175" s="7">
        <v>8</v>
      </c>
    </row>
    <row r="1176" spans="1:4" x14ac:dyDescent="0.35">
      <c r="A1176" s="41">
        <v>44037.479166666701</v>
      </c>
      <c r="B1176" s="43">
        <v>1.9208000000000001</v>
      </c>
      <c r="C1176" s="43">
        <v>0.97024999999999995</v>
      </c>
      <c r="D1176" s="6">
        <v>8</v>
      </c>
    </row>
    <row r="1177" spans="1:4" x14ac:dyDescent="0.35">
      <c r="A1177" s="42">
        <v>44037.5</v>
      </c>
      <c r="B1177" s="44">
        <v>1.6608890000000001</v>
      </c>
      <c r="C1177" s="44">
        <v>1.2248570000000001</v>
      </c>
      <c r="D1177" s="7">
        <v>8</v>
      </c>
    </row>
    <row r="1178" spans="1:4" x14ac:dyDescent="0.35">
      <c r="A1178" s="41">
        <v>44037.520833333299</v>
      </c>
      <c r="B1178" s="43">
        <v>1.4404999999999999</v>
      </c>
      <c r="C1178" s="43">
        <v>1.243714</v>
      </c>
      <c r="D1178" s="6">
        <v>8</v>
      </c>
    </row>
    <row r="1179" spans="1:4" x14ac:dyDescent="0.35">
      <c r="A1179" s="42">
        <v>44037.541666666701</v>
      </c>
      <c r="B1179" s="44">
        <v>1.39225</v>
      </c>
      <c r="C1179" s="44">
        <v>1.3394999999999999</v>
      </c>
      <c r="D1179" s="7">
        <v>8</v>
      </c>
    </row>
    <row r="1180" spans="1:4" x14ac:dyDescent="0.35">
      <c r="A1180" s="41">
        <v>44037.5625</v>
      </c>
      <c r="B1180" s="43">
        <v>1.5465</v>
      </c>
      <c r="C1180" s="43">
        <v>1.4039999999999999</v>
      </c>
      <c r="D1180" s="6">
        <v>8</v>
      </c>
    </row>
    <row r="1181" spans="1:4" x14ac:dyDescent="0.35">
      <c r="A1181" s="42">
        <v>44037.583333333299</v>
      </c>
      <c r="B1181" s="44">
        <v>1.921125</v>
      </c>
      <c r="C1181" s="44">
        <v>1.368125</v>
      </c>
      <c r="D1181" s="7">
        <v>8</v>
      </c>
    </row>
    <row r="1182" spans="1:4" x14ac:dyDescent="0.35">
      <c r="A1182" s="41">
        <v>44037.604166666701</v>
      </c>
      <c r="B1182" s="43">
        <v>1.9012500000000001</v>
      </c>
      <c r="C1182" s="43">
        <v>1.179875</v>
      </c>
      <c r="D1182" s="6">
        <v>8</v>
      </c>
    </row>
    <row r="1183" spans="1:4" x14ac:dyDescent="0.35">
      <c r="A1183" s="42">
        <v>44037.625</v>
      </c>
      <c r="B1183" s="44">
        <v>2.1978330000000001</v>
      </c>
      <c r="C1183" s="44">
        <v>1.13775</v>
      </c>
      <c r="D1183" s="7">
        <v>8</v>
      </c>
    </row>
    <row r="1184" spans="1:4" x14ac:dyDescent="0.35">
      <c r="A1184" s="41">
        <v>44037.645833333299</v>
      </c>
      <c r="B1184" s="43">
        <v>2.5466250000000001</v>
      </c>
      <c r="C1184" s="43">
        <v>0.94174999999999998</v>
      </c>
      <c r="D1184" s="6">
        <v>8</v>
      </c>
    </row>
    <row r="1185" spans="1:4" x14ac:dyDescent="0.35">
      <c r="A1185" s="42">
        <v>44037.666666666701</v>
      </c>
      <c r="B1185" s="44">
        <v>2.50325</v>
      </c>
      <c r="C1185" s="44">
        <v>0.81285719999999995</v>
      </c>
      <c r="D1185" s="7">
        <v>8</v>
      </c>
    </row>
    <row r="1186" spans="1:4" x14ac:dyDescent="0.35">
      <c r="A1186" s="41">
        <v>44037.6875</v>
      </c>
      <c r="B1186" s="43"/>
      <c r="C1186" s="45"/>
      <c r="D1186" s="6">
        <v>8</v>
      </c>
    </row>
    <row r="1187" spans="1:4" x14ac:dyDescent="0.35">
      <c r="A1187" s="42">
        <v>44037.708333333299</v>
      </c>
      <c r="B1187" s="44"/>
      <c r="C1187" s="44"/>
      <c r="D1187" s="7">
        <v>8</v>
      </c>
    </row>
    <row r="1188" spans="1:4" x14ac:dyDescent="0.35">
      <c r="A1188" s="41">
        <v>44037.729166666701</v>
      </c>
      <c r="B1188" s="43">
        <v>1.3723749999999999</v>
      </c>
      <c r="C1188" s="43">
        <v>1.004375</v>
      </c>
      <c r="D1188" s="6">
        <v>8</v>
      </c>
    </row>
    <row r="1189" spans="1:4" x14ac:dyDescent="0.35">
      <c r="A1189" s="42">
        <v>44037.75</v>
      </c>
      <c r="B1189" s="44">
        <v>1.4161250000000001</v>
      </c>
      <c r="C1189" s="44">
        <v>0.86762499999999998</v>
      </c>
      <c r="D1189" s="7">
        <v>8</v>
      </c>
    </row>
    <row r="1190" spans="1:4" x14ac:dyDescent="0.35">
      <c r="A1190" s="41">
        <v>44037.770833333299</v>
      </c>
      <c r="B1190" s="43">
        <v>1.2776670000000001</v>
      </c>
      <c r="C1190" s="43">
        <v>0.75949999999999995</v>
      </c>
      <c r="D1190" s="6">
        <v>8</v>
      </c>
    </row>
    <row r="1191" spans="1:4" x14ac:dyDescent="0.35">
      <c r="A1191" s="42">
        <v>44037.791666666701</v>
      </c>
      <c r="B1191" s="44">
        <v>1.8348329999999999</v>
      </c>
      <c r="C1191" s="44">
        <v>0.58950000000000002</v>
      </c>
      <c r="D1191" s="7">
        <v>8</v>
      </c>
    </row>
    <row r="1192" spans="1:4" x14ac:dyDescent="0.35">
      <c r="A1192" s="41">
        <v>44037.8125</v>
      </c>
      <c r="B1192" s="43">
        <v>2.4525000000000001</v>
      </c>
      <c r="C1192" s="43">
        <v>0.57212499999999999</v>
      </c>
      <c r="D1192" s="6">
        <v>8</v>
      </c>
    </row>
    <row r="1193" spans="1:4" x14ac:dyDescent="0.35">
      <c r="A1193" s="42">
        <v>44037.833333333299</v>
      </c>
      <c r="B1193" s="44">
        <v>1.6333</v>
      </c>
      <c r="C1193" s="44">
        <v>0.48320000000000002</v>
      </c>
      <c r="D1193" s="7">
        <v>8</v>
      </c>
    </row>
    <row r="1194" spans="1:4" x14ac:dyDescent="0.35">
      <c r="A1194" s="41">
        <v>44037.854166666701</v>
      </c>
      <c r="B1194" s="43">
        <v>0.69388890000000003</v>
      </c>
      <c r="C1194" s="43">
        <v>0.35055560000000002</v>
      </c>
      <c r="D1194" s="6">
        <v>8</v>
      </c>
    </row>
    <row r="1195" spans="1:4" x14ac:dyDescent="0.35">
      <c r="A1195" s="42">
        <v>44037.875</v>
      </c>
      <c r="B1195" s="44">
        <v>1.1859999999999999</v>
      </c>
      <c r="C1195" s="44">
        <v>0.452625</v>
      </c>
      <c r="D1195" s="7">
        <v>8</v>
      </c>
    </row>
    <row r="1196" spans="1:4" x14ac:dyDescent="0.35">
      <c r="A1196" s="41">
        <v>44037.895833333299</v>
      </c>
      <c r="B1196" s="43">
        <v>0.76237500000000002</v>
      </c>
      <c r="C1196" s="43">
        <v>0.58487500000000003</v>
      </c>
      <c r="D1196" s="6">
        <v>8</v>
      </c>
    </row>
    <row r="1197" spans="1:4" x14ac:dyDescent="0.35">
      <c r="A1197" s="42">
        <v>44037.916666666701</v>
      </c>
      <c r="B1197" s="44">
        <v>0.78142860000000003</v>
      </c>
      <c r="C1197" s="44">
        <v>0.5004286</v>
      </c>
      <c r="D1197" s="7">
        <v>8</v>
      </c>
    </row>
    <row r="1198" spans="1:4" x14ac:dyDescent="0.35">
      <c r="A1198" s="41">
        <v>44037.9375</v>
      </c>
      <c r="B1198" s="43">
        <v>0.83699999999999997</v>
      </c>
      <c r="C1198" s="43">
        <v>0.50849999999999995</v>
      </c>
      <c r="D1198" s="6">
        <v>8</v>
      </c>
    </row>
    <row r="1199" spans="1:4" x14ac:dyDescent="0.35">
      <c r="A1199" s="42">
        <v>44037.958333333299</v>
      </c>
      <c r="B1199" s="44">
        <v>0.71257139999999997</v>
      </c>
      <c r="C1199" s="44">
        <v>0.45942860000000002</v>
      </c>
      <c r="D1199" s="7">
        <v>8</v>
      </c>
    </row>
    <row r="1200" spans="1:4" x14ac:dyDescent="0.35">
      <c r="A1200" s="41">
        <v>44037.979166666701</v>
      </c>
      <c r="B1200" s="43">
        <v>0.54949999999999999</v>
      </c>
      <c r="C1200" s="43">
        <v>0.54520000000000002</v>
      </c>
      <c r="D1200" s="6">
        <v>8</v>
      </c>
    </row>
    <row r="1201" spans="1:4" x14ac:dyDescent="0.35">
      <c r="A1201" s="42">
        <v>44038</v>
      </c>
      <c r="B1201" s="44">
        <v>0.47166669999999999</v>
      </c>
      <c r="C1201" s="44">
        <v>0.46355560000000001</v>
      </c>
      <c r="D1201" s="7">
        <v>8</v>
      </c>
    </row>
    <row r="1202" spans="1:4" x14ac:dyDescent="0.35">
      <c r="A1202" s="41">
        <v>44038.020833333299</v>
      </c>
      <c r="B1202" s="43">
        <v>0.34362500000000001</v>
      </c>
      <c r="C1202" s="43">
        <v>0.49387500000000001</v>
      </c>
      <c r="D1202" s="6">
        <v>8</v>
      </c>
    </row>
    <row r="1203" spans="1:4" x14ac:dyDescent="0.35">
      <c r="A1203" s="42">
        <v>44038.041666666701</v>
      </c>
      <c r="B1203" s="44">
        <v>0.35037499999999999</v>
      </c>
      <c r="C1203" s="44">
        <v>0.47025</v>
      </c>
      <c r="D1203" s="7">
        <v>8</v>
      </c>
    </row>
    <row r="1204" spans="1:4" x14ac:dyDescent="0.35">
      <c r="A1204" s="41">
        <v>44038.0625</v>
      </c>
      <c r="B1204" s="43">
        <v>0.542875</v>
      </c>
      <c r="C1204" s="43">
        <v>0.52749999999999997</v>
      </c>
      <c r="D1204" s="6">
        <v>8</v>
      </c>
    </row>
    <row r="1205" spans="1:4" x14ac:dyDescent="0.35">
      <c r="A1205" s="42">
        <v>44038.083333333299</v>
      </c>
      <c r="B1205" s="44">
        <v>0.38433329999999999</v>
      </c>
      <c r="C1205" s="44">
        <v>0.54266669999999995</v>
      </c>
      <c r="D1205" s="7">
        <v>8</v>
      </c>
    </row>
    <row r="1206" spans="1:4" x14ac:dyDescent="0.35">
      <c r="A1206" s="41">
        <v>44038.104166666701</v>
      </c>
      <c r="B1206" s="43">
        <v>0.3095</v>
      </c>
      <c r="C1206" s="43">
        <v>0.62316669999999996</v>
      </c>
      <c r="D1206" s="6">
        <v>8</v>
      </c>
    </row>
    <row r="1207" spans="1:4" x14ac:dyDescent="0.35">
      <c r="A1207" s="42">
        <v>44038.125</v>
      </c>
      <c r="B1207" s="44">
        <v>0.21490000000000001</v>
      </c>
      <c r="C1207" s="44">
        <v>0.66855560000000003</v>
      </c>
      <c r="D1207" s="7">
        <v>8</v>
      </c>
    </row>
    <row r="1208" spans="1:4" x14ac:dyDescent="0.35">
      <c r="A1208" s="41">
        <v>44038.145833333299</v>
      </c>
      <c r="B1208" s="43">
        <v>0.1173333</v>
      </c>
      <c r="C1208" s="43">
        <v>0.53766670000000005</v>
      </c>
      <c r="D1208" s="6">
        <v>8</v>
      </c>
    </row>
    <row r="1209" spans="1:4" x14ac:dyDescent="0.35">
      <c r="A1209" s="42">
        <v>44038.166666666701</v>
      </c>
      <c r="B1209" s="44">
        <v>0.203375</v>
      </c>
      <c r="C1209" s="44">
        <v>0.52762500000000001</v>
      </c>
      <c r="D1209" s="7">
        <v>8</v>
      </c>
    </row>
    <row r="1210" spans="1:4" x14ac:dyDescent="0.35">
      <c r="A1210" s="41">
        <v>44038.1875</v>
      </c>
      <c r="B1210" s="43">
        <v>7.6249999999999998E-2</v>
      </c>
      <c r="C1210" s="43">
        <v>0.49525000000000002</v>
      </c>
      <c r="D1210" s="6">
        <v>8</v>
      </c>
    </row>
    <row r="1211" spans="1:4" x14ac:dyDescent="0.35">
      <c r="A1211" s="42">
        <v>44038.208333333299</v>
      </c>
      <c r="B1211" s="44">
        <v>0.17762500000000001</v>
      </c>
      <c r="C1211" s="44">
        <v>0.49312499999999998</v>
      </c>
      <c r="D1211" s="7">
        <v>8</v>
      </c>
    </row>
    <row r="1212" spans="1:4" x14ac:dyDescent="0.35">
      <c r="A1212" s="41">
        <v>44038.229166666701</v>
      </c>
      <c r="B1212" s="43">
        <v>0.19728570000000001</v>
      </c>
      <c r="C1212" s="43">
        <v>0.48128569999999998</v>
      </c>
      <c r="D1212" s="6">
        <v>8</v>
      </c>
    </row>
    <row r="1213" spans="1:4" x14ac:dyDescent="0.35">
      <c r="A1213" s="42">
        <v>44038.25</v>
      </c>
      <c r="B1213" s="44">
        <v>0.28833330000000001</v>
      </c>
      <c r="C1213" s="44">
        <v>0.51533329999999999</v>
      </c>
      <c r="D1213" s="7">
        <v>8</v>
      </c>
    </row>
    <row r="1214" spans="1:4" x14ac:dyDescent="0.35">
      <c r="A1214" s="41">
        <v>44038.270833333299</v>
      </c>
      <c r="B1214" s="43">
        <v>0.21362500000000001</v>
      </c>
      <c r="C1214" s="43">
        <v>0.47899999999999998</v>
      </c>
      <c r="D1214" s="6">
        <v>8</v>
      </c>
    </row>
    <row r="1215" spans="1:4" x14ac:dyDescent="0.35">
      <c r="A1215" s="42">
        <v>44038.291666666701</v>
      </c>
      <c r="B1215" s="44">
        <v>7.1222220000000003E-2</v>
      </c>
      <c r="C1215" s="44">
        <v>0.54011109999999996</v>
      </c>
      <c r="D1215" s="7">
        <v>8</v>
      </c>
    </row>
    <row r="1216" spans="1:4" x14ac:dyDescent="0.35">
      <c r="A1216" s="41">
        <v>44038.3125</v>
      </c>
      <c r="B1216" s="43">
        <v>0.38824999999999998</v>
      </c>
      <c r="C1216" s="43">
        <v>0.56499999999999995</v>
      </c>
      <c r="D1216" s="6">
        <v>8</v>
      </c>
    </row>
    <row r="1217" spans="1:4" x14ac:dyDescent="0.35">
      <c r="A1217" s="42">
        <v>44038.333333333299</v>
      </c>
      <c r="B1217" s="44">
        <v>0.8085</v>
      </c>
      <c r="C1217" s="44">
        <v>0.53674999999999995</v>
      </c>
      <c r="D1217" s="7">
        <v>8</v>
      </c>
    </row>
    <row r="1218" spans="1:4" x14ac:dyDescent="0.35">
      <c r="A1218" s="41">
        <v>44038.354166666701</v>
      </c>
      <c r="B1218" s="43">
        <v>0.86687499999999995</v>
      </c>
      <c r="C1218" s="43">
        <v>0.46775</v>
      </c>
      <c r="D1218" s="6">
        <v>8</v>
      </c>
    </row>
    <row r="1219" spans="1:4" x14ac:dyDescent="0.35">
      <c r="A1219" s="42">
        <v>44038.375</v>
      </c>
      <c r="B1219" s="44">
        <v>0.792875</v>
      </c>
      <c r="C1219" s="44">
        <v>0.48620000000000002</v>
      </c>
      <c r="D1219" s="7">
        <v>8</v>
      </c>
    </row>
    <row r="1220" spans="1:4" x14ac:dyDescent="0.35">
      <c r="A1220" s="41">
        <v>44038.395833333299</v>
      </c>
      <c r="B1220" s="43">
        <v>0.88600000000000001</v>
      </c>
      <c r="C1220" s="43">
        <v>0.38824999999999998</v>
      </c>
      <c r="D1220" s="6">
        <v>8</v>
      </c>
    </row>
    <row r="1221" spans="1:4" x14ac:dyDescent="0.35">
      <c r="A1221" s="42">
        <v>44038.416666666701</v>
      </c>
      <c r="B1221" s="44">
        <v>0.93942859999999995</v>
      </c>
      <c r="C1221" s="44">
        <v>0.34925</v>
      </c>
      <c r="D1221" s="7">
        <v>8</v>
      </c>
    </row>
    <row r="1222" spans="1:4" x14ac:dyDescent="0.35">
      <c r="A1222" s="41">
        <v>44038.4375</v>
      </c>
      <c r="B1222" s="43">
        <v>1.072222</v>
      </c>
      <c r="C1222" s="43">
        <v>0.361875</v>
      </c>
      <c r="D1222" s="6">
        <v>8</v>
      </c>
    </row>
    <row r="1223" spans="1:4" x14ac:dyDescent="0.35">
      <c r="A1223" s="42">
        <v>44038.458333333299</v>
      </c>
      <c r="B1223" s="44">
        <v>1.15425</v>
      </c>
      <c r="C1223" s="44">
        <v>0.37062499999999998</v>
      </c>
      <c r="D1223" s="7">
        <v>8</v>
      </c>
    </row>
    <row r="1224" spans="1:4" x14ac:dyDescent="0.35">
      <c r="A1224" s="41">
        <v>44038.479166666701</v>
      </c>
      <c r="B1224" s="43">
        <v>1.3757999999999999</v>
      </c>
      <c r="C1224" s="43">
        <v>0.3715</v>
      </c>
      <c r="D1224" s="6">
        <v>8</v>
      </c>
    </row>
    <row r="1225" spans="1:4" x14ac:dyDescent="0.35">
      <c r="A1225" s="42">
        <v>44038.5</v>
      </c>
      <c r="B1225" s="44">
        <v>1.8628750000000001</v>
      </c>
      <c r="C1225" s="44">
        <v>0.35125000000000001</v>
      </c>
      <c r="D1225" s="7">
        <v>8</v>
      </c>
    </row>
    <row r="1226" spans="1:4" x14ac:dyDescent="0.35">
      <c r="A1226" s="41">
        <v>44038.520833333299</v>
      </c>
      <c r="B1226" s="43">
        <v>2.2106249999999998</v>
      </c>
      <c r="C1226" s="43">
        <v>0.35457139999999998</v>
      </c>
      <c r="D1226" s="6">
        <v>8</v>
      </c>
    </row>
    <row r="1227" spans="1:4" x14ac:dyDescent="0.35">
      <c r="A1227" s="42">
        <v>44038.541666666701</v>
      </c>
      <c r="B1227" s="44">
        <v>2.9797500000000001</v>
      </c>
      <c r="C1227" s="44">
        <v>0.41099999999999998</v>
      </c>
      <c r="D1227" s="7">
        <v>8</v>
      </c>
    </row>
    <row r="1228" spans="1:4" x14ac:dyDescent="0.35">
      <c r="A1228" s="41">
        <v>44038.5625</v>
      </c>
      <c r="B1228" s="43">
        <v>2.4321250000000001</v>
      </c>
      <c r="C1228" s="43">
        <v>0.41849999999999998</v>
      </c>
      <c r="D1228" s="6">
        <v>8</v>
      </c>
    </row>
    <row r="1229" spans="1:4" x14ac:dyDescent="0.35">
      <c r="A1229" s="42">
        <v>44038.583333333299</v>
      </c>
      <c r="B1229" s="44">
        <v>2.0331250000000001</v>
      </c>
      <c r="C1229" s="44">
        <v>0.47237499999999999</v>
      </c>
      <c r="D1229" s="7">
        <v>8</v>
      </c>
    </row>
    <row r="1230" spans="1:4" x14ac:dyDescent="0.35">
      <c r="A1230" s="41">
        <v>44038.604166666701</v>
      </c>
      <c r="B1230" s="43">
        <v>2.4341249999999999</v>
      </c>
      <c r="C1230" s="43">
        <v>0.42875000000000002</v>
      </c>
      <c r="D1230" s="6">
        <v>8</v>
      </c>
    </row>
    <row r="1231" spans="1:4" x14ac:dyDescent="0.35">
      <c r="A1231" s="42">
        <v>44038.625</v>
      </c>
      <c r="B1231" s="44">
        <v>2.7959999999999998</v>
      </c>
      <c r="C1231" s="44">
        <v>0.50562499999999999</v>
      </c>
      <c r="D1231" s="7">
        <v>8</v>
      </c>
    </row>
    <row r="1232" spans="1:4" x14ac:dyDescent="0.35">
      <c r="A1232" s="41">
        <v>44038.645833333299</v>
      </c>
      <c r="B1232" s="43">
        <v>2.444</v>
      </c>
      <c r="C1232" s="43">
        <v>0.48288890000000001</v>
      </c>
      <c r="D1232" s="6">
        <v>8</v>
      </c>
    </row>
    <row r="1233" spans="1:4" x14ac:dyDescent="0.35">
      <c r="A1233" s="42">
        <v>44038.666666666701</v>
      </c>
      <c r="B1233" s="44">
        <v>2.0326249999999999</v>
      </c>
      <c r="C1233" s="44">
        <v>0.53371429999999997</v>
      </c>
      <c r="D1233" s="7">
        <v>8</v>
      </c>
    </row>
    <row r="1234" spans="1:4" x14ac:dyDescent="0.35">
      <c r="A1234" s="41">
        <v>44038.6875</v>
      </c>
      <c r="B1234" s="45"/>
      <c r="C1234" s="45"/>
      <c r="D1234" s="6">
        <v>8</v>
      </c>
    </row>
    <row r="1235" spans="1:4" x14ac:dyDescent="0.35">
      <c r="A1235" s="42">
        <v>44038.708333333299</v>
      </c>
      <c r="B1235" s="44"/>
      <c r="C1235" s="44"/>
      <c r="D1235" s="7">
        <v>8</v>
      </c>
    </row>
    <row r="1236" spans="1:4" x14ac:dyDescent="0.35">
      <c r="A1236" s="41">
        <v>44038.729166666701</v>
      </c>
      <c r="B1236" s="43">
        <v>1.7618750000000001</v>
      </c>
      <c r="C1236" s="43">
        <v>0.454625</v>
      </c>
      <c r="D1236" s="6">
        <v>8</v>
      </c>
    </row>
    <row r="1237" spans="1:4" x14ac:dyDescent="0.35">
      <c r="A1237" s="42">
        <v>44038.75</v>
      </c>
      <c r="B1237" s="44">
        <v>1.5611250000000001</v>
      </c>
      <c r="C1237" s="44">
        <v>0.36225000000000002</v>
      </c>
      <c r="D1237" s="7">
        <v>8</v>
      </c>
    </row>
    <row r="1238" spans="1:4" x14ac:dyDescent="0.35">
      <c r="A1238" s="41">
        <v>44038.770833333299</v>
      </c>
      <c r="B1238" s="43">
        <v>1.6805000000000001</v>
      </c>
      <c r="C1238" s="43">
        <v>0.42649999999999999</v>
      </c>
      <c r="D1238" s="6">
        <v>8</v>
      </c>
    </row>
    <row r="1239" spans="1:4" x14ac:dyDescent="0.35">
      <c r="A1239" s="42">
        <v>44038.791666666701</v>
      </c>
      <c r="B1239" s="44">
        <v>1.5596669999999999</v>
      </c>
      <c r="C1239" s="44">
        <v>0.65166659999999998</v>
      </c>
      <c r="D1239" s="7">
        <v>8</v>
      </c>
    </row>
    <row r="1240" spans="1:4" x14ac:dyDescent="0.35">
      <c r="A1240" s="41">
        <v>44038.8125</v>
      </c>
      <c r="B1240" s="43">
        <v>1.018375</v>
      </c>
      <c r="C1240" s="43">
        <v>0.48162500000000003</v>
      </c>
      <c r="D1240" s="6">
        <v>8</v>
      </c>
    </row>
    <row r="1241" spans="1:4" x14ac:dyDescent="0.35">
      <c r="A1241" s="42">
        <v>44038.833333333299</v>
      </c>
      <c r="B1241" s="44">
        <v>0.69777769999999995</v>
      </c>
      <c r="C1241" s="44">
        <v>0.4602</v>
      </c>
      <c r="D1241" s="7">
        <v>8</v>
      </c>
    </row>
    <row r="1242" spans="1:4" x14ac:dyDescent="0.35">
      <c r="A1242" s="41">
        <v>44038.854166666701</v>
      </c>
      <c r="B1242" s="43">
        <v>0.38833329999999999</v>
      </c>
      <c r="C1242" s="43">
        <v>0.2956667</v>
      </c>
      <c r="D1242" s="6">
        <v>8</v>
      </c>
    </row>
    <row r="1243" spans="1:4" x14ac:dyDescent="0.35">
      <c r="A1243" s="42">
        <v>44038.875</v>
      </c>
      <c r="B1243" s="44">
        <v>0.47712500000000002</v>
      </c>
      <c r="C1243" s="44">
        <v>0.29899999999999999</v>
      </c>
      <c r="D1243" s="7">
        <v>8</v>
      </c>
    </row>
    <row r="1244" spans="1:4" x14ac:dyDescent="0.35">
      <c r="A1244" s="41">
        <v>44038.895833333299</v>
      </c>
      <c r="B1244" s="43">
        <v>0.40175</v>
      </c>
      <c r="C1244" s="43">
        <v>0.39900000000000002</v>
      </c>
      <c r="D1244" s="6">
        <v>8</v>
      </c>
    </row>
    <row r="1245" spans="1:4" x14ac:dyDescent="0.35">
      <c r="A1245" s="42">
        <v>44038.916666666701</v>
      </c>
      <c r="B1245" s="44">
        <v>0.53214289999999997</v>
      </c>
      <c r="C1245" s="44">
        <v>0.24342859999999999</v>
      </c>
      <c r="D1245" s="7">
        <v>8</v>
      </c>
    </row>
    <row r="1246" spans="1:4" x14ac:dyDescent="0.35">
      <c r="A1246" s="41">
        <v>44038.9375</v>
      </c>
      <c r="B1246" s="43">
        <v>0.50516660000000002</v>
      </c>
      <c r="C1246" s="43">
        <v>0.1346667</v>
      </c>
      <c r="D1246" s="6">
        <v>8</v>
      </c>
    </row>
    <row r="1247" spans="1:4" x14ac:dyDescent="0.35">
      <c r="A1247" s="42">
        <v>44038.958333333299</v>
      </c>
      <c r="B1247" s="44">
        <v>0.66514280000000003</v>
      </c>
      <c r="C1247" s="44">
        <v>0.23728569999999999</v>
      </c>
      <c r="D1247" s="7">
        <v>8</v>
      </c>
    </row>
    <row r="1248" spans="1:4" x14ac:dyDescent="0.35">
      <c r="A1248" s="41">
        <v>44038.979166666701</v>
      </c>
      <c r="B1248" s="43">
        <v>0.71822220000000003</v>
      </c>
      <c r="C1248" s="43">
        <v>0.38240000000000002</v>
      </c>
      <c r="D1248" s="6">
        <v>8</v>
      </c>
    </row>
    <row r="1249" spans="1:4" x14ac:dyDescent="0.35">
      <c r="A1249" s="42">
        <v>44039</v>
      </c>
      <c r="B1249" s="44">
        <v>0.64466670000000004</v>
      </c>
      <c r="C1249" s="44">
        <v>0.26911109999999999</v>
      </c>
      <c r="D1249" s="7">
        <v>8</v>
      </c>
    </row>
    <row r="1250" spans="1:4" x14ac:dyDescent="0.35">
      <c r="A1250" s="41">
        <v>44039.020833333299</v>
      </c>
      <c r="B1250" s="43">
        <v>0.56512499999999999</v>
      </c>
      <c r="C1250" s="43">
        <v>0.30425000000000002</v>
      </c>
      <c r="D1250" s="6">
        <v>8</v>
      </c>
    </row>
    <row r="1251" spans="1:4" x14ac:dyDescent="0.35">
      <c r="A1251" s="42">
        <v>44039.041666666701</v>
      </c>
      <c r="B1251" s="44">
        <v>0.46437499999999998</v>
      </c>
      <c r="C1251" s="44"/>
      <c r="D1251" s="7">
        <v>8</v>
      </c>
    </row>
    <row r="1252" spans="1:4" x14ac:dyDescent="0.35">
      <c r="A1252" s="41">
        <v>44039.0625</v>
      </c>
      <c r="B1252" s="43">
        <v>0.24575</v>
      </c>
      <c r="C1252" s="43">
        <v>-4.666667E-2</v>
      </c>
      <c r="D1252" s="6">
        <v>8</v>
      </c>
    </row>
    <row r="1253" spans="1:4" x14ac:dyDescent="0.35">
      <c r="A1253" s="42">
        <v>44039.083333333299</v>
      </c>
      <c r="B1253" s="44">
        <v>0.1141667</v>
      </c>
      <c r="C1253" s="44">
        <v>0.19833329999999999</v>
      </c>
      <c r="D1253" s="7">
        <v>8</v>
      </c>
    </row>
    <row r="1254" spans="1:4" x14ac:dyDescent="0.35">
      <c r="A1254" s="41">
        <v>44039.104166666701</v>
      </c>
      <c r="B1254" s="43">
        <v>3.5666669999999998E-2</v>
      </c>
      <c r="C1254" s="43">
        <v>0.34050000000000002</v>
      </c>
      <c r="D1254" s="6">
        <v>8</v>
      </c>
    </row>
    <row r="1255" spans="1:4" x14ac:dyDescent="0.35">
      <c r="A1255" s="42">
        <v>44039.125</v>
      </c>
      <c r="B1255" s="44">
        <v>-0.1481111</v>
      </c>
      <c r="C1255" s="44">
        <v>0.395625</v>
      </c>
      <c r="D1255" s="7">
        <v>8</v>
      </c>
    </row>
    <row r="1256" spans="1:4" x14ac:dyDescent="0.35">
      <c r="A1256" s="41">
        <v>44039.145833333299</v>
      </c>
      <c r="B1256" s="43">
        <v>-9.1999999999999998E-2</v>
      </c>
      <c r="C1256" s="43">
        <v>0.37466670000000002</v>
      </c>
      <c r="D1256" s="6">
        <v>8</v>
      </c>
    </row>
    <row r="1257" spans="1:4" x14ac:dyDescent="0.35">
      <c r="A1257" s="42">
        <v>44039.166666666701</v>
      </c>
      <c r="B1257" s="44">
        <v>-0.10087500000000001</v>
      </c>
      <c r="C1257" s="44">
        <v>0.31133329999999998</v>
      </c>
      <c r="D1257" s="7">
        <v>8</v>
      </c>
    </row>
    <row r="1258" spans="1:4" x14ac:dyDescent="0.35">
      <c r="A1258" s="41">
        <v>44039.1875</v>
      </c>
      <c r="B1258" s="43">
        <v>-5.4875E-2</v>
      </c>
      <c r="C1258" s="43">
        <v>0.25724999999999998</v>
      </c>
      <c r="D1258" s="6">
        <v>8</v>
      </c>
    </row>
    <row r="1259" spans="1:4" x14ac:dyDescent="0.35">
      <c r="A1259" s="42">
        <v>44039.208333333299</v>
      </c>
      <c r="B1259" s="44">
        <v>-0.20574999999999999</v>
      </c>
      <c r="C1259" s="44">
        <v>0.28071430000000003</v>
      </c>
      <c r="D1259" s="7">
        <v>8</v>
      </c>
    </row>
    <row r="1260" spans="1:4" x14ac:dyDescent="0.35">
      <c r="A1260" s="41">
        <v>44039.229166666701</v>
      </c>
      <c r="B1260" s="43">
        <v>8.2428570000000007E-2</v>
      </c>
      <c r="C1260" s="43">
        <v>0.22066669999999999</v>
      </c>
      <c r="D1260" s="6">
        <v>8</v>
      </c>
    </row>
    <row r="1261" spans="1:4" x14ac:dyDescent="0.35">
      <c r="A1261" s="42">
        <v>44039.25</v>
      </c>
      <c r="B1261" s="44">
        <v>0.34316669999999999</v>
      </c>
      <c r="C1261" s="44">
        <v>0.3097143</v>
      </c>
      <c r="D1261" s="7">
        <v>8</v>
      </c>
    </row>
    <row r="1262" spans="1:4" x14ac:dyDescent="0.35">
      <c r="A1262" s="41">
        <v>44039.270833333299</v>
      </c>
      <c r="B1262" s="43">
        <v>0.27577780000000002</v>
      </c>
      <c r="C1262" s="43">
        <v>0.37187500000000001</v>
      </c>
      <c r="D1262" s="6">
        <v>8</v>
      </c>
    </row>
    <row r="1263" spans="1:4" x14ac:dyDescent="0.35">
      <c r="A1263" s="42">
        <v>44039.291666666701</v>
      </c>
      <c r="B1263" s="44">
        <v>0.3702222</v>
      </c>
      <c r="C1263" s="44">
        <v>0.26544450000000003</v>
      </c>
      <c r="D1263" s="7">
        <v>8</v>
      </c>
    </row>
    <row r="1264" spans="1:4" x14ac:dyDescent="0.35">
      <c r="A1264" s="41">
        <v>44039.3125</v>
      </c>
      <c r="B1264" s="43">
        <v>0.43887500000000002</v>
      </c>
      <c r="C1264" s="43">
        <v>0.18922220000000001</v>
      </c>
      <c r="D1264" s="6">
        <v>8</v>
      </c>
    </row>
    <row r="1265" spans="1:4" x14ac:dyDescent="0.35">
      <c r="A1265" s="42">
        <v>44039.333333333299</v>
      </c>
      <c r="B1265" s="44">
        <v>0.81462500000000004</v>
      </c>
      <c r="C1265" s="44">
        <v>0.35849999999999999</v>
      </c>
      <c r="D1265" s="7">
        <v>8</v>
      </c>
    </row>
    <row r="1266" spans="1:4" x14ac:dyDescent="0.35">
      <c r="A1266" s="41">
        <v>44039.354166666701</v>
      </c>
      <c r="B1266" s="43">
        <v>0.90449999999999997</v>
      </c>
      <c r="C1266" s="43">
        <v>0.35799999999999998</v>
      </c>
      <c r="D1266" s="6">
        <v>8</v>
      </c>
    </row>
    <row r="1267" spans="1:4" x14ac:dyDescent="0.35">
      <c r="A1267" s="42">
        <v>44039.375</v>
      </c>
      <c r="B1267" s="44">
        <v>0.82287500000000002</v>
      </c>
      <c r="C1267" s="44">
        <v>0.41249999999999998</v>
      </c>
      <c r="D1267" s="7">
        <v>8</v>
      </c>
    </row>
    <row r="1268" spans="1:4" x14ac:dyDescent="0.35">
      <c r="A1268" s="41">
        <v>44039.395833333299</v>
      </c>
      <c r="B1268" s="43">
        <v>0.98750000000000004</v>
      </c>
      <c r="C1268" s="43">
        <v>0.38255549999999999</v>
      </c>
      <c r="D1268" s="6">
        <v>8</v>
      </c>
    </row>
    <row r="1269" spans="1:4" x14ac:dyDescent="0.35">
      <c r="A1269" s="42">
        <v>44039.416666666701</v>
      </c>
      <c r="B1269" s="44">
        <v>1.242286</v>
      </c>
      <c r="C1269" s="44">
        <v>0.2773333</v>
      </c>
      <c r="D1269" s="7">
        <v>8</v>
      </c>
    </row>
    <row r="1270" spans="1:4" x14ac:dyDescent="0.35">
      <c r="A1270" s="41">
        <v>44039.4375</v>
      </c>
      <c r="B1270" s="43">
        <v>1.266556</v>
      </c>
      <c r="C1270" s="43">
        <v>8.3625000000000005E-2</v>
      </c>
      <c r="D1270" s="6">
        <v>8</v>
      </c>
    </row>
    <row r="1271" spans="1:4" x14ac:dyDescent="0.35">
      <c r="A1271" s="42">
        <v>44039.458333333299</v>
      </c>
      <c r="B1271" s="44">
        <v>1.2581249999999999</v>
      </c>
      <c r="C1271" s="44">
        <v>4.1250000000000002E-3</v>
      </c>
      <c r="D1271" s="7">
        <v>8</v>
      </c>
    </row>
    <row r="1272" spans="1:4" x14ac:dyDescent="0.35">
      <c r="A1272" s="41">
        <v>44039.479166666701</v>
      </c>
      <c r="B1272" s="43">
        <v>1.1319999999999999</v>
      </c>
      <c r="C1272" s="43">
        <v>0.10287499999999999</v>
      </c>
      <c r="D1272" s="6">
        <v>8</v>
      </c>
    </row>
    <row r="1273" spans="1:4" x14ac:dyDescent="0.35">
      <c r="A1273" s="42">
        <v>44039.5</v>
      </c>
      <c r="B1273" s="44">
        <v>1.23675</v>
      </c>
      <c r="C1273" s="44">
        <v>8.8142860000000003E-2</v>
      </c>
      <c r="D1273" s="7">
        <v>8</v>
      </c>
    </row>
    <row r="1274" spans="1:4" x14ac:dyDescent="0.35">
      <c r="A1274" s="41">
        <v>44039.520833333299</v>
      </c>
      <c r="B1274" s="43">
        <v>1.2441249999999999</v>
      </c>
      <c r="C1274" s="43">
        <v>-5.8000000000000003E-2</v>
      </c>
      <c r="D1274" s="6">
        <v>8</v>
      </c>
    </row>
    <row r="1275" spans="1:4" x14ac:dyDescent="0.35">
      <c r="A1275" s="42">
        <v>44039.541666666701</v>
      </c>
      <c r="B1275" s="44">
        <v>1.2691250000000001</v>
      </c>
      <c r="C1275" s="44">
        <v>-6.9000000000000006E-2</v>
      </c>
      <c r="D1275" s="7">
        <v>8</v>
      </c>
    </row>
    <row r="1276" spans="1:4" x14ac:dyDescent="0.35">
      <c r="A1276" s="41">
        <v>44039.5625</v>
      </c>
      <c r="B1276" s="43">
        <v>1.419875</v>
      </c>
      <c r="C1276" s="43">
        <v>-5.3600000000000002E-2</v>
      </c>
      <c r="D1276" s="6">
        <v>8</v>
      </c>
    </row>
    <row r="1277" spans="1:4" x14ac:dyDescent="0.35">
      <c r="A1277" s="42">
        <v>44039.583333333299</v>
      </c>
      <c r="B1277" s="44">
        <v>1.461875</v>
      </c>
      <c r="C1277" s="44">
        <v>-1.874999E-3</v>
      </c>
      <c r="D1277" s="7">
        <v>8</v>
      </c>
    </row>
    <row r="1278" spans="1:4" x14ac:dyDescent="0.35">
      <c r="A1278" s="41">
        <v>44039.604166666701</v>
      </c>
      <c r="B1278" s="43">
        <v>1.3296250000000001</v>
      </c>
      <c r="C1278" s="43">
        <v>-5.1250000000000002E-3</v>
      </c>
      <c r="D1278" s="6">
        <v>8</v>
      </c>
    </row>
    <row r="1279" spans="1:4" x14ac:dyDescent="0.35">
      <c r="A1279" s="42">
        <v>44039.625</v>
      </c>
      <c r="B1279" s="44">
        <v>1.481125</v>
      </c>
      <c r="C1279" s="44">
        <v>4.0750000000000001E-2</v>
      </c>
      <c r="D1279" s="7">
        <v>8</v>
      </c>
    </row>
    <row r="1280" spans="1:4" x14ac:dyDescent="0.35">
      <c r="A1280" s="41">
        <v>44039.645833333299</v>
      </c>
      <c r="B1280" s="43">
        <v>1.4331430000000001</v>
      </c>
      <c r="C1280" s="43">
        <v>-0.113875</v>
      </c>
      <c r="D1280" s="6">
        <v>8</v>
      </c>
    </row>
    <row r="1281" spans="1:4" x14ac:dyDescent="0.35">
      <c r="A1281" s="42">
        <v>44039.666666666701</v>
      </c>
      <c r="B1281" s="44">
        <v>1.342625</v>
      </c>
      <c r="C1281" s="44">
        <v>-0.123</v>
      </c>
      <c r="D1281" s="7">
        <v>8</v>
      </c>
    </row>
    <row r="1282" spans="1:4" x14ac:dyDescent="0.35">
      <c r="A1282" s="41">
        <v>44039.6875</v>
      </c>
      <c r="B1282" s="45"/>
      <c r="C1282" s="45"/>
      <c r="D1282" s="6">
        <v>8</v>
      </c>
    </row>
    <row r="1283" spans="1:4" x14ac:dyDescent="0.35">
      <c r="A1283" s="42">
        <v>44039.708333333299</v>
      </c>
      <c r="B1283" s="46"/>
      <c r="C1283" s="44"/>
      <c r="D1283" s="7">
        <v>8</v>
      </c>
    </row>
    <row r="1284" spans="1:4" x14ac:dyDescent="0.35">
      <c r="A1284" s="41">
        <v>44039.729166666701</v>
      </c>
      <c r="B1284" s="43">
        <v>1.1683749999999999</v>
      </c>
      <c r="C1284" s="43">
        <v>-0.12962499999999999</v>
      </c>
      <c r="D1284" s="6">
        <v>8</v>
      </c>
    </row>
    <row r="1285" spans="1:4" x14ac:dyDescent="0.35">
      <c r="A1285" s="42">
        <v>44039.75</v>
      </c>
      <c r="B1285" s="44">
        <v>1.258875</v>
      </c>
      <c r="C1285" s="44">
        <v>-4.8000000000000001E-2</v>
      </c>
      <c r="D1285" s="7">
        <v>8</v>
      </c>
    </row>
    <row r="1286" spans="1:4" x14ac:dyDescent="0.35">
      <c r="A1286" s="41">
        <v>44039.770833333299</v>
      </c>
      <c r="B1286" s="43">
        <v>1.432167</v>
      </c>
      <c r="C1286" s="43">
        <v>0.24249999999999999</v>
      </c>
      <c r="D1286" s="6">
        <v>8</v>
      </c>
    </row>
    <row r="1287" spans="1:4" x14ac:dyDescent="0.35">
      <c r="A1287" s="42">
        <v>44039.791666666701</v>
      </c>
      <c r="B1287" s="44">
        <v>1.4764999999999999</v>
      </c>
      <c r="C1287" s="44">
        <v>0.1311667</v>
      </c>
      <c r="D1287" s="7">
        <v>8</v>
      </c>
    </row>
    <row r="1288" spans="1:4" x14ac:dyDescent="0.35">
      <c r="A1288" s="41">
        <v>44039.8125</v>
      </c>
      <c r="B1288" s="43">
        <v>0.93087500000000001</v>
      </c>
      <c r="C1288" s="43">
        <v>8.0750000000000002E-2</v>
      </c>
      <c r="D1288" s="6">
        <v>8</v>
      </c>
    </row>
    <row r="1289" spans="1:4" x14ac:dyDescent="0.35">
      <c r="A1289" s="42">
        <v>44039.833333333299</v>
      </c>
      <c r="B1289" s="44">
        <v>0.38833329999999999</v>
      </c>
      <c r="C1289" s="44">
        <v>0.21210000000000001</v>
      </c>
      <c r="D1289" s="7">
        <v>8</v>
      </c>
    </row>
    <row r="1290" spans="1:4" x14ac:dyDescent="0.35">
      <c r="A1290" s="41">
        <v>44039.854166666701</v>
      </c>
      <c r="B1290" s="43">
        <v>0.42233330000000002</v>
      </c>
      <c r="C1290" s="43">
        <v>0.28399999999999997</v>
      </c>
      <c r="D1290" s="6">
        <v>8</v>
      </c>
    </row>
    <row r="1291" spans="1:4" x14ac:dyDescent="0.35">
      <c r="A1291" s="42">
        <v>44039.875</v>
      </c>
      <c r="B1291" s="44">
        <v>0.64849999999999997</v>
      </c>
      <c r="C1291" s="44">
        <v>0.14149999999999999</v>
      </c>
      <c r="D1291" s="7">
        <v>8</v>
      </c>
    </row>
    <row r="1292" spans="1:4" x14ac:dyDescent="0.35">
      <c r="A1292" s="41">
        <v>44039.895833333299</v>
      </c>
      <c r="B1292" s="43">
        <v>0.63737500000000002</v>
      </c>
      <c r="C1292" s="43">
        <v>-4.6625E-2</v>
      </c>
      <c r="D1292" s="6">
        <v>8</v>
      </c>
    </row>
    <row r="1293" spans="1:4" x14ac:dyDescent="0.35">
      <c r="A1293" s="42">
        <v>44039.916666666701</v>
      </c>
      <c r="B1293" s="44">
        <v>0.28442859999999998</v>
      </c>
      <c r="C1293" s="44">
        <v>-7.4999999999999997E-2</v>
      </c>
      <c r="D1293" s="7">
        <v>8</v>
      </c>
    </row>
    <row r="1294" spans="1:4" x14ac:dyDescent="0.35">
      <c r="A1294" s="41">
        <v>44039.9375</v>
      </c>
      <c r="B1294" s="43">
        <v>0.2143333</v>
      </c>
      <c r="C1294" s="43">
        <v>-4.8166670000000002E-2</v>
      </c>
      <c r="D1294" s="6">
        <v>8</v>
      </c>
    </row>
    <row r="1295" spans="1:4" x14ac:dyDescent="0.35">
      <c r="A1295" s="42">
        <v>44039.958333333299</v>
      </c>
      <c r="B1295" s="44">
        <v>0.35671429999999998</v>
      </c>
      <c r="C1295" s="44">
        <v>0.1127143</v>
      </c>
      <c r="D1295" s="7">
        <v>8</v>
      </c>
    </row>
    <row r="1296" spans="1:4" x14ac:dyDescent="0.35">
      <c r="A1296" s="41">
        <v>44039.979166666701</v>
      </c>
      <c r="B1296" s="43">
        <v>0.33300000000000002</v>
      </c>
      <c r="C1296" s="43">
        <v>7.9100000000000004E-2</v>
      </c>
      <c r="D1296" s="6">
        <v>8</v>
      </c>
    </row>
    <row r="1297" spans="1:4" x14ac:dyDescent="0.35">
      <c r="A1297" s="42">
        <v>44040</v>
      </c>
      <c r="B1297" s="44">
        <v>0.21755559999999999</v>
      </c>
      <c r="C1297" s="44">
        <v>-0.11944440000000001</v>
      </c>
      <c r="D1297" s="7">
        <v>8</v>
      </c>
    </row>
    <row r="1298" spans="1:4" x14ac:dyDescent="0.35">
      <c r="A1298" s="41">
        <v>44040.020833333299</v>
      </c>
      <c r="B1298" s="43">
        <v>0.28137499999999999</v>
      </c>
      <c r="C1298" s="43">
        <v>-0.14000000000000001</v>
      </c>
      <c r="D1298" s="6">
        <v>8</v>
      </c>
    </row>
    <row r="1299" spans="1:4" x14ac:dyDescent="0.35">
      <c r="A1299" s="42">
        <v>44040.041666666701</v>
      </c>
      <c r="B1299" s="44">
        <v>0.108125</v>
      </c>
      <c r="C1299" s="44">
        <v>-3.6749999999999998E-2</v>
      </c>
      <c r="D1299" s="7">
        <v>8</v>
      </c>
    </row>
    <row r="1300" spans="1:4" x14ac:dyDescent="0.35">
      <c r="A1300" s="41">
        <v>44040.0625</v>
      </c>
      <c r="B1300" s="43">
        <v>0.22725000000000001</v>
      </c>
      <c r="C1300" s="43">
        <v>-4.6375E-2</v>
      </c>
      <c r="D1300" s="6">
        <v>8</v>
      </c>
    </row>
    <row r="1301" spans="1:4" x14ac:dyDescent="0.35">
      <c r="A1301" s="42">
        <v>44040.083333333299</v>
      </c>
      <c r="B1301" s="44">
        <v>0.34933330000000001</v>
      </c>
      <c r="C1301" s="44">
        <v>-3.3333320000000002E-4</v>
      </c>
      <c r="D1301" s="7">
        <v>8</v>
      </c>
    </row>
    <row r="1302" spans="1:4" x14ac:dyDescent="0.35">
      <c r="A1302" s="41">
        <v>44040.104166666701</v>
      </c>
      <c r="B1302" s="43">
        <v>0.5788333</v>
      </c>
      <c r="C1302" s="43">
        <v>3.333333E-3</v>
      </c>
      <c r="D1302" s="6">
        <v>8</v>
      </c>
    </row>
    <row r="1303" spans="1:4" x14ac:dyDescent="0.35">
      <c r="A1303" s="42">
        <v>44040.125</v>
      </c>
      <c r="B1303" s="44">
        <v>0.47344439999999999</v>
      </c>
      <c r="C1303" s="44">
        <v>9.7299999999999998E-2</v>
      </c>
      <c r="D1303" s="7">
        <v>8</v>
      </c>
    </row>
    <row r="1304" spans="1:4" x14ac:dyDescent="0.35">
      <c r="A1304" s="41">
        <v>44040.145833333299</v>
      </c>
      <c r="B1304" s="43">
        <v>0.36122219999999999</v>
      </c>
      <c r="C1304" s="43">
        <v>0.20966670000000001</v>
      </c>
      <c r="D1304" s="6">
        <v>8</v>
      </c>
    </row>
    <row r="1305" spans="1:4" x14ac:dyDescent="0.35">
      <c r="A1305" s="42">
        <v>44040.166666666701</v>
      </c>
      <c r="B1305" s="44">
        <v>0.29825000000000002</v>
      </c>
      <c r="C1305" s="44">
        <v>0.12075</v>
      </c>
      <c r="D1305" s="7">
        <v>8</v>
      </c>
    </row>
    <row r="1306" spans="1:4" x14ac:dyDescent="0.35">
      <c r="A1306" s="41">
        <v>44040.1875</v>
      </c>
      <c r="B1306" s="43">
        <v>0.57212499999999999</v>
      </c>
      <c r="C1306" s="43">
        <v>0.19600000000000001</v>
      </c>
      <c r="D1306" s="6">
        <v>8</v>
      </c>
    </row>
    <row r="1307" spans="1:4" x14ac:dyDescent="0.35">
      <c r="A1307" s="42">
        <v>44040.208333333299</v>
      </c>
      <c r="B1307" s="44">
        <v>0.74950000000000006</v>
      </c>
      <c r="C1307" s="44">
        <v>0.231125</v>
      </c>
      <c r="D1307" s="7">
        <v>8</v>
      </c>
    </row>
    <row r="1308" spans="1:4" x14ac:dyDescent="0.35">
      <c r="A1308" s="41">
        <v>44040.229166666701</v>
      </c>
      <c r="B1308" s="43">
        <v>0.88628569999999995</v>
      </c>
      <c r="C1308" s="43">
        <v>0.156</v>
      </c>
      <c r="D1308" s="6">
        <v>8</v>
      </c>
    </row>
    <row r="1309" spans="1:4" x14ac:dyDescent="0.35">
      <c r="A1309" s="42">
        <v>44040.25</v>
      </c>
      <c r="B1309" s="44">
        <v>0.90900000000000003</v>
      </c>
      <c r="C1309" s="44">
        <v>5.9666669999999998E-2</v>
      </c>
      <c r="D1309" s="7">
        <v>8</v>
      </c>
    </row>
    <row r="1310" spans="1:4" x14ac:dyDescent="0.35">
      <c r="A1310" s="41">
        <v>44040.270833333299</v>
      </c>
      <c r="B1310" s="43">
        <v>1.01325</v>
      </c>
      <c r="C1310" s="43">
        <v>0.16800000000000001</v>
      </c>
      <c r="D1310" s="6">
        <v>8</v>
      </c>
    </row>
    <row r="1311" spans="1:4" x14ac:dyDescent="0.35">
      <c r="A1311" s="42">
        <v>44040.291666666701</v>
      </c>
      <c r="B1311" s="44">
        <v>1.03</v>
      </c>
      <c r="C1311" s="44">
        <v>0.40055560000000001</v>
      </c>
      <c r="D1311" s="7">
        <v>8</v>
      </c>
    </row>
    <row r="1312" spans="1:4" x14ac:dyDescent="0.35">
      <c r="A1312" s="41">
        <v>44040.3125</v>
      </c>
      <c r="B1312" s="43">
        <v>1.171</v>
      </c>
      <c r="C1312" s="43">
        <v>0.55462500000000003</v>
      </c>
      <c r="D1312" s="6">
        <v>8</v>
      </c>
    </row>
    <row r="1313" spans="1:4" x14ac:dyDescent="0.35">
      <c r="A1313" s="42">
        <v>44040.333333333299</v>
      </c>
      <c r="B1313" s="44">
        <v>1.5158750000000001</v>
      </c>
      <c r="C1313" s="44">
        <v>1.101375</v>
      </c>
      <c r="D1313" s="7">
        <v>8</v>
      </c>
    </row>
    <row r="1314" spans="1:4" x14ac:dyDescent="0.35">
      <c r="A1314" s="41">
        <v>44040.354166666701</v>
      </c>
      <c r="B1314" s="43">
        <v>1.3111250000000001</v>
      </c>
      <c r="C1314" s="43">
        <v>2.5819999999999999</v>
      </c>
      <c r="D1314" s="6">
        <v>8</v>
      </c>
    </row>
    <row r="1315" spans="1:4" x14ac:dyDescent="0.35">
      <c r="A1315" s="42">
        <v>44040.375</v>
      </c>
      <c r="B1315" s="44">
        <v>1.1565000000000001</v>
      </c>
      <c r="C1315" s="44">
        <v>2.61375</v>
      </c>
      <c r="D1315" s="7">
        <v>8</v>
      </c>
    </row>
    <row r="1316" spans="1:4" x14ac:dyDescent="0.35">
      <c r="A1316" s="41">
        <v>44040.395833333299</v>
      </c>
      <c r="B1316" s="43">
        <v>0.89049999999999996</v>
      </c>
      <c r="C1316" s="43">
        <v>1.270556</v>
      </c>
      <c r="D1316" s="6">
        <v>8</v>
      </c>
    </row>
    <row r="1317" spans="1:4" x14ac:dyDescent="0.35">
      <c r="A1317" s="42">
        <v>44040.416666666701</v>
      </c>
      <c r="B1317" s="44">
        <v>0.98099999999999998</v>
      </c>
      <c r="C1317" s="44">
        <v>0.54800000000000004</v>
      </c>
      <c r="D1317" s="7">
        <v>8</v>
      </c>
    </row>
    <row r="1318" spans="1:4" x14ac:dyDescent="0.35">
      <c r="A1318" s="41">
        <v>44040.4375</v>
      </c>
      <c r="B1318" s="43">
        <v>1.4405559999999999</v>
      </c>
      <c r="C1318" s="43">
        <v>1.03925</v>
      </c>
      <c r="D1318" s="6">
        <v>8</v>
      </c>
    </row>
    <row r="1319" spans="1:4" x14ac:dyDescent="0.35">
      <c r="A1319" s="42">
        <v>44040.458333333299</v>
      </c>
      <c r="B1319" s="44">
        <v>1.4668749999999999</v>
      </c>
      <c r="C1319" s="44">
        <v>1.4513750000000001</v>
      </c>
      <c r="D1319" s="7">
        <v>8</v>
      </c>
    </row>
    <row r="1320" spans="1:4" x14ac:dyDescent="0.35">
      <c r="A1320" s="41">
        <v>44040.479166666701</v>
      </c>
      <c r="B1320" s="43">
        <v>1.3342499999999999</v>
      </c>
      <c r="C1320" s="43">
        <v>1.369</v>
      </c>
      <c r="D1320" s="6">
        <v>8</v>
      </c>
    </row>
    <row r="1321" spans="1:4" x14ac:dyDescent="0.35">
      <c r="A1321" s="42">
        <v>44040.5</v>
      </c>
      <c r="B1321" s="44">
        <v>1.2358750000000001</v>
      </c>
      <c r="C1321" s="44">
        <v>1.17</v>
      </c>
      <c r="D1321" s="7">
        <v>8</v>
      </c>
    </row>
    <row r="1322" spans="1:4" x14ac:dyDescent="0.35">
      <c r="A1322" s="41">
        <v>44040.520833333299</v>
      </c>
      <c r="B1322" s="43">
        <v>1.115875</v>
      </c>
      <c r="C1322" s="43">
        <v>1.351167</v>
      </c>
      <c r="D1322" s="6">
        <v>8</v>
      </c>
    </row>
    <row r="1323" spans="1:4" x14ac:dyDescent="0.35">
      <c r="A1323" s="42">
        <v>44040.541666666701</v>
      </c>
      <c r="B1323" s="44">
        <v>0.94487500000000002</v>
      </c>
      <c r="C1323" s="44">
        <v>1.624125</v>
      </c>
      <c r="D1323" s="7">
        <v>8</v>
      </c>
    </row>
    <row r="1324" spans="1:4" x14ac:dyDescent="0.35">
      <c r="A1324" s="41">
        <v>44040.5625</v>
      </c>
      <c r="B1324" s="43">
        <v>1.026375</v>
      </c>
      <c r="C1324" s="43">
        <v>1.8645560000000001</v>
      </c>
      <c r="D1324" s="6">
        <v>8</v>
      </c>
    </row>
    <row r="1325" spans="1:4" x14ac:dyDescent="0.35">
      <c r="A1325" s="42">
        <v>44040.583333333299</v>
      </c>
      <c r="B1325" s="44">
        <v>0.84062499999999996</v>
      </c>
      <c r="C1325" s="44">
        <v>1.4995000000000001</v>
      </c>
      <c r="D1325" s="7">
        <v>8</v>
      </c>
    </row>
    <row r="1326" spans="1:4" x14ac:dyDescent="0.35">
      <c r="A1326" s="41">
        <v>44040.604166666701</v>
      </c>
      <c r="B1326" s="43">
        <v>0.68687500000000001</v>
      </c>
      <c r="C1326" s="43">
        <v>1.3129999999999999</v>
      </c>
      <c r="D1326" s="6">
        <v>8</v>
      </c>
    </row>
    <row r="1327" spans="1:4" x14ac:dyDescent="0.35">
      <c r="A1327" s="42">
        <v>44040.625</v>
      </c>
      <c r="B1327" s="44">
        <v>0.66728569999999998</v>
      </c>
      <c r="C1327" s="44">
        <v>1.7597499999999999</v>
      </c>
      <c r="D1327" s="7">
        <v>8</v>
      </c>
    </row>
    <row r="1328" spans="1:4" x14ac:dyDescent="0.35">
      <c r="A1328" s="41">
        <v>44040.645833333299</v>
      </c>
      <c r="B1328" s="43">
        <v>0.76800000000000002</v>
      </c>
      <c r="C1328" s="43">
        <v>2.13225</v>
      </c>
      <c r="D1328" s="6">
        <v>8</v>
      </c>
    </row>
    <row r="1329" spans="1:4" x14ac:dyDescent="0.35">
      <c r="A1329" s="42">
        <v>44040.666666666701</v>
      </c>
      <c r="B1329" s="44">
        <v>0.94174999999999998</v>
      </c>
      <c r="C1329" s="44">
        <v>2.6511670000000001</v>
      </c>
      <c r="D1329" s="7">
        <v>8</v>
      </c>
    </row>
    <row r="1330" spans="1:4" x14ac:dyDescent="0.35">
      <c r="A1330" s="41">
        <v>44040.6875</v>
      </c>
      <c r="B1330" s="45"/>
      <c r="C1330" s="45"/>
      <c r="D1330" s="6">
        <v>8</v>
      </c>
    </row>
    <row r="1331" spans="1:4" x14ac:dyDescent="0.35">
      <c r="A1331" s="42">
        <v>44040.708333333299</v>
      </c>
      <c r="B1331" s="44"/>
      <c r="C1331" s="44">
        <v>3.419</v>
      </c>
      <c r="D1331" s="7">
        <v>8</v>
      </c>
    </row>
    <row r="1332" spans="1:4" x14ac:dyDescent="0.35">
      <c r="A1332" s="41">
        <v>44040.729166666701</v>
      </c>
      <c r="B1332" s="43">
        <v>0.90137500000000004</v>
      </c>
      <c r="C1332" s="43">
        <v>3.7173750000000001</v>
      </c>
      <c r="D1332" s="6">
        <v>8</v>
      </c>
    </row>
    <row r="1333" spans="1:4" x14ac:dyDescent="0.35">
      <c r="A1333" s="42">
        <v>44040.75</v>
      </c>
      <c r="B1333" s="44">
        <v>1.00325</v>
      </c>
      <c r="C1333" s="44">
        <v>1.6331249999999999</v>
      </c>
      <c r="D1333" s="7">
        <v>8</v>
      </c>
    </row>
    <row r="1334" spans="1:4" x14ac:dyDescent="0.35">
      <c r="A1334" s="41">
        <v>44040.770833333299</v>
      </c>
      <c r="B1334" s="43">
        <v>0.65</v>
      </c>
      <c r="C1334" s="43">
        <v>1.093167</v>
      </c>
      <c r="D1334" s="6">
        <v>8</v>
      </c>
    </row>
    <row r="1335" spans="1:4" x14ac:dyDescent="0.35">
      <c r="A1335" s="42">
        <v>44040.791666666701</v>
      </c>
      <c r="B1335" s="44">
        <v>1.0429999999999999</v>
      </c>
      <c r="C1335" s="44">
        <v>1.641167</v>
      </c>
      <c r="D1335" s="7">
        <v>8</v>
      </c>
    </row>
    <row r="1336" spans="1:4" x14ac:dyDescent="0.35">
      <c r="A1336" s="41">
        <v>44040.8125</v>
      </c>
      <c r="B1336" s="43">
        <v>0.61487499999999995</v>
      </c>
      <c r="C1336" s="43">
        <v>2.39425</v>
      </c>
      <c r="D1336" s="6">
        <v>8</v>
      </c>
    </row>
    <row r="1337" spans="1:4" x14ac:dyDescent="0.35">
      <c r="A1337" s="42">
        <v>44040.833333333299</v>
      </c>
      <c r="B1337" s="44">
        <v>-3.4700000000000002E-2</v>
      </c>
      <c r="C1337" s="44">
        <v>1.9321999999999999</v>
      </c>
      <c r="D1337" s="7">
        <v>8</v>
      </c>
    </row>
    <row r="1338" spans="1:4" x14ac:dyDescent="0.35">
      <c r="A1338" s="41">
        <v>44040.854166666701</v>
      </c>
      <c r="B1338" s="43">
        <v>-9.4555559999999997E-2</v>
      </c>
      <c r="C1338" s="43">
        <v>1.7803329999999999</v>
      </c>
      <c r="D1338" s="6">
        <v>8</v>
      </c>
    </row>
    <row r="1339" spans="1:4" x14ac:dyDescent="0.35">
      <c r="A1339" s="42">
        <v>44040.875</v>
      </c>
      <c r="B1339" s="44">
        <v>0.10575</v>
      </c>
      <c r="C1339" s="44">
        <v>1.603</v>
      </c>
      <c r="D1339" s="7">
        <v>8</v>
      </c>
    </row>
    <row r="1340" spans="1:4" x14ac:dyDescent="0.35">
      <c r="A1340" s="41">
        <v>44040.895833333299</v>
      </c>
      <c r="B1340" s="43">
        <v>0.10112500000000001</v>
      </c>
      <c r="C1340" s="43">
        <v>0.83862499999999995</v>
      </c>
      <c r="D1340" s="6">
        <v>8</v>
      </c>
    </row>
    <row r="1341" spans="1:4" x14ac:dyDescent="0.35">
      <c r="A1341" s="42">
        <v>44040.916666666701</v>
      </c>
      <c r="B1341" s="44">
        <v>-3.3142860000000003E-2</v>
      </c>
      <c r="C1341" s="44">
        <v>1.1930000000000001</v>
      </c>
      <c r="D1341" s="7">
        <v>8</v>
      </c>
    </row>
    <row r="1342" spans="1:4" x14ac:dyDescent="0.35">
      <c r="A1342" s="41">
        <v>44040.9375</v>
      </c>
      <c r="B1342" s="43">
        <v>0.16950000000000001</v>
      </c>
      <c r="C1342" s="43">
        <v>1.238</v>
      </c>
      <c r="D1342" s="6">
        <v>8</v>
      </c>
    </row>
    <row r="1343" spans="1:4" x14ac:dyDescent="0.35">
      <c r="A1343" s="42">
        <v>44040.958333333299</v>
      </c>
      <c r="B1343" s="44">
        <v>3.5857140000000003E-2</v>
      </c>
      <c r="C1343" s="44">
        <v>0.57599999999999996</v>
      </c>
      <c r="D1343" s="7">
        <v>8</v>
      </c>
    </row>
    <row r="1344" spans="1:4" x14ac:dyDescent="0.35">
      <c r="A1344" s="41">
        <v>44040.979166666701</v>
      </c>
      <c r="B1344" s="43">
        <v>1.5333329999999999E-2</v>
      </c>
      <c r="C1344" s="43">
        <v>0.30719999999999997</v>
      </c>
      <c r="D1344" s="6">
        <v>8</v>
      </c>
    </row>
    <row r="1345" spans="1:4" x14ac:dyDescent="0.35">
      <c r="A1345" s="42">
        <v>44041</v>
      </c>
      <c r="B1345" s="44">
        <v>0.15444440000000001</v>
      </c>
      <c r="C1345" s="44">
        <v>0.1144444</v>
      </c>
      <c r="D1345" s="7">
        <v>8</v>
      </c>
    </row>
    <row r="1346" spans="1:4" x14ac:dyDescent="0.35">
      <c r="A1346" s="41">
        <v>44041.020833333299</v>
      </c>
      <c r="B1346" s="43">
        <v>0.122125</v>
      </c>
      <c r="C1346" s="43">
        <v>0.14199999999999999</v>
      </c>
      <c r="D1346" s="6">
        <v>8</v>
      </c>
    </row>
    <row r="1347" spans="1:4" x14ac:dyDescent="0.35">
      <c r="A1347" s="42">
        <v>44041.041666666701</v>
      </c>
      <c r="B1347" s="44">
        <v>0.1075</v>
      </c>
      <c r="C1347" s="44">
        <v>1.309625</v>
      </c>
      <c r="D1347" s="7">
        <v>8</v>
      </c>
    </row>
    <row r="1348" spans="1:4" x14ac:dyDescent="0.35">
      <c r="A1348" s="41">
        <v>44041.0625</v>
      </c>
      <c r="B1348" s="43">
        <v>0.13800000000000001</v>
      </c>
      <c r="C1348" s="43">
        <v>1.9116249999999999</v>
      </c>
      <c r="D1348" s="6">
        <v>8</v>
      </c>
    </row>
    <row r="1349" spans="1:4" x14ac:dyDescent="0.35">
      <c r="A1349" s="42">
        <v>44041.083333333299</v>
      </c>
      <c r="B1349" s="44">
        <v>3.7333329999999998E-2</v>
      </c>
      <c r="C1349" s="44">
        <v>1.309833</v>
      </c>
      <c r="D1349" s="7">
        <v>8</v>
      </c>
    </row>
    <row r="1350" spans="1:4" x14ac:dyDescent="0.35">
      <c r="A1350" s="41">
        <v>44041.104166666701</v>
      </c>
      <c r="B1350" s="43">
        <v>0.10733330000000001</v>
      </c>
      <c r="C1350" s="43">
        <v>1.328333</v>
      </c>
      <c r="D1350" s="6">
        <v>8</v>
      </c>
    </row>
    <row r="1351" spans="1:4" x14ac:dyDescent="0.35">
      <c r="A1351" s="42">
        <v>44041.125</v>
      </c>
      <c r="B1351" s="44">
        <v>0.20133329999999999</v>
      </c>
      <c r="C1351" s="44">
        <v>0.67500000000000004</v>
      </c>
      <c r="D1351" s="7">
        <v>8</v>
      </c>
    </row>
    <row r="1352" spans="1:4" x14ac:dyDescent="0.35">
      <c r="A1352" s="41">
        <v>44041.145833333299</v>
      </c>
      <c r="B1352" s="43">
        <v>8.5333329999999999E-2</v>
      </c>
      <c r="C1352" s="43">
        <v>0.33655560000000001</v>
      </c>
      <c r="D1352" s="6">
        <v>8</v>
      </c>
    </row>
    <row r="1353" spans="1:4" x14ac:dyDescent="0.35">
      <c r="A1353" s="42">
        <v>44041.166666666701</v>
      </c>
      <c r="B1353" s="44">
        <v>-0.14637500000000001</v>
      </c>
      <c r="C1353" s="44">
        <v>0.202625</v>
      </c>
      <c r="D1353" s="7">
        <v>8</v>
      </c>
    </row>
    <row r="1354" spans="1:4" x14ac:dyDescent="0.35">
      <c r="A1354" s="41">
        <v>44041.1875</v>
      </c>
      <c r="B1354" s="43">
        <v>4.6249999999999998E-3</v>
      </c>
      <c r="C1354" s="43">
        <v>-9.9125000000000005E-2</v>
      </c>
      <c r="D1354" s="6">
        <v>8</v>
      </c>
    </row>
    <row r="1355" spans="1:4" x14ac:dyDescent="0.35">
      <c r="A1355" s="42">
        <v>44041.208333333299</v>
      </c>
      <c r="B1355" s="44">
        <v>0.1095</v>
      </c>
      <c r="C1355" s="44">
        <v>-0.10362499999999999</v>
      </c>
      <c r="D1355" s="7">
        <v>8</v>
      </c>
    </row>
    <row r="1356" spans="1:4" x14ac:dyDescent="0.35">
      <c r="A1356" s="41">
        <v>44041.229166666701</v>
      </c>
      <c r="B1356" s="43">
        <v>0.13</v>
      </c>
      <c r="C1356" s="43">
        <v>-6.3E-2</v>
      </c>
      <c r="D1356" s="6">
        <v>8</v>
      </c>
    </row>
    <row r="1357" spans="1:4" x14ac:dyDescent="0.35">
      <c r="A1357" s="42">
        <v>44041.25</v>
      </c>
      <c r="B1357" s="44">
        <v>9.8166669999999998E-2</v>
      </c>
      <c r="C1357" s="44">
        <v>3.7999999999999999E-2</v>
      </c>
      <c r="D1357" s="7">
        <v>8</v>
      </c>
    </row>
    <row r="1358" spans="1:4" x14ac:dyDescent="0.35">
      <c r="A1358" s="41">
        <v>44041.270833333299</v>
      </c>
      <c r="B1358" s="43">
        <v>0.151</v>
      </c>
      <c r="C1358" s="43">
        <v>0.21312500000000001</v>
      </c>
      <c r="D1358" s="6">
        <v>8</v>
      </c>
    </row>
    <row r="1359" spans="1:4" x14ac:dyDescent="0.35">
      <c r="A1359" s="42">
        <v>44041.291666666701</v>
      </c>
      <c r="B1359" s="44">
        <v>0.29388890000000001</v>
      </c>
      <c r="C1359" s="44">
        <v>6.7000000000000004E-2</v>
      </c>
      <c r="D1359" s="7">
        <v>8</v>
      </c>
    </row>
    <row r="1360" spans="1:4" x14ac:dyDescent="0.35">
      <c r="A1360" s="41">
        <v>44041.3125</v>
      </c>
      <c r="B1360" s="43">
        <v>0.50337500000000002</v>
      </c>
      <c r="C1360" s="43">
        <v>4.9500000000000002E-2</v>
      </c>
      <c r="D1360" s="6">
        <v>8</v>
      </c>
    </row>
    <row r="1361" spans="1:4" x14ac:dyDescent="0.35">
      <c r="A1361" s="42">
        <v>44041.333333333299</v>
      </c>
      <c r="B1361" s="44">
        <v>0.61799999999999999</v>
      </c>
      <c r="C1361" s="44">
        <v>0.22812499999999999</v>
      </c>
      <c r="D1361" s="7">
        <v>8</v>
      </c>
    </row>
    <row r="1362" spans="1:4" x14ac:dyDescent="0.35">
      <c r="A1362" s="41">
        <v>44041.354166666701</v>
      </c>
      <c r="B1362" s="43">
        <v>0.84350000000000003</v>
      </c>
      <c r="C1362" s="43">
        <v>0.30975000000000003</v>
      </c>
      <c r="D1362" s="6">
        <v>8</v>
      </c>
    </row>
    <row r="1363" spans="1:4" x14ac:dyDescent="0.35">
      <c r="A1363" s="42">
        <v>44041.375</v>
      </c>
      <c r="B1363" s="44">
        <v>1.17675</v>
      </c>
      <c r="C1363" s="44">
        <v>0.34775</v>
      </c>
      <c r="D1363" s="7">
        <v>8</v>
      </c>
    </row>
    <row r="1364" spans="1:4" x14ac:dyDescent="0.35">
      <c r="A1364" s="41">
        <v>44041.395833333299</v>
      </c>
      <c r="B1364" s="43">
        <v>1.0541670000000001</v>
      </c>
      <c r="C1364" s="43">
        <v>0.44059999999999999</v>
      </c>
      <c r="D1364" s="6">
        <v>8</v>
      </c>
    </row>
    <row r="1365" spans="1:4" x14ac:dyDescent="0.35">
      <c r="A1365" s="42">
        <v>44041.416666666701</v>
      </c>
      <c r="B1365" s="44">
        <v>1.069286</v>
      </c>
      <c r="C1365" s="44">
        <v>0.37433339999999998</v>
      </c>
      <c r="D1365" s="7">
        <v>8</v>
      </c>
    </row>
    <row r="1366" spans="1:4" x14ac:dyDescent="0.35">
      <c r="A1366" s="41">
        <v>44041.4375</v>
      </c>
      <c r="B1366" s="43">
        <v>1.04</v>
      </c>
      <c r="C1366" s="43">
        <v>0.30925000000000002</v>
      </c>
      <c r="D1366" s="6">
        <v>8</v>
      </c>
    </row>
    <row r="1367" spans="1:4" x14ac:dyDescent="0.35">
      <c r="A1367" s="42">
        <v>44041.458333333299</v>
      </c>
      <c r="B1367" s="44">
        <v>1.0353749999999999</v>
      </c>
      <c r="C1367" s="44">
        <v>0.43637500000000001</v>
      </c>
      <c r="D1367" s="7">
        <v>8</v>
      </c>
    </row>
    <row r="1368" spans="1:4" x14ac:dyDescent="0.35">
      <c r="A1368" s="41">
        <v>44041.479166666701</v>
      </c>
      <c r="B1368" s="43">
        <v>0.92225000000000001</v>
      </c>
      <c r="C1368" s="43">
        <v>0.54362500000000002</v>
      </c>
      <c r="D1368" s="6">
        <v>8</v>
      </c>
    </row>
    <row r="1369" spans="1:4" x14ac:dyDescent="0.35">
      <c r="A1369" s="42">
        <v>44041.5</v>
      </c>
      <c r="B1369" s="44">
        <v>1.1088750000000001</v>
      </c>
      <c r="C1369" s="44">
        <v>0.6264286</v>
      </c>
      <c r="D1369" s="7">
        <v>8</v>
      </c>
    </row>
    <row r="1370" spans="1:4" x14ac:dyDescent="0.35">
      <c r="A1370" s="41">
        <v>44041.520833333299</v>
      </c>
      <c r="B1370" s="43">
        <v>1.445125</v>
      </c>
      <c r="C1370" s="43">
        <v>0.58716670000000004</v>
      </c>
      <c r="D1370" s="6">
        <v>8</v>
      </c>
    </row>
    <row r="1371" spans="1:4" x14ac:dyDescent="0.35">
      <c r="A1371" s="42">
        <v>44041.541666666701</v>
      </c>
      <c r="B1371" s="44">
        <v>1.51475</v>
      </c>
      <c r="C1371" s="44">
        <v>0.54100000000000004</v>
      </c>
      <c r="D1371" s="7">
        <v>8</v>
      </c>
    </row>
    <row r="1372" spans="1:4" x14ac:dyDescent="0.35">
      <c r="A1372" s="41">
        <v>44041.5625</v>
      </c>
      <c r="B1372" s="43">
        <v>1.397125</v>
      </c>
      <c r="C1372" s="43">
        <v>0.45744439999999997</v>
      </c>
      <c r="D1372" s="6">
        <v>8</v>
      </c>
    </row>
    <row r="1373" spans="1:4" x14ac:dyDescent="0.35">
      <c r="A1373" s="42">
        <v>44041.583333333299</v>
      </c>
      <c r="B1373" s="44">
        <v>1.51525</v>
      </c>
      <c r="C1373" s="44">
        <v>0.50624999999999998</v>
      </c>
      <c r="D1373" s="7">
        <v>8</v>
      </c>
    </row>
    <row r="1374" spans="1:4" x14ac:dyDescent="0.35">
      <c r="A1374" s="41">
        <v>44041.604166666701</v>
      </c>
      <c r="B1374" s="43">
        <v>1.631556</v>
      </c>
      <c r="C1374" s="43">
        <v>0.50037500000000001</v>
      </c>
      <c r="D1374" s="6">
        <v>8</v>
      </c>
    </row>
    <row r="1375" spans="1:4" x14ac:dyDescent="0.35">
      <c r="A1375" s="42">
        <v>44041.625</v>
      </c>
      <c r="B1375" s="44">
        <v>1.5549999999999999</v>
      </c>
      <c r="C1375" s="44">
        <v>0.39074999999999999</v>
      </c>
      <c r="D1375" s="7">
        <v>8</v>
      </c>
    </row>
    <row r="1376" spans="1:4" x14ac:dyDescent="0.35">
      <c r="A1376" s="41">
        <v>44041.645833333299</v>
      </c>
      <c r="B1376" s="43">
        <v>1.4865710000000001</v>
      </c>
      <c r="C1376" s="43">
        <v>0.26774999999999999</v>
      </c>
      <c r="D1376" s="6">
        <v>8</v>
      </c>
    </row>
    <row r="1377" spans="1:4" x14ac:dyDescent="0.35">
      <c r="A1377" s="42">
        <v>44041.666666666701</v>
      </c>
      <c r="B1377" s="44">
        <v>1.5720000000000001</v>
      </c>
      <c r="C1377" s="44">
        <v>0.30049999999999999</v>
      </c>
      <c r="D1377" s="7">
        <v>8</v>
      </c>
    </row>
    <row r="1378" spans="1:4" x14ac:dyDescent="0.35">
      <c r="A1378" s="41">
        <v>44041.6875</v>
      </c>
      <c r="B1378" s="45"/>
      <c r="C1378" s="45"/>
      <c r="D1378" s="6">
        <v>8</v>
      </c>
    </row>
    <row r="1379" spans="1:4" x14ac:dyDescent="0.35">
      <c r="A1379" s="42">
        <v>44041.708333333299</v>
      </c>
      <c r="B1379" s="44"/>
      <c r="C1379" s="44"/>
      <c r="D1379" s="7">
        <v>8</v>
      </c>
    </row>
    <row r="1380" spans="1:4" x14ac:dyDescent="0.35">
      <c r="A1380" s="41">
        <v>44041.729166666701</v>
      </c>
      <c r="B1380" s="43">
        <v>1.6411249999999999</v>
      </c>
      <c r="C1380" s="43">
        <v>0.54349999999999998</v>
      </c>
      <c r="D1380" s="6">
        <v>8</v>
      </c>
    </row>
    <row r="1381" spans="1:4" x14ac:dyDescent="0.35">
      <c r="A1381" s="42">
        <v>44041.75</v>
      </c>
      <c r="B1381" s="44">
        <v>1.7241249999999999</v>
      </c>
      <c r="C1381" s="44">
        <v>0.46899999999999997</v>
      </c>
      <c r="D1381" s="7">
        <v>8</v>
      </c>
    </row>
    <row r="1382" spans="1:4" x14ac:dyDescent="0.35">
      <c r="A1382" s="41">
        <v>44041.770833333299</v>
      </c>
      <c r="B1382" s="43">
        <v>1.8065</v>
      </c>
      <c r="C1382" s="43">
        <v>0.55366669999999996</v>
      </c>
      <c r="D1382" s="6">
        <v>8</v>
      </c>
    </row>
    <row r="1383" spans="1:4" x14ac:dyDescent="0.35">
      <c r="A1383" s="42">
        <v>44041.791666666701</v>
      </c>
      <c r="B1383" s="44">
        <v>1.996167</v>
      </c>
      <c r="C1383" s="44">
        <v>0.61116669999999995</v>
      </c>
      <c r="D1383" s="7">
        <v>8</v>
      </c>
    </row>
    <row r="1384" spans="1:4" x14ac:dyDescent="0.35">
      <c r="A1384" s="41">
        <v>44041.8125</v>
      </c>
      <c r="B1384" s="43">
        <v>1.5231250000000001</v>
      </c>
      <c r="C1384" s="43">
        <v>0.57174999999999998</v>
      </c>
      <c r="D1384" s="6">
        <v>8</v>
      </c>
    </row>
    <row r="1385" spans="1:4" x14ac:dyDescent="0.35">
      <c r="A1385" s="42">
        <v>44041.833333333299</v>
      </c>
      <c r="B1385" s="44">
        <v>1.1647000000000001</v>
      </c>
      <c r="C1385" s="44">
        <v>0.5796</v>
      </c>
      <c r="D1385" s="7">
        <v>8</v>
      </c>
    </row>
    <row r="1386" spans="1:4" x14ac:dyDescent="0.35">
      <c r="A1386" s="41">
        <v>44041.854166666701</v>
      </c>
      <c r="B1386" s="43">
        <v>0.9457778</v>
      </c>
      <c r="C1386" s="43">
        <v>0.64977779999999996</v>
      </c>
      <c r="D1386" s="6">
        <v>8</v>
      </c>
    </row>
    <row r="1387" spans="1:4" x14ac:dyDescent="0.35">
      <c r="A1387" s="42">
        <v>44041.875</v>
      </c>
      <c r="B1387" s="44">
        <v>0.79512499999999997</v>
      </c>
      <c r="C1387" s="44">
        <v>0.64512499999999995</v>
      </c>
      <c r="D1387" s="7">
        <v>8</v>
      </c>
    </row>
    <row r="1388" spans="1:4" x14ac:dyDescent="0.35">
      <c r="A1388" s="41">
        <v>44041.895833333299</v>
      </c>
      <c r="B1388" s="43">
        <v>0.36349999999999999</v>
      </c>
      <c r="C1388" s="43">
        <v>0.66762500000000002</v>
      </c>
      <c r="D1388" s="6">
        <v>8</v>
      </c>
    </row>
    <row r="1389" spans="1:4" x14ac:dyDescent="0.35">
      <c r="A1389" s="42">
        <v>44041.916666666701</v>
      </c>
      <c r="B1389" s="44">
        <v>0.20128570000000001</v>
      </c>
      <c r="C1389" s="44">
        <v>0.78800000000000003</v>
      </c>
      <c r="D1389" s="7">
        <v>8</v>
      </c>
    </row>
    <row r="1390" spans="1:4" x14ac:dyDescent="0.35">
      <c r="A1390" s="41">
        <v>44041.9375</v>
      </c>
      <c r="B1390" s="43">
        <v>0.37716670000000002</v>
      </c>
      <c r="C1390" s="43">
        <v>0.78816660000000005</v>
      </c>
      <c r="D1390" s="6">
        <v>8</v>
      </c>
    </row>
    <row r="1391" spans="1:4" x14ac:dyDescent="0.35">
      <c r="A1391" s="42">
        <v>44041.958333333299</v>
      </c>
      <c r="B1391" s="44">
        <v>0.71657150000000003</v>
      </c>
      <c r="C1391" s="44">
        <v>0.80228569999999999</v>
      </c>
      <c r="D1391" s="7">
        <v>8</v>
      </c>
    </row>
    <row r="1392" spans="1:4" x14ac:dyDescent="0.35">
      <c r="A1392" s="41">
        <v>44041.979166666701</v>
      </c>
      <c r="B1392" s="43">
        <v>1.1153999999999999</v>
      </c>
      <c r="C1392" s="43">
        <v>0.74129999999999996</v>
      </c>
      <c r="D1392" s="6">
        <v>8</v>
      </c>
    </row>
    <row r="1393" spans="1:4" x14ac:dyDescent="0.35">
      <c r="A1393" s="42">
        <v>44042</v>
      </c>
      <c r="B1393" s="44">
        <v>0.99422219999999994</v>
      </c>
      <c r="C1393" s="44">
        <v>0.68200000000000005</v>
      </c>
      <c r="D1393" s="25">
        <v>8</v>
      </c>
    </row>
    <row r="1394" spans="1:4" x14ac:dyDescent="0.35">
      <c r="A1394" s="41">
        <v>44042.020833333299</v>
      </c>
      <c r="B1394" s="43">
        <v>0.89212499999999995</v>
      </c>
      <c r="C1394" s="43">
        <v>0.66837500000000005</v>
      </c>
      <c r="D1394" s="24">
        <v>8</v>
      </c>
    </row>
    <row r="1395" spans="1:4" x14ac:dyDescent="0.35">
      <c r="A1395" s="42">
        <v>44042.041666666701</v>
      </c>
      <c r="B1395" s="44">
        <v>0.77612499999999995</v>
      </c>
      <c r="C1395" s="44">
        <v>0.74299999999999999</v>
      </c>
      <c r="D1395" s="25">
        <v>8</v>
      </c>
    </row>
    <row r="1396" spans="1:4" x14ac:dyDescent="0.35">
      <c r="A1396" s="41">
        <v>44042.0625</v>
      </c>
      <c r="B1396" s="43">
        <v>0.94937499999999997</v>
      </c>
      <c r="C1396" s="43">
        <v>0.72550000000000003</v>
      </c>
      <c r="D1396" s="24">
        <v>8</v>
      </c>
    </row>
    <row r="1397" spans="1:4" x14ac:dyDescent="0.35">
      <c r="A1397" s="42">
        <v>44042.083333333299</v>
      </c>
      <c r="B1397" s="44">
        <v>1.1695</v>
      </c>
      <c r="C1397" s="44">
        <v>0.622</v>
      </c>
      <c r="D1397" s="25">
        <v>8</v>
      </c>
    </row>
    <row r="1398" spans="1:4" x14ac:dyDescent="0.35">
      <c r="A1398" s="41">
        <v>44042.104166666701</v>
      </c>
      <c r="B1398" s="43">
        <v>0.97299999999999998</v>
      </c>
      <c r="C1398" s="43">
        <v>0.63383330000000004</v>
      </c>
      <c r="D1398" s="24">
        <v>8</v>
      </c>
    </row>
    <row r="1399" spans="1:4" x14ac:dyDescent="0.35">
      <c r="A1399" s="42">
        <v>44042.125</v>
      </c>
      <c r="B1399" s="44">
        <v>1.197778</v>
      </c>
      <c r="C1399" s="44">
        <v>0.66459999999999997</v>
      </c>
      <c r="D1399" s="25">
        <v>8</v>
      </c>
    </row>
    <row r="1400" spans="1:4" x14ac:dyDescent="0.35">
      <c r="A1400" s="41">
        <v>44042.145833333299</v>
      </c>
      <c r="B1400" s="43">
        <v>1.1222220000000001</v>
      </c>
      <c r="C1400" s="43">
        <v>0.71588890000000005</v>
      </c>
      <c r="D1400" s="24">
        <v>8</v>
      </c>
    </row>
    <row r="1401" spans="1:4" x14ac:dyDescent="0.35">
      <c r="A1401" s="42">
        <v>44042.166666666701</v>
      </c>
      <c r="B1401" s="44">
        <v>1.2317499999999999</v>
      </c>
      <c r="C1401" s="44">
        <v>0.67500000000000004</v>
      </c>
      <c r="D1401" s="25">
        <v>8</v>
      </c>
    </row>
    <row r="1402" spans="1:4" x14ac:dyDescent="0.35">
      <c r="A1402" s="41">
        <v>44042.1875</v>
      </c>
      <c r="B1402" s="43">
        <v>1.171875</v>
      </c>
      <c r="C1402" s="43">
        <v>0.72</v>
      </c>
      <c r="D1402" s="24">
        <v>8</v>
      </c>
    </row>
    <row r="1403" spans="1:4" x14ac:dyDescent="0.35">
      <c r="A1403" s="42">
        <v>44042.208333333299</v>
      </c>
      <c r="B1403" s="44">
        <v>1.3347500000000001</v>
      </c>
      <c r="C1403" s="44">
        <v>0.73862499999999998</v>
      </c>
      <c r="D1403" s="25">
        <v>8</v>
      </c>
    </row>
    <row r="1404" spans="1:4" x14ac:dyDescent="0.35">
      <c r="A1404" s="41">
        <v>44042.229166666701</v>
      </c>
      <c r="B1404" s="43">
        <v>1.39175</v>
      </c>
      <c r="C1404" s="43">
        <v>0.69842859999999996</v>
      </c>
      <c r="D1404" s="24">
        <v>8</v>
      </c>
    </row>
    <row r="1405" spans="1:4" x14ac:dyDescent="0.35">
      <c r="A1405" s="42">
        <v>44042.25</v>
      </c>
      <c r="B1405" s="44">
        <v>1.368833</v>
      </c>
      <c r="C1405" s="44">
        <v>0.67166669999999995</v>
      </c>
      <c r="D1405" s="25">
        <v>8</v>
      </c>
    </row>
    <row r="1406" spans="1:4" x14ac:dyDescent="0.35">
      <c r="A1406" s="41">
        <v>44042.270833333299</v>
      </c>
      <c r="B1406" s="43">
        <v>1.417143</v>
      </c>
      <c r="C1406" s="43">
        <v>0.77177779999999996</v>
      </c>
      <c r="D1406" s="24">
        <v>8</v>
      </c>
    </row>
    <row r="1407" spans="1:4" x14ac:dyDescent="0.35">
      <c r="A1407" s="42">
        <v>44042.291666666701</v>
      </c>
      <c r="B1407" s="44">
        <v>1.421</v>
      </c>
      <c r="C1407" s="44">
        <v>0.92488890000000001</v>
      </c>
      <c r="D1407" s="25">
        <v>8</v>
      </c>
    </row>
    <row r="1408" spans="1:4" x14ac:dyDescent="0.35">
      <c r="A1408" s="41">
        <v>44042.3125</v>
      </c>
      <c r="B1408" s="43">
        <v>1.595375</v>
      </c>
      <c r="C1408" s="43">
        <v>0.89312499999999995</v>
      </c>
      <c r="D1408" s="24">
        <v>8</v>
      </c>
    </row>
    <row r="1409" spans="1:4" x14ac:dyDescent="0.35">
      <c r="A1409" s="42">
        <v>44042.333333333299</v>
      </c>
      <c r="B1409" s="44">
        <v>1.8883749999999999</v>
      </c>
      <c r="C1409" s="44">
        <v>0.95425000000000004</v>
      </c>
      <c r="D1409" s="25">
        <v>8</v>
      </c>
    </row>
    <row r="1410" spans="1:4" x14ac:dyDescent="0.35">
      <c r="A1410" s="41">
        <v>44042.354166666701</v>
      </c>
      <c r="B1410" s="43">
        <v>1.9272499999999999</v>
      </c>
      <c r="C1410" s="43">
        <v>0.80874999999999997</v>
      </c>
      <c r="D1410" s="24">
        <v>8</v>
      </c>
    </row>
    <row r="1411" spans="1:4" x14ac:dyDescent="0.35">
      <c r="A1411" s="42">
        <v>44042.375</v>
      </c>
      <c r="B1411" s="44">
        <v>2.0575000000000001</v>
      </c>
      <c r="C1411" s="44">
        <v>0.74250000000000005</v>
      </c>
      <c r="D1411" s="25">
        <v>8</v>
      </c>
    </row>
    <row r="1412" spans="1:4" x14ac:dyDescent="0.35">
      <c r="A1412" s="41">
        <v>44042.395833333299</v>
      </c>
      <c r="B1412" s="43">
        <v>2.242143</v>
      </c>
      <c r="C1412" s="43">
        <v>0.61019999999999996</v>
      </c>
      <c r="D1412" s="24">
        <v>8</v>
      </c>
    </row>
    <row r="1413" spans="1:4" x14ac:dyDescent="0.35">
      <c r="A1413" s="42">
        <v>44042.416666666701</v>
      </c>
      <c r="B1413" s="44">
        <v>2.37</v>
      </c>
      <c r="C1413" s="44">
        <v>0.40733330000000001</v>
      </c>
      <c r="D1413" s="25">
        <v>8</v>
      </c>
    </row>
    <row r="1414" spans="1:4" x14ac:dyDescent="0.35">
      <c r="A1414" s="41">
        <v>44042.4375</v>
      </c>
      <c r="B1414" s="43">
        <v>2.284125</v>
      </c>
      <c r="C1414" s="43"/>
      <c r="D1414" s="24">
        <v>8</v>
      </c>
    </row>
    <row r="1415" spans="1:4" x14ac:dyDescent="0.35">
      <c r="A1415" s="42">
        <v>44042.458333333299</v>
      </c>
      <c r="B1415" s="44">
        <v>2.3476249999999999</v>
      </c>
      <c r="C1415" s="44">
        <v>8.2500000000000004E-2</v>
      </c>
      <c r="D1415" s="25">
        <v>8</v>
      </c>
    </row>
    <row r="1416" spans="1:4" x14ac:dyDescent="0.35">
      <c r="A1416" s="41">
        <v>44042.479166666701</v>
      </c>
      <c r="B1416" s="43">
        <v>2.2132000000000001</v>
      </c>
      <c r="C1416" s="43">
        <v>0.112125</v>
      </c>
      <c r="D1416" s="24">
        <v>8</v>
      </c>
    </row>
    <row r="1417" spans="1:4" x14ac:dyDescent="0.35">
      <c r="A1417" s="42">
        <v>44042.5</v>
      </c>
      <c r="B1417" s="44">
        <v>2.2671429999999999</v>
      </c>
      <c r="C1417" s="44">
        <v>3.7333329999999998E-2</v>
      </c>
      <c r="D1417" s="25">
        <v>8</v>
      </c>
    </row>
    <row r="1418" spans="1:4" x14ac:dyDescent="0.35">
      <c r="A1418" s="41">
        <v>44042.520833333299</v>
      </c>
      <c r="B1418" s="43">
        <v>1.86</v>
      </c>
      <c r="C1418" s="43">
        <v>0.18516669999999999</v>
      </c>
      <c r="D1418" s="24">
        <v>8</v>
      </c>
    </row>
    <row r="1419" spans="1:4" x14ac:dyDescent="0.35">
      <c r="A1419" s="42">
        <v>44042.541666666701</v>
      </c>
      <c r="B1419" s="44">
        <v>1.6147499999999999</v>
      </c>
      <c r="C1419" s="44">
        <v>0.49387500000000001</v>
      </c>
      <c r="D1419" s="25">
        <v>8</v>
      </c>
    </row>
    <row r="1420" spans="1:4" x14ac:dyDescent="0.35">
      <c r="A1420" s="41">
        <v>44042.5625</v>
      </c>
      <c r="B1420" s="43">
        <v>1.3720000000000001</v>
      </c>
      <c r="C1420" s="43">
        <v>0.51288889999999998</v>
      </c>
      <c r="D1420" s="24">
        <v>8</v>
      </c>
    </row>
    <row r="1421" spans="1:4" x14ac:dyDescent="0.35">
      <c r="A1421" s="42">
        <v>44042.583333333299</v>
      </c>
      <c r="B1421" s="44">
        <v>1.24125</v>
      </c>
      <c r="C1421" s="44">
        <v>0.33100000000000002</v>
      </c>
      <c r="D1421" s="25">
        <v>8</v>
      </c>
    </row>
    <row r="1422" spans="1:4" x14ac:dyDescent="0.35">
      <c r="A1422" s="41">
        <v>44042.604166666701</v>
      </c>
      <c r="B1422" s="43">
        <v>1.2668999999999999</v>
      </c>
      <c r="C1422" s="43">
        <v>0.19062499999999999</v>
      </c>
      <c r="D1422" s="24">
        <v>8</v>
      </c>
    </row>
    <row r="1423" spans="1:4" x14ac:dyDescent="0.35">
      <c r="A1423" s="42">
        <v>44042.625</v>
      </c>
      <c r="B1423" s="44">
        <v>1.1591670000000001</v>
      </c>
      <c r="C1423" s="44">
        <v>0.15162500000000001</v>
      </c>
      <c r="D1423" s="25">
        <v>8</v>
      </c>
    </row>
    <row r="1424" spans="1:4" x14ac:dyDescent="0.35">
      <c r="A1424" s="41">
        <v>44042.645833333299</v>
      </c>
      <c r="B1424" s="43">
        <v>1.2569999999999999</v>
      </c>
      <c r="C1424" s="43">
        <v>4.3571430000000001E-2</v>
      </c>
      <c r="D1424" s="24">
        <v>8</v>
      </c>
    </row>
    <row r="1425" spans="1:4" x14ac:dyDescent="0.35">
      <c r="A1425" s="42">
        <v>44042.666666666701</v>
      </c>
      <c r="B1425" s="44">
        <v>1.22875</v>
      </c>
      <c r="C1425" s="44">
        <v>6.2666669999999994E-2</v>
      </c>
      <c r="D1425" s="25">
        <v>8</v>
      </c>
    </row>
    <row r="1426" spans="1:4" x14ac:dyDescent="0.35">
      <c r="A1426" s="41">
        <v>44042.6875</v>
      </c>
      <c r="B1426" s="43"/>
      <c r="C1426" s="45"/>
      <c r="D1426" s="24">
        <v>8</v>
      </c>
    </row>
    <row r="1427" spans="1:4" x14ac:dyDescent="0.35">
      <c r="A1427" s="42">
        <v>44042.708333333299</v>
      </c>
      <c r="B1427" s="44"/>
      <c r="C1427" s="44"/>
      <c r="D1427" s="25">
        <v>8</v>
      </c>
    </row>
    <row r="1428" spans="1:4" x14ac:dyDescent="0.35">
      <c r="A1428" s="41">
        <v>44042.729166666701</v>
      </c>
      <c r="B1428" s="43">
        <v>0.95499999999999996</v>
      </c>
      <c r="C1428" s="43">
        <v>-1.525E-2</v>
      </c>
      <c r="D1428" s="24">
        <v>8</v>
      </c>
    </row>
    <row r="1429" spans="1:4" x14ac:dyDescent="0.35">
      <c r="A1429" s="42">
        <v>44042.75</v>
      </c>
      <c r="B1429" s="44">
        <v>0.92249999999999999</v>
      </c>
      <c r="C1429" s="44">
        <v>0.19237499999999999</v>
      </c>
      <c r="D1429" s="25">
        <v>8</v>
      </c>
    </row>
    <row r="1430" spans="1:4" x14ac:dyDescent="0.35">
      <c r="A1430" s="41">
        <v>44042.770833333299</v>
      </c>
      <c r="B1430" s="43">
        <v>0.87333329999999998</v>
      </c>
      <c r="C1430" s="43">
        <v>0.1478333</v>
      </c>
      <c r="D1430" s="24">
        <v>8</v>
      </c>
    </row>
    <row r="1431" spans="1:4" x14ac:dyDescent="0.35">
      <c r="A1431" s="42">
        <v>44042.791666666701</v>
      </c>
      <c r="B1431" s="44">
        <v>0.94416670000000003</v>
      </c>
      <c r="C1431" s="44">
        <v>2.0833330000000001E-2</v>
      </c>
      <c r="D1431" s="25">
        <v>8</v>
      </c>
    </row>
    <row r="1432" spans="1:4" x14ac:dyDescent="0.35">
      <c r="A1432" s="41">
        <v>44042.8125</v>
      </c>
      <c r="B1432" s="43">
        <v>0.34949999999999998</v>
      </c>
      <c r="C1432" s="43">
        <v>7.1124999999999994E-2</v>
      </c>
      <c r="D1432" s="24">
        <v>8</v>
      </c>
    </row>
    <row r="1433" spans="1:4" x14ac:dyDescent="0.35">
      <c r="A1433" s="42">
        <v>44042.833333333299</v>
      </c>
      <c r="B1433" s="44">
        <v>0.18820000000000001</v>
      </c>
      <c r="C1433" s="44">
        <v>-3.4000000000000002E-2</v>
      </c>
      <c r="D1433" s="25">
        <v>8</v>
      </c>
    </row>
    <row r="1434" spans="1:4" x14ac:dyDescent="0.35">
      <c r="A1434" s="41">
        <v>44042.854166666701</v>
      </c>
      <c r="B1434" s="43">
        <v>-8.111111E-2</v>
      </c>
      <c r="C1434" s="43">
        <v>-8.5333329999999999E-2</v>
      </c>
      <c r="D1434" s="24">
        <v>8</v>
      </c>
    </row>
    <row r="1435" spans="1:4" x14ac:dyDescent="0.35">
      <c r="A1435" s="42">
        <v>44042.875</v>
      </c>
      <c r="B1435" s="44">
        <v>-0.19587499999999999</v>
      </c>
      <c r="C1435" s="44">
        <v>-0.12325</v>
      </c>
      <c r="D1435" s="25">
        <v>8</v>
      </c>
    </row>
    <row r="1436" spans="1:4" x14ac:dyDescent="0.35">
      <c r="A1436" s="41">
        <v>44042.895833333299</v>
      </c>
      <c r="B1436" s="43">
        <v>-0.23974999999999999</v>
      </c>
      <c r="C1436" s="43">
        <v>-6.5375000000000003E-2</v>
      </c>
      <c r="D1436" s="24">
        <v>8</v>
      </c>
    </row>
    <row r="1437" spans="1:4" x14ac:dyDescent="0.35">
      <c r="A1437" s="42">
        <v>44042.916666666701</v>
      </c>
      <c r="B1437" s="44">
        <v>-1.8428569999999998E-2</v>
      </c>
      <c r="C1437" s="44">
        <v>1.0857139999999999E-2</v>
      </c>
      <c r="D1437" s="25">
        <v>8</v>
      </c>
    </row>
    <row r="1438" spans="1:4" x14ac:dyDescent="0.35">
      <c r="A1438" s="41">
        <v>44042.9375</v>
      </c>
      <c r="B1438" s="43">
        <v>6.3333329999999993E-2</v>
      </c>
      <c r="C1438" s="43">
        <v>-6.3333340000000004E-3</v>
      </c>
      <c r="D1438" s="24">
        <v>8</v>
      </c>
    </row>
    <row r="1439" spans="1:4" ht="13.5" customHeight="1" x14ac:dyDescent="0.35">
      <c r="A1439" s="42">
        <v>44042.958333333299</v>
      </c>
      <c r="B1439" s="44">
        <v>0.19214290000000001</v>
      </c>
      <c r="C1439" s="44">
        <v>1.428571E-2</v>
      </c>
      <c r="D1439" s="25">
        <v>8</v>
      </c>
    </row>
    <row r="1440" spans="1:4" x14ac:dyDescent="0.35">
      <c r="A1440" s="41">
        <v>44042.979166666701</v>
      </c>
      <c r="B1440" s="43">
        <v>0.23422219999999999</v>
      </c>
      <c r="C1440" s="43">
        <v>7.6799999999999993E-2</v>
      </c>
      <c r="D1440" s="24">
        <v>8</v>
      </c>
    </row>
    <row r="1441" spans="1:4" x14ac:dyDescent="0.35">
      <c r="A1441" s="42">
        <v>44043</v>
      </c>
      <c r="B1441" s="44">
        <v>0.73277780000000003</v>
      </c>
      <c r="C1441" s="44">
        <v>9.3888890000000003E-2</v>
      </c>
      <c r="D1441" s="25">
        <v>8</v>
      </c>
    </row>
    <row r="1442" spans="1:4" x14ac:dyDescent="0.35">
      <c r="A1442" s="41">
        <v>44043.020833333299</v>
      </c>
      <c r="B1442" s="43">
        <v>0.88575000000000004</v>
      </c>
      <c r="C1442" s="43">
        <v>0.25487500000000002</v>
      </c>
      <c r="D1442" s="24">
        <v>8</v>
      </c>
    </row>
    <row r="1443" spans="1:4" x14ac:dyDescent="0.35">
      <c r="A1443" s="42">
        <v>44043.041666666701</v>
      </c>
      <c r="B1443" s="44">
        <v>0.91762500000000002</v>
      </c>
      <c r="C1443" s="44">
        <v>0.19537499999999999</v>
      </c>
      <c r="D1443" s="25">
        <v>8</v>
      </c>
    </row>
    <row r="1444" spans="1:4" x14ac:dyDescent="0.35">
      <c r="A1444" s="41">
        <v>44043.0625</v>
      </c>
      <c r="B1444" s="43">
        <v>0.88162499999999999</v>
      </c>
      <c r="C1444" s="43">
        <v>0.17912500000000001</v>
      </c>
      <c r="D1444" s="24">
        <v>8</v>
      </c>
    </row>
    <row r="1445" spans="1:4" x14ac:dyDescent="0.35">
      <c r="A1445" s="42">
        <v>44043.083333333299</v>
      </c>
      <c r="B1445" s="44">
        <v>0.72116670000000005</v>
      </c>
      <c r="C1445" s="44">
        <v>6.6333329999999996E-2</v>
      </c>
      <c r="D1445" s="25">
        <v>8</v>
      </c>
    </row>
    <row r="1446" spans="1:4" x14ac:dyDescent="0.35">
      <c r="A1446" s="41">
        <v>44043.104166666701</v>
      </c>
      <c r="B1446" s="43">
        <v>0.48466670000000001</v>
      </c>
      <c r="C1446" s="43">
        <v>2.783333E-2</v>
      </c>
      <c r="D1446" s="24">
        <v>8</v>
      </c>
    </row>
    <row r="1447" spans="1:4" x14ac:dyDescent="0.35">
      <c r="A1447" s="42">
        <v>44043.125</v>
      </c>
      <c r="B1447" s="44">
        <v>0.27744449999999998</v>
      </c>
      <c r="C1447" s="44">
        <v>0.14788889999999999</v>
      </c>
      <c r="D1447" s="25">
        <v>8</v>
      </c>
    </row>
    <row r="1448" spans="1:4" x14ac:dyDescent="0.35">
      <c r="A1448" s="41">
        <v>44043.145833333299</v>
      </c>
      <c r="B1448" s="43">
        <v>0.13300000000000001</v>
      </c>
      <c r="C1448" s="43">
        <v>4.077778E-2</v>
      </c>
      <c r="D1448" s="24">
        <v>8</v>
      </c>
    </row>
    <row r="1449" spans="1:4" x14ac:dyDescent="0.35">
      <c r="A1449" s="42">
        <v>44043.166666666701</v>
      </c>
      <c r="B1449" s="44">
        <v>0.333625</v>
      </c>
      <c r="C1449" s="44">
        <v>4.9625000000000002E-2</v>
      </c>
      <c r="D1449" s="25">
        <v>8</v>
      </c>
    </row>
    <row r="1450" spans="1:4" x14ac:dyDescent="0.35">
      <c r="A1450" s="41">
        <v>44043.1875</v>
      </c>
      <c r="B1450" s="43">
        <v>0.51800000000000002</v>
      </c>
      <c r="C1450" s="43">
        <v>7.4999940000000003E-4</v>
      </c>
      <c r="D1450" s="24">
        <v>8</v>
      </c>
    </row>
    <row r="1451" spans="1:4" x14ac:dyDescent="0.35">
      <c r="A1451" s="42">
        <v>44043.208333333299</v>
      </c>
      <c r="B1451" s="44">
        <v>0.42649999999999999</v>
      </c>
      <c r="C1451" s="44">
        <v>9.6249999999999999E-3</v>
      </c>
      <c r="D1451" s="25">
        <v>8</v>
      </c>
    </row>
    <row r="1452" spans="1:4" x14ac:dyDescent="0.35">
      <c r="A1452" s="41">
        <v>44043.229166666701</v>
      </c>
      <c r="B1452" s="43">
        <v>0.30628569999999999</v>
      </c>
      <c r="C1452" s="43">
        <v>3.5857140000000003E-2</v>
      </c>
      <c r="D1452" s="24">
        <v>8</v>
      </c>
    </row>
    <row r="1453" spans="1:4" x14ac:dyDescent="0.35">
      <c r="A1453" s="42">
        <v>44043.25</v>
      </c>
      <c r="B1453" s="44">
        <v>0.41783330000000002</v>
      </c>
      <c r="C1453" s="44">
        <v>4.8333330000000001E-2</v>
      </c>
      <c r="D1453" s="25">
        <v>8</v>
      </c>
    </row>
    <row r="1454" spans="1:4" x14ac:dyDescent="0.35">
      <c r="A1454" s="41">
        <v>44043.270833333299</v>
      </c>
      <c r="B1454" s="43">
        <v>0.42887500000000001</v>
      </c>
      <c r="C1454" s="43">
        <v>0.12587499999999999</v>
      </c>
      <c r="D1454" s="24">
        <v>8</v>
      </c>
    </row>
    <row r="1455" spans="1:4" x14ac:dyDescent="0.35">
      <c r="A1455" s="42">
        <v>44043.291666666701</v>
      </c>
      <c r="B1455" s="44">
        <v>0.44733329999999999</v>
      </c>
      <c r="C1455" s="44">
        <v>0.2207778</v>
      </c>
      <c r="D1455" s="25">
        <v>8</v>
      </c>
    </row>
    <row r="1456" spans="1:4" x14ac:dyDescent="0.35">
      <c r="A1456" s="41">
        <v>44043.3125</v>
      </c>
      <c r="B1456" s="43">
        <v>0.79249999999999998</v>
      </c>
      <c r="C1456" s="43">
        <v>0.19650000000000001</v>
      </c>
      <c r="D1456" s="24">
        <v>8</v>
      </c>
    </row>
    <row r="1457" spans="1:4" x14ac:dyDescent="0.35">
      <c r="A1457" s="42">
        <v>44043.333333333299</v>
      </c>
      <c r="B1457" s="44">
        <v>1.129</v>
      </c>
      <c r="C1457" s="44">
        <v>0.27387499999999998</v>
      </c>
      <c r="D1457" s="25">
        <v>8</v>
      </c>
    </row>
    <row r="1458" spans="1:4" x14ac:dyDescent="0.35">
      <c r="A1458" s="41">
        <v>44043.354166666701</v>
      </c>
      <c r="B1458" s="43">
        <v>1.036</v>
      </c>
      <c r="C1458" s="43">
        <v>0.33524999999999999</v>
      </c>
      <c r="D1458" s="24">
        <v>8</v>
      </c>
    </row>
    <row r="1459" spans="1:4" x14ac:dyDescent="0.35">
      <c r="A1459" s="42">
        <v>44043.375</v>
      </c>
      <c r="B1459" s="44">
        <v>1.2442500000000001</v>
      </c>
      <c r="C1459" s="44">
        <v>0.3886</v>
      </c>
      <c r="D1459" s="25">
        <v>8</v>
      </c>
    </row>
    <row r="1460" spans="1:4" x14ac:dyDescent="0.35">
      <c r="A1460" s="41">
        <v>44043.395833333299</v>
      </c>
      <c r="B1460" s="43">
        <v>2.1535000000000002</v>
      </c>
      <c r="C1460" s="43">
        <v>0.40550000000000003</v>
      </c>
      <c r="D1460" s="24">
        <v>8</v>
      </c>
    </row>
    <row r="1461" spans="1:4" x14ac:dyDescent="0.35">
      <c r="A1461" s="42">
        <v>44043.416666666701</v>
      </c>
      <c r="B1461" s="44">
        <v>2.0961430000000001</v>
      </c>
      <c r="C1461" s="44"/>
      <c r="D1461" s="25">
        <v>8</v>
      </c>
    </row>
    <row r="1462" spans="1:4" x14ac:dyDescent="0.35">
      <c r="A1462" s="41">
        <v>44043.4375</v>
      </c>
      <c r="B1462" s="43">
        <v>1.388889</v>
      </c>
      <c r="C1462" s="43">
        <v>0.64924999999999999</v>
      </c>
      <c r="D1462" s="24">
        <v>8</v>
      </c>
    </row>
    <row r="1463" spans="1:4" x14ac:dyDescent="0.35">
      <c r="A1463" s="42">
        <v>44043.458333333299</v>
      </c>
      <c r="B1463" s="44">
        <v>0.94750000000000001</v>
      </c>
      <c r="C1463" s="44">
        <v>0.736375</v>
      </c>
      <c r="D1463" s="25">
        <v>8</v>
      </c>
    </row>
    <row r="1464" spans="1:4" x14ac:dyDescent="0.35">
      <c r="A1464" s="41">
        <v>44043.479166666701</v>
      </c>
      <c r="B1464" s="43">
        <v>0.82525000000000004</v>
      </c>
      <c r="C1464" s="43">
        <v>0.83937499999999998</v>
      </c>
      <c r="D1464" s="24">
        <v>8</v>
      </c>
    </row>
    <row r="1465" spans="1:4" x14ac:dyDescent="0.35">
      <c r="A1465" s="42">
        <v>44043.5</v>
      </c>
      <c r="B1465" s="44">
        <v>1.4164289999999999</v>
      </c>
      <c r="C1465" s="44">
        <v>0.86824999999999997</v>
      </c>
      <c r="D1465" s="25">
        <v>8</v>
      </c>
    </row>
    <row r="1466" spans="1:4" x14ac:dyDescent="0.35">
      <c r="A1466" s="41">
        <v>44043.520833333299</v>
      </c>
      <c r="B1466" s="43">
        <v>1.68075</v>
      </c>
      <c r="C1466" s="43">
        <v>0.85416669999999995</v>
      </c>
      <c r="D1466" s="24">
        <v>8</v>
      </c>
    </row>
    <row r="1467" spans="1:4" x14ac:dyDescent="0.35">
      <c r="A1467" s="42">
        <v>44043.541666666701</v>
      </c>
      <c r="B1467" s="44">
        <v>1.579</v>
      </c>
      <c r="C1467" s="44">
        <v>0.96257139999999997</v>
      </c>
      <c r="D1467" s="25">
        <v>8</v>
      </c>
    </row>
    <row r="1468" spans="1:4" x14ac:dyDescent="0.35">
      <c r="A1468" s="41">
        <v>44043.5625</v>
      </c>
      <c r="B1468" s="43">
        <v>1.8343750000000001</v>
      </c>
      <c r="C1468" s="43">
        <v>0.96722220000000003</v>
      </c>
      <c r="D1468" s="24">
        <v>8</v>
      </c>
    </row>
    <row r="1469" spans="1:4" x14ac:dyDescent="0.35">
      <c r="A1469" s="42">
        <v>44043.583333333299</v>
      </c>
      <c r="B1469" s="44">
        <v>1.7891109999999999</v>
      </c>
      <c r="C1469" s="44">
        <v>1.009625</v>
      </c>
      <c r="D1469" s="25">
        <v>8</v>
      </c>
    </row>
    <row r="1470" spans="1:4" x14ac:dyDescent="0.35">
      <c r="A1470" s="41">
        <v>44043.604166666701</v>
      </c>
      <c r="B1470" s="43">
        <v>1.6026670000000001</v>
      </c>
      <c r="C1470" s="43">
        <v>0.76987499999999998</v>
      </c>
      <c r="D1470" s="24">
        <v>8</v>
      </c>
    </row>
    <row r="1471" spans="1:4" x14ac:dyDescent="0.35">
      <c r="A1471" s="42">
        <v>44043.625</v>
      </c>
      <c r="B1471" s="44">
        <v>1.7555000000000001</v>
      </c>
      <c r="C1471" s="44">
        <v>0.57587500000000003</v>
      </c>
      <c r="D1471" s="25">
        <v>8</v>
      </c>
    </row>
    <row r="1472" spans="1:4" x14ac:dyDescent="0.35">
      <c r="A1472" s="41">
        <v>44043.645833333299</v>
      </c>
      <c r="B1472" s="43">
        <v>1.6639999999999999</v>
      </c>
      <c r="C1472" s="43">
        <v>0.42412499999999997</v>
      </c>
      <c r="D1472" s="24">
        <v>8</v>
      </c>
    </row>
    <row r="1473" spans="1:4" x14ac:dyDescent="0.35">
      <c r="A1473" s="42">
        <v>44043.666666666701</v>
      </c>
      <c r="B1473" s="44">
        <v>1.61225</v>
      </c>
      <c r="C1473" s="44">
        <v>0.40699999999999997</v>
      </c>
      <c r="D1473" s="25">
        <v>8</v>
      </c>
    </row>
    <row r="1474" spans="1:4" x14ac:dyDescent="0.35">
      <c r="A1474" s="41">
        <v>44043.6875</v>
      </c>
      <c r="B1474" s="45"/>
      <c r="C1474" s="45"/>
      <c r="D1474" s="24">
        <v>8</v>
      </c>
    </row>
    <row r="1475" spans="1:4" x14ac:dyDescent="0.35">
      <c r="A1475" s="42">
        <v>44043.708333333299</v>
      </c>
      <c r="B1475" s="44"/>
      <c r="C1475" s="44"/>
      <c r="D1475" s="25">
        <v>8</v>
      </c>
    </row>
    <row r="1476" spans="1:4" x14ac:dyDescent="0.35">
      <c r="A1476" s="41">
        <v>44043.729166666701</v>
      </c>
      <c r="B1476" s="43">
        <v>2.335</v>
      </c>
      <c r="C1476" s="43">
        <v>0.25612499999999999</v>
      </c>
      <c r="D1476" s="24">
        <v>8</v>
      </c>
    </row>
    <row r="1477" spans="1:4" x14ac:dyDescent="0.35">
      <c r="A1477" s="42">
        <v>44043.75</v>
      </c>
      <c r="B1477" s="44">
        <v>2.0902500000000002</v>
      </c>
      <c r="C1477" s="44">
        <v>0.52237500000000003</v>
      </c>
      <c r="D1477" s="25">
        <v>8</v>
      </c>
    </row>
    <row r="1478" spans="1:4" x14ac:dyDescent="0.35">
      <c r="A1478" s="41">
        <v>44043.770833333299</v>
      </c>
      <c r="B1478" s="43">
        <v>1.7388330000000001</v>
      </c>
      <c r="C1478" s="43">
        <v>0.65200000000000002</v>
      </c>
      <c r="D1478" s="24">
        <v>8</v>
      </c>
    </row>
    <row r="1479" spans="1:4" x14ac:dyDescent="0.35">
      <c r="A1479" s="42">
        <v>44043.791666666701</v>
      </c>
      <c r="B1479" s="44">
        <v>1.309167</v>
      </c>
      <c r="C1479" s="44">
        <v>0.60850000000000004</v>
      </c>
      <c r="D1479" s="25">
        <v>8</v>
      </c>
    </row>
    <row r="1480" spans="1:4" x14ac:dyDescent="0.35">
      <c r="A1480" s="41">
        <v>44043.8125</v>
      </c>
      <c r="B1480" s="43">
        <v>1.1557500000000001</v>
      </c>
      <c r="C1480" s="43">
        <v>0.68737499999999996</v>
      </c>
      <c r="D1480" s="24">
        <v>8</v>
      </c>
    </row>
    <row r="1481" spans="1:4" x14ac:dyDescent="0.35">
      <c r="A1481" s="42">
        <v>44043.833333333299</v>
      </c>
      <c r="B1481" s="44">
        <v>1.1746669999999999</v>
      </c>
      <c r="C1481" s="44">
        <v>0.64080000000000004</v>
      </c>
      <c r="D1481" s="25">
        <v>8</v>
      </c>
    </row>
    <row r="1482" spans="1:4" x14ac:dyDescent="0.35">
      <c r="A1482" s="41">
        <v>44043.854166666701</v>
      </c>
      <c r="B1482" s="43">
        <v>1.016667</v>
      </c>
      <c r="C1482" s="43">
        <v>0.61099999999999999</v>
      </c>
      <c r="D1482" s="24">
        <v>8</v>
      </c>
    </row>
    <row r="1483" spans="1:4" x14ac:dyDescent="0.35">
      <c r="A1483" s="42">
        <v>44043.875</v>
      </c>
      <c r="B1483" s="44">
        <v>0.87424999999999997</v>
      </c>
      <c r="C1483" s="44">
        <v>0.56974999999999998</v>
      </c>
      <c r="D1483" s="25">
        <v>8</v>
      </c>
    </row>
    <row r="1484" spans="1:4" x14ac:dyDescent="0.35">
      <c r="A1484" s="41">
        <v>44043.895833333299</v>
      </c>
      <c r="B1484" s="43">
        <v>1.1419999999999999</v>
      </c>
      <c r="C1484" s="43">
        <v>0.61399999999999999</v>
      </c>
      <c r="D1484" s="24">
        <v>8</v>
      </c>
    </row>
    <row r="1485" spans="1:4" x14ac:dyDescent="0.35">
      <c r="A1485" s="42">
        <v>44043.916666666701</v>
      </c>
      <c r="B1485" s="44">
        <v>1.269571</v>
      </c>
      <c r="C1485" s="44">
        <v>0.63885709999999996</v>
      </c>
      <c r="D1485" s="25">
        <v>8</v>
      </c>
    </row>
    <row r="1486" spans="1:4" x14ac:dyDescent="0.35">
      <c r="A1486" s="41">
        <v>44043.9375</v>
      </c>
      <c r="B1486" s="43">
        <v>1.4908330000000001</v>
      </c>
      <c r="C1486" s="43">
        <v>0.63616669999999997</v>
      </c>
      <c r="D1486" s="24">
        <v>8</v>
      </c>
    </row>
    <row r="1487" spans="1:4" x14ac:dyDescent="0.35">
      <c r="A1487" s="42">
        <v>44043.958333333299</v>
      </c>
      <c r="B1487" s="44">
        <v>1.143</v>
      </c>
      <c r="C1487" s="44">
        <v>0.61299999999999999</v>
      </c>
      <c r="D1487" s="25">
        <v>8</v>
      </c>
    </row>
    <row r="1488" spans="1:4" x14ac:dyDescent="0.35">
      <c r="A1488" s="41">
        <v>44043.979166666701</v>
      </c>
      <c r="B1488" s="43">
        <v>0.97450000000000003</v>
      </c>
      <c r="C1488" s="43">
        <v>0.60029999999999994</v>
      </c>
      <c r="D1488" s="24">
        <v>8</v>
      </c>
    </row>
    <row r="1489" spans="1:4" x14ac:dyDescent="0.35">
      <c r="A1489" s="42">
        <v>44044</v>
      </c>
      <c r="B1489" s="44">
        <v>0.83566669999999998</v>
      </c>
      <c r="C1489" s="44">
        <v>0.58066669999999998</v>
      </c>
      <c r="D1489" s="25">
        <v>8</v>
      </c>
    </row>
    <row r="1490" spans="1:4" x14ac:dyDescent="0.35">
      <c r="B1490"/>
      <c r="C1490"/>
    </row>
    <row r="1491" spans="1:4" x14ac:dyDescent="0.35">
      <c r="B1491"/>
      <c r="C1491"/>
    </row>
    <row r="1493" spans="1:4" x14ac:dyDescent="0.35">
      <c r="A1493" s="11" t="s">
        <v>25</v>
      </c>
      <c r="B1493" s="19">
        <f>(COUNT(B2:B1489)/(COUNT(A2:A1489))*100)</f>
        <v>94.892473118279568</v>
      </c>
      <c r="C1493" s="19">
        <f>(COUNT(C2:C1489)/(COUNT(A2:A1489))*100)</f>
        <v>95.026881720430111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workbookViewId="0">
      <selection activeCell="D2" sqref="D2"/>
    </sheetView>
  </sheetViews>
  <sheetFormatPr defaultColWidth="9.1796875" defaultRowHeight="14.5" x14ac:dyDescent="0.35"/>
  <cols>
    <col min="1" max="1" width="10" style="18" customWidth="1"/>
    <col min="2" max="2" width="12.81640625" style="18" bestFit="1" customWidth="1"/>
    <col min="3" max="3" width="93.453125" style="18" customWidth="1"/>
    <col min="4" max="4" width="12.7265625" style="18" customWidth="1"/>
    <col min="5" max="16384" width="9.1796875" style="18"/>
  </cols>
  <sheetData>
    <row r="1" spans="1:4" x14ac:dyDescent="0.35">
      <c r="A1" s="14" t="s">
        <v>20</v>
      </c>
      <c r="B1" s="17" t="s">
        <v>21</v>
      </c>
      <c r="C1" s="15" t="s">
        <v>22</v>
      </c>
      <c r="D1" s="14" t="s">
        <v>23</v>
      </c>
    </row>
    <row r="2" spans="1:4" ht="19.5" customHeight="1" x14ac:dyDescent="0.35">
      <c r="A2" s="16">
        <v>1</v>
      </c>
      <c r="B2" s="53">
        <v>44050</v>
      </c>
      <c r="C2" s="21" t="s">
        <v>24</v>
      </c>
      <c r="D2" s="47" t="s">
        <v>26</v>
      </c>
    </row>
    <row r="3" spans="1:4" x14ac:dyDescent="0.35">
      <c r="B3" s="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7"/>
  <sheetViews>
    <sheetView workbookViewId="0"/>
  </sheetViews>
  <sheetFormatPr defaultRowHeight="14.5" x14ac:dyDescent="0.35"/>
  <cols>
    <col min="1" max="8" width="15.26953125" customWidth="1"/>
  </cols>
  <sheetData>
    <row r="1" spans="1:8" ht="37" x14ac:dyDescent="0.3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 x14ac:dyDescent="0.35">
      <c r="A2" s="41">
        <v>44013.041666666701</v>
      </c>
      <c r="B2" s="43">
        <v>-0.11562500000000001</v>
      </c>
      <c r="C2" s="43">
        <v>-0.23618749999999999</v>
      </c>
      <c r="D2" s="43">
        <v>0.53837500000000005</v>
      </c>
      <c r="E2" s="43">
        <v>0.95168750000000002</v>
      </c>
      <c r="F2" s="24">
        <v>200</v>
      </c>
      <c r="G2" s="24">
        <v>500</v>
      </c>
      <c r="H2" s="24">
        <v>8</v>
      </c>
    </row>
    <row r="3" spans="1:8" x14ac:dyDescent="0.35">
      <c r="A3" s="42">
        <v>44013.083333333299</v>
      </c>
      <c r="B3" s="44">
        <v>-0.666875</v>
      </c>
      <c r="C3" s="44">
        <v>-0.83950000000000002</v>
      </c>
      <c r="D3" s="44">
        <v>0.50706249999999997</v>
      </c>
      <c r="E3" s="44">
        <v>0.97806249999999995</v>
      </c>
      <c r="F3" s="25">
        <v>200</v>
      </c>
      <c r="G3" s="25">
        <v>500</v>
      </c>
      <c r="H3" s="25">
        <v>8</v>
      </c>
    </row>
    <row r="4" spans="1:8" x14ac:dyDescent="0.35">
      <c r="A4" s="41">
        <v>44013.125</v>
      </c>
      <c r="B4" s="43"/>
      <c r="C4" s="43"/>
      <c r="D4" s="43">
        <v>0.16878750000000001</v>
      </c>
      <c r="E4" s="43">
        <v>1.2552779999999999</v>
      </c>
      <c r="F4" s="24">
        <v>200</v>
      </c>
      <c r="G4" s="24">
        <v>500</v>
      </c>
      <c r="H4" s="24">
        <v>8</v>
      </c>
    </row>
    <row r="5" spans="1:8" x14ac:dyDescent="0.35">
      <c r="A5" s="42">
        <v>44013.166666666701</v>
      </c>
      <c r="B5" s="44">
        <v>-1.750229</v>
      </c>
      <c r="C5" s="44">
        <v>-1.812875</v>
      </c>
      <c r="D5" s="44">
        <v>0.37597619999999998</v>
      </c>
      <c r="E5" s="44">
        <v>1.164396</v>
      </c>
      <c r="F5" s="25">
        <v>200</v>
      </c>
      <c r="G5" s="25">
        <v>500</v>
      </c>
      <c r="H5" s="25">
        <v>8</v>
      </c>
    </row>
    <row r="6" spans="1:8" x14ac:dyDescent="0.35">
      <c r="A6" s="41">
        <v>44013.208333333299</v>
      </c>
      <c r="B6" s="43">
        <v>-1.362571</v>
      </c>
      <c r="C6" s="43">
        <v>-1.104063</v>
      </c>
      <c r="D6" s="43">
        <v>0.3797411</v>
      </c>
      <c r="E6" s="43">
        <v>1.116125</v>
      </c>
      <c r="F6" s="24">
        <v>200</v>
      </c>
      <c r="G6" s="24">
        <v>500</v>
      </c>
      <c r="H6" s="24">
        <v>8</v>
      </c>
    </row>
    <row r="7" spans="1:8" x14ac:dyDescent="0.35">
      <c r="A7" s="42">
        <v>44013.25</v>
      </c>
      <c r="B7" s="44">
        <v>-0.62743749999999998</v>
      </c>
      <c r="C7" s="44">
        <v>-0.101119</v>
      </c>
      <c r="D7" s="44">
        <v>0.355875</v>
      </c>
      <c r="E7" s="44">
        <v>1.22994</v>
      </c>
      <c r="F7" s="25">
        <v>200</v>
      </c>
      <c r="G7" s="25">
        <v>500</v>
      </c>
      <c r="H7" s="25">
        <v>8</v>
      </c>
    </row>
    <row r="8" spans="1:8" x14ac:dyDescent="0.35">
      <c r="A8" s="41">
        <v>44013.291666666701</v>
      </c>
      <c r="B8" s="43">
        <v>0.14018330000000001</v>
      </c>
      <c r="C8" s="43">
        <v>0.1554236</v>
      </c>
      <c r="D8" s="43">
        <v>0.6699001</v>
      </c>
      <c r="E8" s="43">
        <v>1.3580559999999999</v>
      </c>
      <c r="F8" s="24">
        <v>200</v>
      </c>
      <c r="G8" s="24">
        <v>500</v>
      </c>
      <c r="H8" s="24">
        <v>8</v>
      </c>
    </row>
    <row r="9" spans="1:8" x14ac:dyDescent="0.35">
      <c r="A9" s="42">
        <v>44013.333333333299</v>
      </c>
      <c r="B9" s="44">
        <v>-5.666669E-3</v>
      </c>
      <c r="C9" s="44">
        <v>6.5125000000000002E-2</v>
      </c>
      <c r="D9" s="44">
        <v>0.71558330000000003</v>
      </c>
      <c r="E9" s="44">
        <v>1.692188</v>
      </c>
      <c r="F9" s="25">
        <v>200</v>
      </c>
      <c r="G9" s="25">
        <v>500</v>
      </c>
      <c r="H9" s="25">
        <v>8</v>
      </c>
    </row>
    <row r="10" spans="1:8" x14ac:dyDescent="0.35">
      <c r="A10" s="41">
        <v>44013.375</v>
      </c>
      <c r="B10" s="43">
        <v>-0.81</v>
      </c>
      <c r="C10" s="43">
        <v>-0.95225000000000004</v>
      </c>
      <c r="D10" s="43">
        <v>0.78968749999999999</v>
      </c>
      <c r="E10" s="43">
        <v>1.5197499999999999</v>
      </c>
      <c r="F10" s="24">
        <v>200</v>
      </c>
      <c r="G10" s="24">
        <v>500</v>
      </c>
      <c r="H10" s="24">
        <v>8</v>
      </c>
    </row>
    <row r="11" spans="1:8" x14ac:dyDescent="0.35">
      <c r="A11" s="42">
        <v>44013.416666666701</v>
      </c>
      <c r="B11" s="44">
        <v>0.43183749999999999</v>
      </c>
      <c r="C11" s="44">
        <v>0.44983329999999999</v>
      </c>
      <c r="D11" s="44">
        <v>0.73967499999999997</v>
      </c>
      <c r="E11" s="44">
        <v>1.2280139999999999</v>
      </c>
      <c r="F11" s="25">
        <v>200</v>
      </c>
      <c r="G11" s="25">
        <v>500</v>
      </c>
      <c r="H11" s="25">
        <v>8</v>
      </c>
    </row>
    <row r="12" spans="1:8" x14ac:dyDescent="0.35">
      <c r="A12" s="41">
        <v>44013.458333333299</v>
      </c>
      <c r="B12" s="43">
        <v>1.101167</v>
      </c>
      <c r="C12" s="43">
        <v>0.91161809999999999</v>
      </c>
      <c r="D12" s="43">
        <v>0.67325000000000002</v>
      </c>
      <c r="E12" s="43">
        <v>0.64031249999999995</v>
      </c>
      <c r="F12" s="24">
        <v>200</v>
      </c>
      <c r="G12" s="24">
        <v>500</v>
      </c>
      <c r="H12" s="24">
        <v>8</v>
      </c>
    </row>
    <row r="13" spans="1:8" x14ac:dyDescent="0.35">
      <c r="A13" s="42">
        <v>44013.5</v>
      </c>
      <c r="B13" s="44">
        <v>0.91008889999999998</v>
      </c>
      <c r="C13" s="44">
        <v>0.83878580000000003</v>
      </c>
      <c r="D13" s="44">
        <v>0.6538929</v>
      </c>
      <c r="E13" s="44">
        <v>0.4034375</v>
      </c>
      <c r="F13" s="25">
        <v>200</v>
      </c>
      <c r="G13" s="25">
        <v>500</v>
      </c>
      <c r="H13" s="25">
        <v>8</v>
      </c>
    </row>
    <row r="14" spans="1:8" x14ac:dyDescent="0.35">
      <c r="A14" s="41">
        <v>44013.541666666701</v>
      </c>
      <c r="B14" s="43">
        <v>0.59468259999999995</v>
      </c>
      <c r="C14" s="43">
        <v>0.33729999999999999</v>
      </c>
      <c r="D14" s="43">
        <v>0.47717500000000002</v>
      </c>
      <c r="E14" s="43">
        <v>0.22971430000000001</v>
      </c>
      <c r="F14" s="24">
        <v>200</v>
      </c>
      <c r="G14" s="24">
        <v>500</v>
      </c>
      <c r="H14" s="24">
        <v>8</v>
      </c>
    </row>
    <row r="15" spans="1:8" x14ac:dyDescent="0.35">
      <c r="A15" s="42">
        <v>44013.583333333299</v>
      </c>
      <c r="B15" s="44">
        <v>0.56070240000000005</v>
      </c>
      <c r="C15" s="44">
        <v>0.40462500000000001</v>
      </c>
      <c r="D15" s="44">
        <v>0.44829859999999999</v>
      </c>
      <c r="E15" s="44">
        <v>0.2424375</v>
      </c>
      <c r="F15" s="25">
        <v>200</v>
      </c>
      <c r="G15" s="25">
        <v>500</v>
      </c>
      <c r="H15" s="25">
        <v>8</v>
      </c>
    </row>
    <row r="16" spans="1:8" x14ac:dyDescent="0.35">
      <c r="A16" s="41">
        <v>44013.625</v>
      </c>
      <c r="B16" s="43">
        <v>0.50849999999999995</v>
      </c>
      <c r="C16" s="43">
        <v>0.45977679999999999</v>
      </c>
      <c r="D16" s="43">
        <v>0.37611899999999998</v>
      </c>
      <c r="E16" s="43">
        <v>6.7687499999999998E-2</v>
      </c>
      <c r="F16" s="24">
        <v>200</v>
      </c>
      <c r="G16" s="24">
        <v>500</v>
      </c>
      <c r="H16" s="24">
        <v>8</v>
      </c>
    </row>
    <row r="17" spans="1:8" x14ac:dyDescent="0.35">
      <c r="A17" s="42">
        <v>44013.666666666701</v>
      </c>
      <c r="B17" s="44">
        <v>0.48761110000000002</v>
      </c>
      <c r="C17" s="44">
        <v>0.31754759999999999</v>
      </c>
      <c r="D17" s="44">
        <v>0.40543750000000001</v>
      </c>
      <c r="E17" s="44">
        <v>0.15706249999999999</v>
      </c>
      <c r="F17" s="25">
        <v>200</v>
      </c>
      <c r="G17" s="25">
        <v>500</v>
      </c>
      <c r="H17" s="25">
        <v>8</v>
      </c>
    </row>
    <row r="18" spans="1:8" x14ac:dyDescent="0.35">
      <c r="A18" s="41">
        <v>44013.708333333299</v>
      </c>
      <c r="B18" s="45"/>
      <c r="C18" s="45"/>
      <c r="D18" s="45"/>
      <c r="E18" s="45"/>
      <c r="F18" s="24">
        <v>200</v>
      </c>
      <c r="G18" s="24">
        <v>500</v>
      </c>
      <c r="H18" s="24">
        <v>8</v>
      </c>
    </row>
    <row r="19" spans="1:8" x14ac:dyDescent="0.35">
      <c r="A19" s="42">
        <v>44013.75</v>
      </c>
      <c r="B19" s="44">
        <v>0.50993750000000004</v>
      </c>
      <c r="C19" s="44">
        <v>0.40062500000000001</v>
      </c>
      <c r="D19" s="44">
        <v>0.21818750000000001</v>
      </c>
      <c r="E19" s="44">
        <v>0.61656250000000001</v>
      </c>
      <c r="F19" s="25">
        <v>200</v>
      </c>
      <c r="G19" s="25">
        <v>500</v>
      </c>
      <c r="H19" s="25">
        <v>8</v>
      </c>
    </row>
    <row r="20" spans="1:8" x14ac:dyDescent="0.35">
      <c r="A20" s="41">
        <v>44013.791666666701</v>
      </c>
      <c r="B20" s="43">
        <v>0.122375</v>
      </c>
      <c r="C20" s="43">
        <v>0.19125</v>
      </c>
      <c r="D20" s="43">
        <v>0.24074999999999999</v>
      </c>
      <c r="E20" s="43">
        <v>1.542667</v>
      </c>
      <c r="F20" s="25">
        <v>200</v>
      </c>
      <c r="G20" s="25">
        <v>500</v>
      </c>
      <c r="H20" s="25">
        <v>8</v>
      </c>
    </row>
    <row r="21" spans="1:8" x14ac:dyDescent="0.35">
      <c r="A21" s="42">
        <v>44013.833333333299</v>
      </c>
      <c r="B21" s="44">
        <v>6.9111110000000003E-2</v>
      </c>
      <c r="C21" s="44">
        <v>4.8412499999999997E-2</v>
      </c>
      <c r="D21" s="44">
        <v>0.24170140000000001</v>
      </c>
      <c r="E21" s="44">
        <v>1.442825</v>
      </c>
      <c r="F21" s="24">
        <v>200</v>
      </c>
      <c r="G21" s="24">
        <v>500</v>
      </c>
      <c r="H21" s="24">
        <v>8</v>
      </c>
    </row>
    <row r="22" spans="1:8" x14ac:dyDescent="0.35">
      <c r="A22" s="41">
        <v>44013.875</v>
      </c>
      <c r="B22" s="43">
        <v>-0.26560709999999998</v>
      </c>
      <c r="C22" s="43">
        <v>-0.26921529999999999</v>
      </c>
      <c r="D22" s="43">
        <v>0.1977024</v>
      </c>
      <c r="E22" s="43">
        <v>0.1312083</v>
      </c>
      <c r="F22" s="25">
        <v>200</v>
      </c>
      <c r="G22" s="25">
        <v>500</v>
      </c>
      <c r="H22" s="25">
        <v>8</v>
      </c>
    </row>
    <row r="23" spans="1:8" x14ac:dyDescent="0.35">
      <c r="A23" s="42">
        <v>44013.916666666701</v>
      </c>
      <c r="B23" s="44">
        <v>-0.202125</v>
      </c>
      <c r="C23" s="44">
        <v>-0.36214289999999999</v>
      </c>
      <c r="D23" s="44">
        <v>2.9687499999999999E-2</v>
      </c>
      <c r="E23" s="44">
        <v>0.64466069999999998</v>
      </c>
      <c r="F23" s="24">
        <v>200</v>
      </c>
      <c r="G23" s="24">
        <v>500</v>
      </c>
      <c r="H23" s="24">
        <v>8</v>
      </c>
    </row>
    <row r="24" spans="1:8" x14ac:dyDescent="0.35">
      <c r="A24" s="41">
        <v>44013.958333333299</v>
      </c>
      <c r="B24" s="43">
        <v>-0.27512500000000001</v>
      </c>
      <c r="C24" s="43">
        <v>-0.44874999999999998</v>
      </c>
      <c r="D24" s="43">
        <v>-6.3187499999999994E-2</v>
      </c>
      <c r="E24" s="43">
        <v>1.2101550000000001</v>
      </c>
      <c r="F24" s="25">
        <v>200</v>
      </c>
      <c r="G24" s="25">
        <v>500</v>
      </c>
      <c r="H24" s="25">
        <v>8</v>
      </c>
    </row>
    <row r="25" spans="1:8" x14ac:dyDescent="0.35">
      <c r="A25" s="42">
        <v>44014</v>
      </c>
      <c r="B25" s="44">
        <v>-0.17743329999999999</v>
      </c>
      <c r="C25" s="44">
        <v>-0.28079999999999999</v>
      </c>
      <c r="D25" s="44">
        <v>7.4314279999999996E-2</v>
      </c>
      <c r="E25" s="44">
        <v>0.70030000000000003</v>
      </c>
      <c r="F25" s="24">
        <v>200</v>
      </c>
      <c r="G25" s="24">
        <v>500</v>
      </c>
      <c r="H25" s="24">
        <v>8</v>
      </c>
    </row>
    <row r="26" spans="1:8" x14ac:dyDescent="0.35">
      <c r="A26" s="41">
        <v>44014.041666666701</v>
      </c>
      <c r="B26" s="43">
        <v>-0.2236667</v>
      </c>
      <c r="C26" s="43">
        <v>-0.37062499999999998</v>
      </c>
      <c r="D26" s="43">
        <v>2.935714E-2</v>
      </c>
      <c r="E26" s="43">
        <v>0.54618750000000005</v>
      </c>
      <c r="F26" s="25">
        <v>200</v>
      </c>
      <c r="G26" s="25">
        <v>500</v>
      </c>
      <c r="H26" s="25">
        <v>8</v>
      </c>
    </row>
    <row r="27" spans="1:8" x14ac:dyDescent="0.35">
      <c r="A27" s="42">
        <v>44014.083333333299</v>
      </c>
      <c r="B27" s="44">
        <v>-0.10968749999999999</v>
      </c>
      <c r="C27" s="44">
        <v>-0.3835208</v>
      </c>
      <c r="D27" s="44">
        <v>0.13931250000000001</v>
      </c>
      <c r="E27" s="44">
        <v>0.52939579999999997</v>
      </c>
      <c r="F27" s="24">
        <v>200</v>
      </c>
      <c r="G27" s="24">
        <v>500</v>
      </c>
      <c r="H27" s="24">
        <v>8</v>
      </c>
    </row>
    <row r="28" spans="1:8" x14ac:dyDescent="0.35">
      <c r="A28" s="41">
        <v>44014.125</v>
      </c>
      <c r="B28" s="43">
        <v>-5.97875E-2</v>
      </c>
      <c r="C28" s="43">
        <v>-9.4133330000000001E-2</v>
      </c>
      <c r="D28" s="43">
        <v>0.2228125</v>
      </c>
      <c r="E28" s="43">
        <v>0.42616670000000001</v>
      </c>
      <c r="F28" s="25">
        <v>200</v>
      </c>
      <c r="G28" s="25">
        <v>500</v>
      </c>
      <c r="H28" s="25">
        <v>8</v>
      </c>
    </row>
    <row r="29" spans="1:8" x14ac:dyDescent="0.35">
      <c r="A29" s="42">
        <v>44014.166666666701</v>
      </c>
      <c r="B29" s="44">
        <v>-6.5940479999999996E-2</v>
      </c>
      <c r="C29" s="44">
        <v>-6.6513890000000006E-2</v>
      </c>
      <c r="D29" s="44">
        <v>0.13586899999999999</v>
      </c>
      <c r="E29" s="44">
        <v>0.26279859999999999</v>
      </c>
      <c r="F29" s="24">
        <v>200</v>
      </c>
      <c r="G29" s="24">
        <v>500</v>
      </c>
      <c r="H29" s="24">
        <v>8</v>
      </c>
    </row>
    <row r="30" spans="1:8" x14ac:dyDescent="0.35">
      <c r="A30" s="41">
        <v>44014.208333333299</v>
      </c>
      <c r="B30" s="43">
        <v>-0.17367859999999999</v>
      </c>
      <c r="C30" s="43">
        <v>-0.24274999999999999</v>
      </c>
      <c r="D30" s="43">
        <v>0.174125</v>
      </c>
      <c r="E30" s="43">
        <v>0.11662500000000001</v>
      </c>
      <c r="F30" s="25">
        <v>200</v>
      </c>
      <c r="G30" s="25">
        <v>500</v>
      </c>
      <c r="H30" s="25">
        <v>8</v>
      </c>
    </row>
    <row r="31" spans="1:8" x14ac:dyDescent="0.35">
      <c r="A31" s="42">
        <v>44014.25</v>
      </c>
      <c r="B31" s="44">
        <v>-0.1220625</v>
      </c>
      <c r="C31" s="44">
        <v>-0.19421430000000001</v>
      </c>
      <c r="D31" s="44">
        <v>0.10625</v>
      </c>
      <c r="E31" s="44">
        <v>0.33698810000000001</v>
      </c>
      <c r="F31" s="24">
        <v>200</v>
      </c>
      <c r="G31" s="24">
        <v>500</v>
      </c>
      <c r="H31" s="24">
        <v>8</v>
      </c>
    </row>
    <row r="32" spans="1:8" x14ac:dyDescent="0.35">
      <c r="A32" s="41">
        <v>44014.291666666701</v>
      </c>
      <c r="B32" s="43">
        <v>2.7833329999999998E-3</v>
      </c>
      <c r="C32" s="43">
        <v>-2.6638889999999998E-2</v>
      </c>
      <c r="D32" s="43">
        <v>0.1473875</v>
      </c>
      <c r="E32" s="43">
        <v>0.3075</v>
      </c>
      <c r="F32" s="25">
        <v>200</v>
      </c>
      <c r="G32" s="25">
        <v>500</v>
      </c>
      <c r="H32" s="25">
        <v>8</v>
      </c>
    </row>
    <row r="33" spans="1:8" x14ac:dyDescent="0.35">
      <c r="A33" s="42">
        <v>44014.333333333299</v>
      </c>
      <c r="B33" s="44">
        <v>0.26216669999999997</v>
      </c>
      <c r="C33" s="44">
        <v>0.27581250000000002</v>
      </c>
      <c r="D33" s="44">
        <v>0.27542860000000002</v>
      </c>
      <c r="E33" s="44">
        <v>0.42075000000000001</v>
      </c>
      <c r="F33" s="24">
        <v>200</v>
      </c>
      <c r="G33" s="24">
        <v>500</v>
      </c>
      <c r="H33" s="24">
        <v>8</v>
      </c>
    </row>
    <row r="34" spans="1:8" x14ac:dyDescent="0.35">
      <c r="A34" s="41">
        <v>44014.375</v>
      </c>
      <c r="B34" s="43">
        <v>0.54393749999999996</v>
      </c>
      <c r="C34" s="43">
        <v>0.55331249999999998</v>
      </c>
      <c r="D34" s="43">
        <v>0.44365969999999999</v>
      </c>
      <c r="E34" s="43">
        <v>0.65016660000000004</v>
      </c>
      <c r="F34" s="25">
        <v>200</v>
      </c>
      <c r="G34" s="25">
        <v>500</v>
      </c>
      <c r="H34" s="25">
        <v>8</v>
      </c>
    </row>
    <row r="35" spans="1:8" x14ac:dyDescent="0.35">
      <c r="A35" s="42">
        <v>44014.416666666701</v>
      </c>
      <c r="B35" s="44">
        <v>0.57052499999999995</v>
      </c>
      <c r="C35" s="44">
        <v>0.56251189999999995</v>
      </c>
      <c r="D35" s="44">
        <v>0.93816239999999995</v>
      </c>
      <c r="E35" s="44">
        <v>1.067375</v>
      </c>
      <c r="F35" s="24">
        <v>200</v>
      </c>
      <c r="G35" s="24">
        <v>500</v>
      </c>
      <c r="H35" s="24">
        <v>8</v>
      </c>
    </row>
    <row r="36" spans="1:8" x14ac:dyDescent="0.35">
      <c r="A36" s="41">
        <v>44014.458333333299</v>
      </c>
      <c r="B36" s="43">
        <v>0.4422778</v>
      </c>
      <c r="C36" s="43">
        <v>0.56030550000000001</v>
      </c>
      <c r="D36" s="43">
        <v>0.84553579999999995</v>
      </c>
      <c r="E36" s="43">
        <v>0.30031249999999998</v>
      </c>
      <c r="F36" s="25">
        <v>200</v>
      </c>
      <c r="G36" s="25">
        <v>500</v>
      </c>
      <c r="H36" s="25">
        <v>8</v>
      </c>
    </row>
    <row r="37" spans="1:8" x14ac:dyDescent="0.35">
      <c r="A37" s="42">
        <v>44014.5</v>
      </c>
      <c r="B37" s="44">
        <v>0.50219999999999998</v>
      </c>
      <c r="C37" s="44">
        <v>0.50829999999999997</v>
      </c>
      <c r="D37" s="44">
        <v>0.60491070000000002</v>
      </c>
      <c r="E37" s="44">
        <v>0.15537500000000001</v>
      </c>
      <c r="F37" s="25">
        <v>200</v>
      </c>
      <c r="G37" s="25">
        <v>500</v>
      </c>
      <c r="H37" s="25">
        <v>8</v>
      </c>
    </row>
    <row r="38" spans="1:8" x14ac:dyDescent="0.35">
      <c r="A38" s="41">
        <v>44014.541666666701</v>
      </c>
      <c r="B38" s="43">
        <v>0.62425399999999998</v>
      </c>
      <c r="C38" s="43">
        <v>0.7186806</v>
      </c>
      <c r="D38" s="43">
        <v>0.4901278</v>
      </c>
      <c r="E38" s="43">
        <v>0.17878569999999999</v>
      </c>
      <c r="F38" s="24">
        <v>200</v>
      </c>
      <c r="G38" s="24">
        <v>500</v>
      </c>
      <c r="H38" s="24">
        <v>8</v>
      </c>
    </row>
    <row r="39" spans="1:8" x14ac:dyDescent="0.35">
      <c r="A39" s="42">
        <v>44014.583333333299</v>
      </c>
      <c r="B39" s="44">
        <v>0.7056905</v>
      </c>
      <c r="C39" s="44">
        <v>0.71337499999999998</v>
      </c>
      <c r="D39" s="44">
        <v>0.3853125</v>
      </c>
      <c r="E39" s="44">
        <v>0.22025</v>
      </c>
      <c r="F39" s="25">
        <v>200</v>
      </c>
      <c r="G39" s="25">
        <v>500</v>
      </c>
      <c r="H39" s="25">
        <v>8</v>
      </c>
    </row>
    <row r="40" spans="1:8" x14ac:dyDescent="0.35">
      <c r="A40" s="41">
        <v>44014.625</v>
      </c>
      <c r="B40" s="43">
        <v>0.76437500000000003</v>
      </c>
      <c r="C40" s="43">
        <v>0.83161600000000002</v>
      </c>
      <c r="D40" s="43">
        <v>0.52341660000000001</v>
      </c>
      <c r="E40" s="43">
        <v>0.24062500000000001</v>
      </c>
      <c r="F40" s="24">
        <v>200</v>
      </c>
      <c r="G40" s="24">
        <v>500</v>
      </c>
      <c r="H40" s="24">
        <v>8</v>
      </c>
    </row>
    <row r="41" spans="1:8" x14ac:dyDescent="0.35">
      <c r="A41" s="42">
        <v>44014.666666666701</v>
      </c>
      <c r="B41" s="44">
        <v>0.90916110000000006</v>
      </c>
      <c r="C41" s="44">
        <v>0.86677680000000001</v>
      </c>
      <c r="D41" s="44">
        <v>0.46968749999999998</v>
      </c>
      <c r="E41" s="44">
        <v>0.34993750000000001</v>
      </c>
      <c r="F41" s="25">
        <v>200</v>
      </c>
      <c r="G41" s="25">
        <v>500</v>
      </c>
      <c r="H41" s="25">
        <v>8</v>
      </c>
    </row>
    <row r="42" spans="1:8" x14ac:dyDescent="0.35">
      <c r="A42" s="41">
        <v>44014.708333333299</v>
      </c>
      <c r="B42" s="45"/>
      <c r="C42" s="45"/>
      <c r="D42" s="45"/>
      <c r="E42" s="45"/>
      <c r="F42" s="24">
        <v>200</v>
      </c>
      <c r="G42" s="24">
        <v>500</v>
      </c>
      <c r="H42" s="24">
        <v>8</v>
      </c>
    </row>
    <row r="43" spans="1:8" x14ac:dyDescent="0.35">
      <c r="A43" s="42">
        <v>44014.75</v>
      </c>
      <c r="B43" s="44">
        <v>1.138687</v>
      </c>
      <c r="C43" s="44">
        <v>0.85381249999999997</v>
      </c>
      <c r="D43" s="44">
        <v>0.89293750000000005</v>
      </c>
      <c r="E43" s="44">
        <v>1.1488130000000001</v>
      </c>
      <c r="F43" s="25">
        <v>200</v>
      </c>
      <c r="G43" s="25">
        <v>500</v>
      </c>
      <c r="H43" s="25">
        <v>8</v>
      </c>
    </row>
    <row r="44" spans="1:8" x14ac:dyDescent="0.35">
      <c r="A44" s="41">
        <v>44014.791666666701</v>
      </c>
      <c r="B44" s="43">
        <v>0.82850000000000001</v>
      </c>
      <c r="C44" s="43">
        <v>0.77008330000000003</v>
      </c>
      <c r="D44" s="43">
        <v>1.063313</v>
      </c>
      <c r="E44" s="43">
        <v>1.3745000000000001</v>
      </c>
      <c r="F44" s="24">
        <v>200</v>
      </c>
      <c r="G44" s="24">
        <v>500</v>
      </c>
      <c r="H44" s="24">
        <v>8</v>
      </c>
    </row>
    <row r="45" spans="1:8" x14ac:dyDescent="0.35">
      <c r="A45" s="42">
        <v>44014.833333333299</v>
      </c>
      <c r="B45" s="44">
        <v>0.53019450000000001</v>
      </c>
      <c r="C45" s="44">
        <v>0.55754859999999995</v>
      </c>
      <c r="D45" s="44">
        <v>1.4607570000000001</v>
      </c>
      <c r="E45" s="44">
        <v>1.7451369999999999</v>
      </c>
      <c r="F45" s="25">
        <v>200</v>
      </c>
      <c r="G45" s="25">
        <v>500</v>
      </c>
      <c r="H45" s="25">
        <v>8</v>
      </c>
    </row>
    <row r="46" spans="1:8" x14ac:dyDescent="0.35">
      <c r="A46" s="41">
        <v>44014.875</v>
      </c>
      <c r="B46" s="43">
        <v>0.1752619</v>
      </c>
      <c r="C46" s="43">
        <v>0.18812499999999999</v>
      </c>
      <c r="D46" s="43">
        <v>1.0542860000000001</v>
      </c>
      <c r="E46" s="43">
        <v>1.116063</v>
      </c>
      <c r="F46" s="24">
        <v>200</v>
      </c>
      <c r="G46" s="24">
        <v>500</v>
      </c>
      <c r="H46" s="24">
        <v>8</v>
      </c>
    </row>
    <row r="47" spans="1:8" x14ac:dyDescent="0.35">
      <c r="A47" s="42">
        <v>44014.916666666701</v>
      </c>
      <c r="B47" s="44">
        <v>0.16950000000000001</v>
      </c>
      <c r="C47" s="44">
        <v>2.4821420000000001E-3</v>
      </c>
      <c r="D47" s="44">
        <v>1.80725</v>
      </c>
      <c r="E47" s="44">
        <v>2.147268</v>
      </c>
      <c r="F47" s="25">
        <v>200</v>
      </c>
      <c r="G47" s="25">
        <v>500</v>
      </c>
      <c r="H47" s="25">
        <v>8</v>
      </c>
    </row>
    <row r="48" spans="1:8" x14ac:dyDescent="0.35">
      <c r="A48" s="41">
        <v>44014.958333333299</v>
      </c>
      <c r="B48" s="43">
        <v>0.13212499999999999</v>
      </c>
      <c r="C48" s="43">
        <v>-6.444047E-2</v>
      </c>
      <c r="D48" s="43">
        <v>1.2595000000000001</v>
      </c>
      <c r="E48" s="43">
        <v>1.2435719999999999</v>
      </c>
      <c r="F48" s="24">
        <v>200</v>
      </c>
      <c r="G48" s="24">
        <v>500</v>
      </c>
      <c r="H48" s="24">
        <v>8</v>
      </c>
    </row>
    <row r="49" spans="1:8" x14ac:dyDescent="0.35">
      <c r="A49" s="42">
        <v>44015</v>
      </c>
      <c r="B49" s="44">
        <v>0.1367786</v>
      </c>
      <c r="C49" s="44">
        <v>-0.15622220000000001</v>
      </c>
      <c r="D49" s="44">
        <v>3.626433</v>
      </c>
      <c r="E49" s="44">
        <v>2.9503720000000002</v>
      </c>
      <c r="F49" s="25">
        <v>200</v>
      </c>
      <c r="G49" s="25">
        <v>500</v>
      </c>
      <c r="H49" s="25">
        <v>8</v>
      </c>
    </row>
    <row r="50" spans="1:8" x14ac:dyDescent="0.35">
      <c r="A50" s="41">
        <v>44015.041666666701</v>
      </c>
      <c r="B50" s="43">
        <v>0.19900000000000001</v>
      </c>
      <c r="C50" s="43">
        <v>-7.1687500000000001E-2</v>
      </c>
      <c r="D50" s="43">
        <v>4.0799130000000003</v>
      </c>
      <c r="E50" s="43">
        <v>3.2605</v>
      </c>
      <c r="F50" s="24">
        <v>200</v>
      </c>
      <c r="G50" s="24">
        <v>500</v>
      </c>
      <c r="H50" s="24">
        <v>8</v>
      </c>
    </row>
    <row r="51" spans="1:8" x14ac:dyDescent="0.35">
      <c r="A51" s="42">
        <v>44015.083333333299</v>
      </c>
      <c r="B51" s="44">
        <v>0.24581249999999999</v>
      </c>
      <c r="C51" s="44">
        <v>-0.14764579999999999</v>
      </c>
      <c r="D51" s="44">
        <v>2.6950630000000002</v>
      </c>
      <c r="E51" s="44">
        <v>2.0285829999999998</v>
      </c>
      <c r="F51" s="25">
        <v>200</v>
      </c>
      <c r="G51" s="25">
        <v>500</v>
      </c>
      <c r="H51" s="25">
        <v>8</v>
      </c>
    </row>
    <row r="52" spans="1:8" x14ac:dyDescent="0.35">
      <c r="A52" s="41">
        <v>44015.125</v>
      </c>
      <c r="B52" s="43">
        <v>0.17006250000000001</v>
      </c>
      <c r="C52" s="43">
        <v>-0.1011111</v>
      </c>
      <c r="D52" s="43">
        <v>1.3050999999999999</v>
      </c>
      <c r="E52" s="43">
        <v>0.8639</v>
      </c>
      <c r="F52" s="24">
        <v>200</v>
      </c>
      <c r="G52" s="24">
        <v>500</v>
      </c>
      <c r="H52" s="24">
        <v>8</v>
      </c>
    </row>
    <row r="53" spans="1:8" x14ac:dyDescent="0.35">
      <c r="A53" s="42">
        <v>44015.166666666701</v>
      </c>
      <c r="B53" s="44">
        <v>0.1841042</v>
      </c>
      <c r="C53" s="44">
        <v>4.2826389999999999E-2</v>
      </c>
      <c r="D53" s="44">
        <v>1.0817859999999999</v>
      </c>
      <c r="E53" s="44">
        <v>0.96525000000000005</v>
      </c>
      <c r="F53" s="25">
        <v>200</v>
      </c>
      <c r="G53" s="25">
        <v>500</v>
      </c>
      <c r="H53" s="25">
        <v>8</v>
      </c>
    </row>
    <row r="54" spans="1:8" x14ac:dyDescent="0.35">
      <c r="A54" s="41">
        <v>44015.208333333299</v>
      </c>
      <c r="B54" s="43">
        <v>0.20839289999999999</v>
      </c>
      <c r="C54" s="43">
        <v>0.19843749999999999</v>
      </c>
      <c r="D54" s="43">
        <v>0.97787500000000005</v>
      </c>
      <c r="E54" s="43">
        <v>1.4252499999999999</v>
      </c>
      <c r="F54" s="25">
        <v>200</v>
      </c>
      <c r="G54" s="25">
        <v>500</v>
      </c>
      <c r="H54" s="25">
        <v>8</v>
      </c>
    </row>
    <row r="55" spans="1:8" x14ac:dyDescent="0.35">
      <c r="A55" s="42">
        <v>44015.25</v>
      </c>
      <c r="B55" s="44">
        <v>0.35099999999999998</v>
      </c>
      <c r="C55" s="44">
        <v>5.0559519999999997E-2</v>
      </c>
      <c r="D55" s="44">
        <v>1.0931249999999999</v>
      </c>
      <c r="E55" s="44">
        <v>1.946833</v>
      </c>
      <c r="F55" s="24">
        <v>200</v>
      </c>
      <c r="G55" s="24">
        <v>500</v>
      </c>
      <c r="H55" s="24">
        <v>8</v>
      </c>
    </row>
    <row r="56" spans="1:8" x14ac:dyDescent="0.35">
      <c r="A56" s="41">
        <v>44015.291666666701</v>
      </c>
      <c r="B56" s="43">
        <v>0.2040611</v>
      </c>
      <c r="C56" s="43">
        <v>0.25876389999999999</v>
      </c>
      <c r="D56" s="43">
        <v>1.0225500000000001</v>
      </c>
      <c r="E56" s="43">
        <v>1.8545</v>
      </c>
      <c r="F56" s="25">
        <v>200</v>
      </c>
      <c r="G56" s="25">
        <v>500</v>
      </c>
      <c r="H56" s="25">
        <v>8</v>
      </c>
    </row>
    <row r="57" spans="1:8" x14ac:dyDescent="0.35">
      <c r="A57" s="42">
        <v>44015.333333333299</v>
      </c>
      <c r="B57" s="44">
        <v>0.37574999999999997</v>
      </c>
      <c r="C57" s="44">
        <v>0.53774999999999995</v>
      </c>
      <c r="D57" s="44">
        <v>1.292286</v>
      </c>
      <c r="E57" s="44">
        <v>1.5313749999999999</v>
      </c>
      <c r="F57" s="24">
        <v>200</v>
      </c>
      <c r="G57" s="24">
        <v>500</v>
      </c>
      <c r="H57" s="24">
        <v>8</v>
      </c>
    </row>
    <row r="58" spans="1:8" x14ac:dyDescent="0.35">
      <c r="A58" s="41">
        <v>44015.375</v>
      </c>
      <c r="B58" s="43">
        <v>0.71806250000000005</v>
      </c>
      <c r="C58" s="43">
        <v>0.74287499999999995</v>
      </c>
      <c r="D58" s="43">
        <v>1.1617500000000001</v>
      </c>
      <c r="E58" s="43">
        <v>1.22675</v>
      </c>
      <c r="F58" s="25">
        <v>200</v>
      </c>
      <c r="G58" s="25">
        <v>500</v>
      </c>
      <c r="H58" s="25">
        <v>8</v>
      </c>
    </row>
    <row r="59" spans="1:8" x14ac:dyDescent="0.35">
      <c r="A59" s="42">
        <v>44015.416666666701</v>
      </c>
      <c r="B59" s="44">
        <v>0.86208750000000001</v>
      </c>
      <c r="C59" s="44">
        <v>0.96702379999999999</v>
      </c>
      <c r="D59" s="44">
        <v>1.2302120000000001</v>
      </c>
      <c r="E59" s="44">
        <v>1.1229370000000001</v>
      </c>
      <c r="F59" s="24">
        <v>200</v>
      </c>
      <c r="G59" s="24">
        <v>500</v>
      </c>
      <c r="H59" s="24">
        <v>8</v>
      </c>
    </row>
    <row r="60" spans="1:8" x14ac:dyDescent="0.35">
      <c r="A60" s="41">
        <v>44015.458333333299</v>
      </c>
      <c r="B60" s="43">
        <v>0.87218249999999997</v>
      </c>
      <c r="C60" s="43">
        <v>0.88644440000000002</v>
      </c>
      <c r="D60" s="43">
        <v>1.295528</v>
      </c>
      <c r="E60" s="43">
        <v>1.023625</v>
      </c>
      <c r="F60" s="25">
        <v>200</v>
      </c>
      <c r="G60" s="25">
        <v>500</v>
      </c>
      <c r="H60" s="25">
        <v>8</v>
      </c>
    </row>
    <row r="61" spans="1:8" x14ac:dyDescent="0.35">
      <c r="A61" s="42">
        <v>44015.5</v>
      </c>
      <c r="B61" s="44">
        <v>0.76336669999999995</v>
      </c>
      <c r="C61" s="44">
        <v>0.93348750000000003</v>
      </c>
      <c r="D61" s="44">
        <v>1.2481070000000001</v>
      </c>
      <c r="E61" s="44">
        <v>0.917875</v>
      </c>
      <c r="F61" s="24">
        <v>200</v>
      </c>
      <c r="G61" s="24">
        <v>500</v>
      </c>
      <c r="H61" s="24">
        <v>8</v>
      </c>
    </row>
    <row r="62" spans="1:8" x14ac:dyDescent="0.35">
      <c r="A62" s="41">
        <v>44015.541666666701</v>
      </c>
      <c r="B62" s="43">
        <v>0.81562500000000004</v>
      </c>
      <c r="C62" s="43">
        <v>1.020556</v>
      </c>
      <c r="D62" s="43">
        <v>1.2441</v>
      </c>
      <c r="E62" s="43">
        <v>0.85346420000000001</v>
      </c>
      <c r="F62" s="25">
        <v>200</v>
      </c>
      <c r="G62" s="25">
        <v>500</v>
      </c>
      <c r="H62" s="25">
        <v>8</v>
      </c>
    </row>
    <row r="63" spans="1:8" x14ac:dyDescent="0.35">
      <c r="A63" s="42">
        <v>44015.583333333299</v>
      </c>
      <c r="B63" s="44">
        <v>0.97055950000000002</v>
      </c>
      <c r="C63" s="44">
        <v>1.071563</v>
      </c>
      <c r="D63" s="44">
        <v>1.266937</v>
      </c>
      <c r="E63" s="44">
        <v>0.88637500000000002</v>
      </c>
      <c r="F63" s="24">
        <v>200</v>
      </c>
      <c r="G63" s="24">
        <v>500</v>
      </c>
      <c r="H63" s="24">
        <v>8</v>
      </c>
    </row>
    <row r="64" spans="1:8" x14ac:dyDescent="0.35">
      <c r="A64" s="41">
        <v>44015.625</v>
      </c>
      <c r="B64" s="43">
        <v>1.04775</v>
      </c>
      <c r="C64" s="43">
        <v>1.036527</v>
      </c>
      <c r="D64" s="43">
        <v>1.051083</v>
      </c>
      <c r="E64" s="43">
        <v>0.95137499999999997</v>
      </c>
      <c r="F64" s="25">
        <v>200</v>
      </c>
      <c r="G64" s="25">
        <v>500</v>
      </c>
      <c r="H64" s="25">
        <v>8</v>
      </c>
    </row>
    <row r="65" spans="1:8" x14ac:dyDescent="0.35">
      <c r="A65" s="42">
        <v>44015.666666666701</v>
      </c>
      <c r="B65" s="44">
        <v>1.211425</v>
      </c>
      <c r="C65" s="44">
        <v>0.89656250000000004</v>
      </c>
      <c r="D65" s="44">
        <v>0.88318059999999998</v>
      </c>
      <c r="E65" s="44">
        <v>1.002375</v>
      </c>
      <c r="F65" s="24">
        <v>200</v>
      </c>
      <c r="G65" s="24">
        <v>500</v>
      </c>
      <c r="H65" s="24">
        <v>8</v>
      </c>
    </row>
    <row r="66" spans="1:8" x14ac:dyDescent="0.35">
      <c r="A66" s="41">
        <v>44015.708333333299</v>
      </c>
      <c r="B66" s="45"/>
      <c r="C66" s="45"/>
      <c r="D66" s="45"/>
      <c r="E66" s="45"/>
      <c r="F66" s="25">
        <v>200</v>
      </c>
      <c r="G66" s="25">
        <v>500</v>
      </c>
      <c r="H66" s="25">
        <v>8</v>
      </c>
    </row>
    <row r="67" spans="1:8" x14ac:dyDescent="0.35">
      <c r="A67" s="42">
        <v>44015.75</v>
      </c>
      <c r="B67" s="44">
        <v>0.85150000000000003</v>
      </c>
      <c r="C67" s="44">
        <v>1.067625</v>
      </c>
      <c r="D67" s="44">
        <v>1.4497500000000001</v>
      </c>
      <c r="E67" s="44">
        <v>1.317062</v>
      </c>
      <c r="F67" s="24">
        <v>200</v>
      </c>
      <c r="G67" s="24">
        <v>500</v>
      </c>
      <c r="H67" s="24">
        <v>8</v>
      </c>
    </row>
    <row r="68" spans="1:8" x14ac:dyDescent="0.35">
      <c r="A68" s="41">
        <v>44015.791666666701</v>
      </c>
      <c r="B68" s="43">
        <v>0.89324999999999999</v>
      </c>
      <c r="C68" s="43">
        <v>1.0907500000000001</v>
      </c>
      <c r="D68" s="43">
        <v>1.497625</v>
      </c>
      <c r="E68" s="43">
        <v>1.342333</v>
      </c>
      <c r="F68" s="25">
        <v>200</v>
      </c>
      <c r="G68" s="25">
        <v>500</v>
      </c>
      <c r="H68" s="25">
        <v>8</v>
      </c>
    </row>
    <row r="69" spans="1:8" x14ac:dyDescent="0.35">
      <c r="A69" s="42">
        <v>44015.833333333299</v>
      </c>
      <c r="B69" s="44">
        <v>0.60631250000000003</v>
      </c>
      <c r="C69" s="44">
        <v>0.70948610000000001</v>
      </c>
      <c r="D69" s="44">
        <v>1.3819239999999999</v>
      </c>
      <c r="E69" s="44">
        <v>1.221625</v>
      </c>
      <c r="F69" s="24">
        <v>200</v>
      </c>
      <c r="G69" s="24">
        <v>500</v>
      </c>
      <c r="H69" s="24">
        <v>8</v>
      </c>
    </row>
    <row r="70" spans="1:8" x14ac:dyDescent="0.35">
      <c r="A70" s="41">
        <v>44015.875</v>
      </c>
      <c r="B70" s="43">
        <v>0.26964290000000002</v>
      </c>
      <c r="C70" s="43">
        <v>0.2805764</v>
      </c>
      <c r="D70" s="43">
        <v>1.3338570000000001</v>
      </c>
      <c r="E70" s="43">
        <v>1.1403749999999999</v>
      </c>
      <c r="F70" s="25">
        <v>200</v>
      </c>
      <c r="G70" s="25">
        <v>500</v>
      </c>
      <c r="H70" s="25">
        <v>8</v>
      </c>
    </row>
    <row r="71" spans="1:8" x14ac:dyDescent="0.35">
      <c r="A71" s="42">
        <v>44015.916666666701</v>
      </c>
      <c r="B71" s="44">
        <v>0.15568750000000001</v>
      </c>
      <c r="C71" s="44">
        <v>4.5776789999999998E-2</v>
      </c>
      <c r="D71" s="44">
        <v>1.22275</v>
      </c>
      <c r="E71" s="44">
        <v>1.083205</v>
      </c>
      <c r="F71" s="25">
        <v>200</v>
      </c>
      <c r="G71" s="25">
        <v>500</v>
      </c>
      <c r="H71" s="25">
        <v>8</v>
      </c>
    </row>
    <row r="72" spans="1:8" x14ac:dyDescent="0.35">
      <c r="A72" s="41">
        <v>44015.958333333299</v>
      </c>
      <c r="B72" s="43">
        <v>0.29781249999999998</v>
      </c>
      <c r="C72" s="43">
        <v>0.30141669999999998</v>
      </c>
      <c r="D72" s="43">
        <v>1.1819999999999999</v>
      </c>
      <c r="E72" s="43">
        <v>1.138595</v>
      </c>
      <c r="F72" s="24">
        <v>200</v>
      </c>
      <c r="G72" s="24">
        <v>500</v>
      </c>
      <c r="H72" s="24">
        <v>8</v>
      </c>
    </row>
    <row r="73" spans="1:8" x14ac:dyDescent="0.35">
      <c r="A73" s="42">
        <v>44016</v>
      </c>
      <c r="B73" s="44">
        <v>0.39360709999999999</v>
      </c>
      <c r="C73" s="44">
        <v>0.21941669999999999</v>
      </c>
      <c r="D73" s="44">
        <v>1.311517</v>
      </c>
      <c r="E73" s="44">
        <v>1.292778</v>
      </c>
      <c r="F73" s="25">
        <v>200</v>
      </c>
      <c r="G73" s="25">
        <v>500</v>
      </c>
      <c r="H73" s="25">
        <v>8</v>
      </c>
    </row>
    <row r="74" spans="1:8" x14ac:dyDescent="0.35">
      <c r="A74" s="41">
        <v>44016.041666666701</v>
      </c>
      <c r="B74" s="43">
        <v>0.34893750000000001</v>
      </c>
      <c r="C74" s="43">
        <v>0.142875</v>
      </c>
      <c r="D74" s="43">
        <v>1.194542</v>
      </c>
      <c r="E74" s="43">
        <v>1.8776250000000001</v>
      </c>
      <c r="F74" s="24">
        <v>200</v>
      </c>
      <c r="G74" s="24">
        <v>500</v>
      </c>
      <c r="H74" s="24">
        <v>8</v>
      </c>
    </row>
    <row r="75" spans="1:8" x14ac:dyDescent="0.35">
      <c r="A75" s="42">
        <v>44016.083333333299</v>
      </c>
      <c r="B75" s="44">
        <v>0.3339375</v>
      </c>
      <c r="C75" s="44">
        <v>0.39566669999999998</v>
      </c>
      <c r="D75" s="44">
        <v>1.126625</v>
      </c>
      <c r="E75" s="44">
        <v>1.2333750000000001</v>
      </c>
      <c r="F75" s="25">
        <v>200</v>
      </c>
      <c r="G75" s="25">
        <v>500</v>
      </c>
      <c r="H75" s="25">
        <v>8</v>
      </c>
    </row>
    <row r="76" spans="1:8" x14ac:dyDescent="0.35">
      <c r="A76" s="41">
        <v>44016.125</v>
      </c>
      <c r="B76" s="43">
        <v>0.28616249999999999</v>
      </c>
      <c r="C76" s="43">
        <v>0.31191659999999999</v>
      </c>
      <c r="D76" s="43">
        <v>1.1563870000000001</v>
      </c>
      <c r="E76" s="43">
        <v>1.1120829999999999</v>
      </c>
      <c r="F76" s="24">
        <v>200</v>
      </c>
      <c r="G76" s="24">
        <v>500</v>
      </c>
      <c r="H76" s="24">
        <v>8</v>
      </c>
    </row>
    <row r="77" spans="1:8" x14ac:dyDescent="0.35">
      <c r="A77" s="42">
        <v>44016.166666666701</v>
      </c>
      <c r="B77" s="44">
        <v>0.31108330000000001</v>
      </c>
      <c r="C77" s="44">
        <v>0.38706940000000001</v>
      </c>
      <c r="D77" s="44">
        <v>1.1570210000000001</v>
      </c>
      <c r="E77" s="44">
        <v>1.193028</v>
      </c>
      <c r="F77" s="25">
        <v>200</v>
      </c>
      <c r="G77" s="25">
        <v>500</v>
      </c>
      <c r="H77" s="25">
        <v>8</v>
      </c>
    </row>
    <row r="78" spans="1:8" x14ac:dyDescent="0.35">
      <c r="A78" s="41">
        <v>44016.208333333299</v>
      </c>
      <c r="B78" s="43">
        <v>0.58016069999999997</v>
      </c>
      <c r="C78" s="43">
        <v>0.52631249999999996</v>
      </c>
      <c r="D78" s="43">
        <v>1.18408</v>
      </c>
      <c r="E78" s="43">
        <v>1.224</v>
      </c>
      <c r="F78" s="24">
        <v>200</v>
      </c>
      <c r="G78" s="24">
        <v>500</v>
      </c>
      <c r="H78" s="24">
        <v>8</v>
      </c>
    </row>
    <row r="79" spans="1:8" x14ac:dyDescent="0.35">
      <c r="A79" s="42">
        <v>44016.25</v>
      </c>
      <c r="B79" s="44">
        <v>0.487375</v>
      </c>
      <c r="C79" s="44">
        <v>0.39123809999999998</v>
      </c>
      <c r="D79" s="44">
        <v>1.1228750000000001</v>
      </c>
      <c r="E79" s="44">
        <v>0.99342859999999999</v>
      </c>
      <c r="F79" s="25">
        <v>200</v>
      </c>
      <c r="G79" s="25">
        <v>500</v>
      </c>
      <c r="H79" s="25">
        <v>8</v>
      </c>
    </row>
    <row r="80" spans="1:8" x14ac:dyDescent="0.35">
      <c r="A80" s="41">
        <v>44016.291666666701</v>
      </c>
      <c r="B80" s="43">
        <v>0.67618330000000004</v>
      </c>
      <c r="C80" s="43">
        <v>0.59413190000000005</v>
      </c>
      <c r="D80" s="43">
        <v>1.16425</v>
      </c>
      <c r="E80" s="43">
        <v>1.0504929999999999</v>
      </c>
      <c r="F80" s="24">
        <v>200</v>
      </c>
      <c r="G80" s="24">
        <v>500</v>
      </c>
      <c r="H80" s="24">
        <v>8</v>
      </c>
    </row>
    <row r="81" spans="1:8" x14ac:dyDescent="0.35">
      <c r="A81" s="42">
        <v>44016.333333333299</v>
      </c>
      <c r="B81" s="44">
        <v>1.0714170000000001</v>
      </c>
      <c r="C81" s="44">
        <v>1.1698120000000001</v>
      </c>
      <c r="D81" s="44">
        <v>1.0816669999999999</v>
      </c>
      <c r="E81" s="44">
        <v>0.93081250000000004</v>
      </c>
      <c r="F81" s="25">
        <v>200</v>
      </c>
      <c r="G81" s="25">
        <v>500</v>
      </c>
      <c r="H81" s="25">
        <v>8</v>
      </c>
    </row>
    <row r="82" spans="1:8" x14ac:dyDescent="0.35">
      <c r="A82" s="41">
        <v>44016.375</v>
      </c>
      <c r="B82" s="43">
        <v>1.2618119999999999</v>
      </c>
      <c r="C82" s="43">
        <v>1.3078749999999999</v>
      </c>
      <c r="D82" s="43">
        <v>1.0502640000000001</v>
      </c>
      <c r="E82" s="43">
        <v>0.97669640000000002</v>
      </c>
      <c r="F82" s="24">
        <v>200</v>
      </c>
      <c r="G82" s="24">
        <v>500</v>
      </c>
      <c r="H82" s="24">
        <v>8</v>
      </c>
    </row>
    <row r="83" spans="1:8" x14ac:dyDescent="0.35">
      <c r="A83" s="42">
        <v>44016.416666666701</v>
      </c>
      <c r="B83" s="44">
        <v>1.036662</v>
      </c>
      <c r="C83" s="44">
        <v>1.109083</v>
      </c>
      <c r="D83" s="44">
        <v>0.75704170000000004</v>
      </c>
      <c r="E83" s="44">
        <v>0.62487499999999996</v>
      </c>
      <c r="F83" s="25">
        <v>200</v>
      </c>
      <c r="G83" s="25">
        <v>500</v>
      </c>
      <c r="H83" s="25">
        <v>8</v>
      </c>
    </row>
    <row r="84" spans="1:8" x14ac:dyDescent="0.35">
      <c r="A84" s="41">
        <v>44016.458333333299</v>
      </c>
      <c r="B84" s="43">
        <v>1.1180559999999999</v>
      </c>
      <c r="C84" s="43">
        <v>1.1457850000000001</v>
      </c>
      <c r="D84" s="43">
        <v>0.57036909999999996</v>
      </c>
      <c r="E84" s="43">
        <v>0.51118750000000002</v>
      </c>
      <c r="F84" s="24">
        <v>200</v>
      </c>
      <c r="G84" s="24">
        <v>500</v>
      </c>
      <c r="H84" s="24">
        <v>8</v>
      </c>
    </row>
    <row r="85" spans="1:8" x14ac:dyDescent="0.35">
      <c r="A85" s="42">
        <v>44016.5</v>
      </c>
      <c r="B85" s="44">
        <v>1.2306109999999999</v>
      </c>
      <c r="C85" s="44">
        <v>1.156487</v>
      </c>
      <c r="D85" s="44">
        <v>0.50984819999999997</v>
      </c>
      <c r="E85" s="44">
        <v>0.50324999999999998</v>
      </c>
      <c r="F85" s="25">
        <v>200</v>
      </c>
      <c r="G85" s="25">
        <v>500</v>
      </c>
      <c r="H85" s="25">
        <v>8</v>
      </c>
    </row>
    <row r="86" spans="1:8" x14ac:dyDescent="0.35">
      <c r="A86" s="41">
        <v>44016.541666666701</v>
      </c>
      <c r="B86" s="43">
        <v>1.33792</v>
      </c>
      <c r="C86" s="43">
        <v>1.3576870000000001</v>
      </c>
      <c r="D86" s="43">
        <v>0.62899989999999995</v>
      </c>
      <c r="E86" s="43">
        <v>0.59016970000000002</v>
      </c>
      <c r="F86" s="24">
        <v>200</v>
      </c>
      <c r="G86" s="24">
        <v>500</v>
      </c>
      <c r="H86" s="24">
        <v>8</v>
      </c>
    </row>
    <row r="87" spans="1:8" x14ac:dyDescent="0.35">
      <c r="A87" s="42">
        <v>44016.583333333299</v>
      </c>
      <c r="B87" s="44">
        <v>1.4715</v>
      </c>
      <c r="C87" s="44">
        <v>1.3419380000000001</v>
      </c>
      <c r="D87" s="44">
        <v>0.61068750000000005</v>
      </c>
      <c r="E87" s="44">
        <v>0.46518749999999998</v>
      </c>
      <c r="F87" s="25">
        <v>200</v>
      </c>
      <c r="G87" s="25">
        <v>500</v>
      </c>
      <c r="H87" s="25">
        <v>8</v>
      </c>
    </row>
    <row r="88" spans="1:8" x14ac:dyDescent="0.35">
      <c r="A88" s="41">
        <v>44016.625</v>
      </c>
      <c r="B88" s="43">
        <v>1.413597</v>
      </c>
      <c r="C88" s="43">
        <v>1.1904999999999999</v>
      </c>
      <c r="D88" s="43">
        <v>0.72016670000000005</v>
      </c>
      <c r="E88" s="43">
        <v>0.48075000000000001</v>
      </c>
      <c r="F88" s="25">
        <v>200</v>
      </c>
      <c r="G88" s="25">
        <v>500</v>
      </c>
      <c r="H88" s="25">
        <v>8</v>
      </c>
    </row>
    <row r="89" spans="1:8" x14ac:dyDescent="0.35">
      <c r="A89" s="42">
        <v>44016.666666666701</v>
      </c>
      <c r="B89" s="44">
        <v>1.319396</v>
      </c>
      <c r="C89" s="44">
        <v>1.3105359999999999</v>
      </c>
      <c r="D89" s="44">
        <v>0.69764579999999998</v>
      </c>
      <c r="E89" s="44">
        <v>0.67209030000000003</v>
      </c>
      <c r="F89" s="24">
        <v>200</v>
      </c>
      <c r="G89" s="24">
        <v>500</v>
      </c>
      <c r="H89" s="24">
        <v>8</v>
      </c>
    </row>
    <row r="90" spans="1:8" x14ac:dyDescent="0.35">
      <c r="A90" s="41">
        <v>44016.708333333299</v>
      </c>
      <c r="B90" s="45"/>
      <c r="C90" s="45"/>
      <c r="D90" s="45"/>
      <c r="E90" s="45"/>
      <c r="F90" s="25">
        <v>200</v>
      </c>
      <c r="G90" s="25">
        <v>500</v>
      </c>
      <c r="H90" s="25">
        <v>8</v>
      </c>
    </row>
    <row r="91" spans="1:8" x14ac:dyDescent="0.35">
      <c r="A91" s="42">
        <v>44016.75</v>
      </c>
      <c r="B91" s="44">
        <v>1.413</v>
      </c>
      <c r="C91" s="44">
        <v>1.1915</v>
      </c>
      <c r="D91" s="44">
        <v>0.36662499999999998</v>
      </c>
      <c r="E91" s="44">
        <v>0.56012499999999998</v>
      </c>
      <c r="F91" s="24">
        <v>200</v>
      </c>
      <c r="G91" s="24">
        <v>500</v>
      </c>
      <c r="H91" s="24">
        <v>8</v>
      </c>
    </row>
    <row r="92" spans="1:8" x14ac:dyDescent="0.35">
      <c r="A92" s="41">
        <v>44016.791666666701</v>
      </c>
      <c r="B92" s="43">
        <v>1.537938</v>
      </c>
      <c r="C92" s="43">
        <v>1.39375</v>
      </c>
      <c r="D92" s="43">
        <v>0.47943750000000002</v>
      </c>
      <c r="E92" s="43">
        <v>0.53849999999999998</v>
      </c>
      <c r="F92" s="25">
        <v>200</v>
      </c>
      <c r="G92" s="25">
        <v>500</v>
      </c>
      <c r="H92" s="25">
        <v>8</v>
      </c>
    </row>
    <row r="93" spans="1:8" x14ac:dyDescent="0.35">
      <c r="A93" s="42">
        <v>44016.833333333299</v>
      </c>
      <c r="B93" s="44">
        <v>1.307104</v>
      </c>
      <c r="C93" s="44">
        <v>1.221444</v>
      </c>
      <c r="D93" s="44">
        <v>0.3708264</v>
      </c>
      <c r="E93" s="44">
        <v>0.43333749999999999</v>
      </c>
      <c r="F93" s="24">
        <v>200</v>
      </c>
      <c r="G93" s="24">
        <v>500</v>
      </c>
      <c r="H93" s="24">
        <v>8</v>
      </c>
    </row>
    <row r="94" spans="1:8" x14ac:dyDescent="0.35">
      <c r="A94" s="41">
        <v>44016.875</v>
      </c>
      <c r="B94" s="43">
        <v>0.84778569999999998</v>
      </c>
      <c r="C94" s="43">
        <v>0.78608330000000004</v>
      </c>
      <c r="D94" s="43">
        <v>0.44903569999999998</v>
      </c>
      <c r="E94" s="43">
        <v>0.34452080000000002</v>
      </c>
      <c r="F94" s="25">
        <v>200</v>
      </c>
      <c r="G94" s="25">
        <v>500</v>
      </c>
      <c r="H94" s="25">
        <v>8</v>
      </c>
    </row>
    <row r="95" spans="1:8" x14ac:dyDescent="0.35">
      <c r="A95" s="42">
        <v>44016.916666666701</v>
      </c>
      <c r="B95" s="44">
        <v>0.59681249999999997</v>
      </c>
      <c r="C95" s="44">
        <v>0.46062500000000001</v>
      </c>
      <c r="D95" s="44">
        <v>0.55962500000000004</v>
      </c>
      <c r="E95" s="44">
        <v>0.76924110000000001</v>
      </c>
      <c r="F95" s="24">
        <v>200</v>
      </c>
      <c r="G95" s="24">
        <v>500</v>
      </c>
      <c r="H95" s="24">
        <v>8</v>
      </c>
    </row>
    <row r="96" spans="1:8" x14ac:dyDescent="0.35">
      <c r="A96" s="41">
        <v>44016.958333333299</v>
      </c>
      <c r="B96" s="43">
        <v>0.45468750000000002</v>
      </c>
      <c r="C96" s="43">
        <v>0.62230960000000002</v>
      </c>
      <c r="D96" s="43">
        <v>0.57225000000000004</v>
      </c>
      <c r="E96" s="43">
        <v>0.66702379999999994</v>
      </c>
      <c r="F96" s="25">
        <v>200</v>
      </c>
      <c r="G96" s="25">
        <v>500</v>
      </c>
      <c r="H96" s="25">
        <v>8</v>
      </c>
    </row>
    <row r="97" spans="1:8" x14ac:dyDescent="0.35">
      <c r="A97" s="42">
        <v>44017</v>
      </c>
      <c r="B97" s="44">
        <v>0.37146430000000003</v>
      </c>
      <c r="C97" s="44">
        <v>0.30638890000000002</v>
      </c>
      <c r="D97" s="44">
        <v>0.57018329999999995</v>
      </c>
      <c r="E97" s="44">
        <v>0.70992219999999995</v>
      </c>
      <c r="F97" s="24">
        <v>200</v>
      </c>
      <c r="G97" s="24">
        <v>500</v>
      </c>
      <c r="H97" s="24">
        <v>8</v>
      </c>
    </row>
    <row r="98" spans="1:8" x14ac:dyDescent="0.35">
      <c r="A98" s="41">
        <v>44017.041666666701</v>
      </c>
      <c r="B98" s="43">
        <v>0.2763333</v>
      </c>
      <c r="C98" s="43">
        <v>9.3312500000000007E-2</v>
      </c>
      <c r="D98" s="43">
        <v>0.7180417</v>
      </c>
      <c r="E98" s="43">
        <v>1.0562499999999999</v>
      </c>
      <c r="F98" s="25">
        <v>200</v>
      </c>
      <c r="G98" s="25">
        <v>500</v>
      </c>
      <c r="H98" s="25">
        <v>8</v>
      </c>
    </row>
    <row r="99" spans="1:8" x14ac:dyDescent="0.35">
      <c r="A99" s="42">
        <v>44017.083333333299</v>
      </c>
      <c r="B99" s="44">
        <v>-8.8687509999999997E-2</v>
      </c>
      <c r="C99" s="44">
        <v>-0.30214580000000002</v>
      </c>
      <c r="D99" s="44">
        <v>0.83543750000000006</v>
      </c>
      <c r="E99" s="44">
        <v>1.7638750000000001</v>
      </c>
      <c r="F99" s="24">
        <v>200</v>
      </c>
      <c r="G99" s="24">
        <v>500</v>
      </c>
      <c r="H99" s="24">
        <v>8</v>
      </c>
    </row>
    <row r="100" spans="1:8" x14ac:dyDescent="0.35">
      <c r="A100" s="41">
        <v>44017.125</v>
      </c>
      <c r="B100" s="43">
        <v>-0.62722500000000003</v>
      </c>
      <c r="C100" s="43">
        <v>-0.84480549999999999</v>
      </c>
      <c r="D100" s="43">
        <v>0.94922490000000004</v>
      </c>
      <c r="E100" s="43">
        <v>1.5612170000000001</v>
      </c>
      <c r="F100" s="25">
        <v>200</v>
      </c>
      <c r="G100" s="25">
        <v>500</v>
      </c>
      <c r="H100" s="25">
        <v>8</v>
      </c>
    </row>
    <row r="101" spans="1:8" x14ac:dyDescent="0.35">
      <c r="A101" s="42">
        <v>44017.166666666701</v>
      </c>
      <c r="B101" s="44">
        <v>-0.47547919999999999</v>
      </c>
      <c r="C101" s="44">
        <v>-0.73213200000000001</v>
      </c>
      <c r="D101" s="44">
        <v>1.134714</v>
      </c>
      <c r="E101" s="44">
        <v>2.1007359999999999</v>
      </c>
      <c r="F101" s="24">
        <v>200</v>
      </c>
      <c r="G101" s="24">
        <v>500</v>
      </c>
      <c r="H101" s="24">
        <v>8</v>
      </c>
    </row>
    <row r="102" spans="1:8" x14ac:dyDescent="0.35">
      <c r="A102" s="41">
        <v>44017.208333333299</v>
      </c>
      <c r="B102" s="43">
        <v>-8.7919650000000002E-2</v>
      </c>
      <c r="C102" s="43">
        <v>-0.49156250000000001</v>
      </c>
      <c r="D102" s="43">
        <v>1.1446160000000001</v>
      </c>
      <c r="E102" s="43">
        <v>1.7324999999999999</v>
      </c>
      <c r="F102" s="25">
        <v>200</v>
      </c>
      <c r="G102" s="25">
        <v>500</v>
      </c>
      <c r="H102" s="25">
        <v>8</v>
      </c>
    </row>
    <row r="103" spans="1:8" x14ac:dyDescent="0.35">
      <c r="A103" s="42">
        <v>44017.25</v>
      </c>
      <c r="B103" s="44">
        <v>-0.6993125</v>
      </c>
      <c r="C103" s="44">
        <v>-0.93584529999999999</v>
      </c>
      <c r="D103" s="44">
        <v>1.157063</v>
      </c>
      <c r="E103" s="44">
        <v>1.8301780000000001</v>
      </c>
      <c r="F103" s="24">
        <v>200</v>
      </c>
      <c r="G103" s="24">
        <v>500</v>
      </c>
      <c r="H103" s="24">
        <v>8</v>
      </c>
    </row>
    <row r="104" spans="1:8" x14ac:dyDescent="0.35">
      <c r="A104" s="41">
        <v>44017.291666666701</v>
      </c>
      <c r="B104" s="43">
        <v>-0.97658339999999999</v>
      </c>
      <c r="C104" s="43">
        <v>-1.030132</v>
      </c>
      <c r="D104" s="43">
        <v>1.276138</v>
      </c>
      <c r="E104" s="43">
        <v>2.2291110000000001</v>
      </c>
      <c r="F104" s="25">
        <v>200</v>
      </c>
      <c r="G104" s="25">
        <v>500</v>
      </c>
      <c r="H104" s="25">
        <v>8</v>
      </c>
    </row>
    <row r="105" spans="1:8" x14ac:dyDescent="0.35">
      <c r="A105" s="42">
        <v>44017.333333333299</v>
      </c>
      <c r="B105" s="44">
        <v>-0.50216669999999997</v>
      </c>
      <c r="C105" s="44">
        <v>-0.51600000000000001</v>
      </c>
      <c r="D105" s="44">
        <v>1.8606670000000001</v>
      </c>
      <c r="E105" s="44">
        <v>2.9853749999999999</v>
      </c>
      <c r="F105" s="25">
        <v>200</v>
      </c>
      <c r="G105" s="25">
        <v>500</v>
      </c>
      <c r="H105" s="25">
        <v>8</v>
      </c>
    </row>
    <row r="106" spans="1:8" x14ac:dyDescent="0.35">
      <c r="A106" s="41">
        <v>44017.375</v>
      </c>
      <c r="B106" s="43">
        <v>0.42706250000000001</v>
      </c>
      <c r="C106" s="43">
        <v>0.40799999999999997</v>
      </c>
      <c r="D106" s="43">
        <v>2.269212</v>
      </c>
      <c r="E106" s="43">
        <v>2.7458209999999998</v>
      </c>
      <c r="F106" s="24">
        <v>200</v>
      </c>
      <c r="G106" s="24">
        <v>500</v>
      </c>
      <c r="H106" s="24">
        <v>8</v>
      </c>
    </row>
    <row r="107" spans="1:8" x14ac:dyDescent="0.35">
      <c r="A107" s="42">
        <v>44017.416666666701</v>
      </c>
      <c r="B107" s="44">
        <v>0.99427500000000002</v>
      </c>
      <c r="C107" s="44">
        <v>0.98692860000000004</v>
      </c>
      <c r="D107" s="44">
        <v>2.4457080000000002</v>
      </c>
      <c r="E107" s="44">
        <v>1.6724110000000001</v>
      </c>
      <c r="F107" s="25">
        <v>200</v>
      </c>
      <c r="G107" s="25">
        <v>500</v>
      </c>
      <c r="H107" s="25">
        <v>8</v>
      </c>
    </row>
    <row r="108" spans="1:8" x14ac:dyDescent="0.35">
      <c r="A108" s="41">
        <v>44017.458333333299</v>
      </c>
      <c r="B108" s="43">
        <v>1.162873</v>
      </c>
      <c r="C108" s="43">
        <v>1.063021</v>
      </c>
      <c r="D108" s="43">
        <v>2.212107</v>
      </c>
      <c r="E108" s="43">
        <v>1.0664370000000001</v>
      </c>
      <c r="F108" s="24">
        <v>200</v>
      </c>
      <c r="G108" s="24">
        <v>500</v>
      </c>
      <c r="H108" s="24">
        <v>8</v>
      </c>
    </row>
    <row r="109" spans="1:8" x14ac:dyDescent="0.35">
      <c r="A109" s="42">
        <v>44017.5</v>
      </c>
      <c r="B109" s="44">
        <v>1.191972</v>
      </c>
      <c r="C109" s="44">
        <v>1.1033999999999999</v>
      </c>
      <c r="D109" s="44">
        <v>1.5992500000000001</v>
      </c>
      <c r="E109" s="44">
        <v>0.93062500000000004</v>
      </c>
      <c r="F109" s="25">
        <v>200</v>
      </c>
      <c r="G109" s="25">
        <v>500</v>
      </c>
      <c r="H109" s="25">
        <v>8</v>
      </c>
    </row>
    <row r="110" spans="1:8" x14ac:dyDescent="0.35">
      <c r="A110" s="41">
        <v>44017.541666666701</v>
      </c>
      <c r="B110" s="43">
        <v>0.93074999999999997</v>
      </c>
      <c r="C110" s="43">
        <v>1.0095620000000001</v>
      </c>
      <c r="D110" s="43">
        <v>1.023617</v>
      </c>
      <c r="E110" s="43">
        <v>0.3716875</v>
      </c>
      <c r="F110" s="24">
        <v>200</v>
      </c>
      <c r="G110" s="24">
        <v>500</v>
      </c>
      <c r="H110" s="24">
        <v>8</v>
      </c>
    </row>
    <row r="111" spans="1:8" x14ac:dyDescent="0.35">
      <c r="A111" s="42">
        <v>44017.583333333299</v>
      </c>
      <c r="B111" s="44">
        <v>0.93244050000000001</v>
      </c>
      <c r="C111" s="44">
        <v>0.69687500000000002</v>
      </c>
      <c r="D111" s="44">
        <v>0.78931249999999997</v>
      </c>
      <c r="E111" s="44">
        <v>0.39800000000000002</v>
      </c>
      <c r="F111" s="25">
        <v>200</v>
      </c>
      <c r="G111" s="25">
        <v>500</v>
      </c>
      <c r="H111" s="25">
        <v>8</v>
      </c>
    </row>
    <row r="112" spans="1:8" x14ac:dyDescent="0.35">
      <c r="A112" s="41">
        <v>44017.625</v>
      </c>
      <c r="B112" s="43">
        <v>0.97636250000000002</v>
      </c>
      <c r="C112" s="43">
        <v>0.73468750000000005</v>
      </c>
      <c r="D112" s="43">
        <v>0.70608329999999997</v>
      </c>
      <c r="E112" s="43">
        <v>0.39806249999999999</v>
      </c>
      <c r="F112" s="24">
        <v>200</v>
      </c>
      <c r="G112" s="24">
        <v>500</v>
      </c>
      <c r="H112" s="24">
        <v>8</v>
      </c>
    </row>
    <row r="113" spans="1:8" x14ac:dyDescent="0.35">
      <c r="A113" s="42">
        <v>44017.666666666701</v>
      </c>
      <c r="B113" s="44">
        <v>0.99618059999999997</v>
      </c>
      <c r="C113" s="44">
        <v>0.72006250000000005</v>
      </c>
      <c r="D113" s="44">
        <v>0.70592500000000002</v>
      </c>
      <c r="E113" s="44">
        <v>0.52767359999999996</v>
      </c>
      <c r="F113" s="25">
        <v>200</v>
      </c>
      <c r="G113" s="25">
        <v>500</v>
      </c>
      <c r="H113" s="25">
        <v>8</v>
      </c>
    </row>
    <row r="114" spans="1:8" x14ac:dyDescent="0.35">
      <c r="A114" s="41">
        <v>44017.708333333299</v>
      </c>
      <c r="B114" s="45"/>
      <c r="C114" s="45"/>
      <c r="D114" s="45"/>
      <c r="E114" s="45"/>
      <c r="F114" s="24">
        <v>200</v>
      </c>
      <c r="G114" s="24">
        <v>500</v>
      </c>
      <c r="H114" s="24">
        <v>8</v>
      </c>
    </row>
    <row r="115" spans="1:8" x14ac:dyDescent="0.35">
      <c r="A115" s="42">
        <v>44017.75</v>
      </c>
      <c r="B115" s="44">
        <v>1.045563</v>
      </c>
      <c r="C115" s="44">
        <v>1.0118750000000001</v>
      </c>
      <c r="D115" s="44">
        <v>1.3783749999999999</v>
      </c>
      <c r="E115" s="44">
        <v>1.3463750000000001</v>
      </c>
      <c r="F115" s="25">
        <v>200</v>
      </c>
      <c r="G115" s="25">
        <v>500</v>
      </c>
      <c r="H115" s="25">
        <v>8</v>
      </c>
    </row>
    <row r="116" spans="1:8" x14ac:dyDescent="0.35">
      <c r="A116" s="41">
        <v>44017.791666666701</v>
      </c>
      <c r="B116" s="43">
        <v>0.94599999999999995</v>
      </c>
      <c r="C116" s="43">
        <v>0.84066669999999999</v>
      </c>
      <c r="D116" s="43">
        <v>1.1700630000000001</v>
      </c>
      <c r="E116" s="43">
        <v>1.54</v>
      </c>
      <c r="F116" s="24">
        <v>200</v>
      </c>
      <c r="G116" s="24">
        <v>500</v>
      </c>
      <c r="H116" s="24">
        <v>8</v>
      </c>
    </row>
    <row r="117" spans="1:8" x14ac:dyDescent="0.35">
      <c r="A117" s="42">
        <v>44017.833333333299</v>
      </c>
      <c r="B117" s="44">
        <v>0.54606940000000004</v>
      </c>
      <c r="C117" s="44">
        <v>0.50429999999999997</v>
      </c>
      <c r="D117" s="44">
        <v>1.5379370000000001</v>
      </c>
      <c r="E117" s="44">
        <v>2.3713869999999999</v>
      </c>
      <c r="F117" s="25">
        <v>200</v>
      </c>
      <c r="G117" s="25">
        <v>500</v>
      </c>
      <c r="H117" s="25">
        <v>8</v>
      </c>
    </row>
    <row r="118" spans="1:8" x14ac:dyDescent="0.35">
      <c r="A118" s="41">
        <v>44017.875</v>
      </c>
      <c r="B118" s="43">
        <v>0.39145239999999998</v>
      </c>
      <c r="C118" s="43">
        <v>0.382243</v>
      </c>
      <c r="D118" s="43">
        <v>2.0093329999999998</v>
      </c>
      <c r="E118" s="43">
        <v>3.0863330000000002</v>
      </c>
      <c r="F118" s="24">
        <v>200</v>
      </c>
      <c r="G118" s="24">
        <v>500</v>
      </c>
      <c r="H118" s="24">
        <v>8</v>
      </c>
    </row>
    <row r="119" spans="1:8" x14ac:dyDescent="0.35">
      <c r="A119" s="42">
        <v>44017.916666666701</v>
      </c>
      <c r="B119" s="44">
        <v>0.51587499999999997</v>
      </c>
      <c r="C119" s="44">
        <v>0.56377679999999997</v>
      </c>
      <c r="D119" s="44">
        <v>1.7807500000000001</v>
      </c>
      <c r="E119" s="44">
        <v>1.9947589999999999</v>
      </c>
      <c r="F119" s="25">
        <v>200</v>
      </c>
      <c r="G119" s="25">
        <v>500</v>
      </c>
      <c r="H119" s="25">
        <v>8</v>
      </c>
    </row>
    <row r="120" spans="1:8" x14ac:dyDescent="0.35">
      <c r="A120" s="41">
        <v>44017.958333333299</v>
      </c>
      <c r="B120" s="43">
        <v>0.46868749999999998</v>
      </c>
      <c r="C120" s="43">
        <v>0.51310710000000004</v>
      </c>
      <c r="D120" s="43">
        <v>0.98362510000000003</v>
      </c>
      <c r="E120" s="43">
        <v>0.90391670000000002</v>
      </c>
      <c r="F120" s="24">
        <v>200</v>
      </c>
      <c r="G120" s="24">
        <v>500</v>
      </c>
      <c r="H120" s="24">
        <v>8</v>
      </c>
    </row>
    <row r="121" spans="1:8" x14ac:dyDescent="0.35">
      <c r="A121" s="42">
        <v>44018</v>
      </c>
      <c r="B121" s="44">
        <v>0.24679999999999999</v>
      </c>
      <c r="C121" s="44">
        <v>0.2838889</v>
      </c>
      <c r="D121" s="44">
        <v>0.60926659999999999</v>
      </c>
      <c r="E121" s="44">
        <v>0.68324450000000003</v>
      </c>
      <c r="F121" s="25">
        <v>200</v>
      </c>
      <c r="G121" s="25">
        <v>500</v>
      </c>
      <c r="H121" s="25">
        <v>8</v>
      </c>
    </row>
    <row r="122" spans="1:8" x14ac:dyDescent="0.35">
      <c r="A122" s="41">
        <v>44018.041666666701</v>
      </c>
      <c r="B122" s="43">
        <v>0.21652080000000001</v>
      </c>
      <c r="C122" s="43">
        <v>0.15356249999999999</v>
      </c>
      <c r="D122" s="43">
        <v>0.64716660000000004</v>
      </c>
      <c r="E122" s="43">
        <v>0.7694375</v>
      </c>
      <c r="F122" s="25">
        <v>200</v>
      </c>
      <c r="G122" s="25">
        <v>500</v>
      </c>
      <c r="H122" s="25">
        <v>8</v>
      </c>
    </row>
    <row r="123" spans="1:8" x14ac:dyDescent="0.35">
      <c r="A123" s="42">
        <v>44018.083333333299</v>
      </c>
      <c r="B123" s="44">
        <v>-0.39268750000000002</v>
      </c>
      <c r="C123" s="44">
        <v>-0.52452080000000001</v>
      </c>
      <c r="D123" s="44">
        <v>0.60675000000000001</v>
      </c>
      <c r="E123" s="44">
        <v>0.93456240000000002</v>
      </c>
      <c r="F123" s="24">
        <v>200</v>
      </c>
      <c r="G123" s="24">
        <v>500</v>
      </c>
      <c r="H123" s="24">
        <v>8</v>
      </c>
    </row>
    <row r="124" spans="1:8" x14ac:dyDescent="0.35">
      <c r="A124" s="41">
        <v>44018.125</v>
      </c>
      <c r="B124" s="43"/>
      <c r="C124" s="43">
        <v>-1.5184500000000001</v>
      </c>
      <c r="D124" s="43">
        <v>0.57671249999999996</v>
      </c>
      <c r="E124" s="43">
        <v>0.99719999999999998</v>
      </c>
      <c r="F124" s="25">
        <v>200</v>
      </c>
      <c r="G124" s="25">
        <v>500</v>
      </c>
      <c r="H124" s="25">
        <v>8</v>
      </c>
    </row>
    <row r="125" spans="1:8" x14ac:dyDescent="0.35">
      <c r="A125" s="42">
        <v>44018.166666666701</v>
      </c>
      <c r="B125" s="44">
        <v>-1.5343329999999999</v>
      </c>
      <c r="C125" s="44">
        <v>-1.683333</v>
      </c>
      <c r="D125" s="44">
        <v>0.7034762</v>
      </c>
      <c r="E125" s="44">
        <v>0.97265970000000002</v>
      </c>
      <c r="F125" s="24">
        <v>200</v>
      </c>
      <c r="G125" s="24">
        <v>500</v>
      </c>
      <c r="H125" s="24">
        <v>8</v>
      </c>
    </row>
    <row r="126" spans="1:8" x14ac:dyDescent="0.35">
      <c r="A126" s="41">
        <v>44018.208333333299</v>
      </c>
      <c r="B126" s="43">
        <v>-1.116482</v>
      </c>
      <c r="C126" s="43">
        <v>-0.98806249999999995</v>
      </c>
      <c r="D126" s="43">
        <v>0.6593928</v>
      </c>
      <c r="E126" s="43">
        <v>0.89912499999999995</v>
      </c>
      <c r="F126" s="25">
        <v>200</v>
      </c>
      <c r="G126" s="25">
        <v>500</v>
      </c>
      <c r="H126" s="25">
        <v>8</v>
      </c>
    </row>
    <row r="127" spans="1:8" x14ac:dyDescent="0.35">
      <c r="A127" s="42">
        <v>44018.25</v>
      </c>
      <c r="B127" s="44">
        <v>-0.77306249999999999</v>
      </c>
      <c r="C127" s="44">
        <v>-0.84950000000000003</v>
      </c>
      <c r="D127" s="44">
        <v>0.65593749999999995</v>
      </c>
      <c r="E127" s="44">
        <v>1.060905</v>
      </c>
      <c r="F127" s="24">
        <v>200</v>
      </c>
      <c r="G127" s="24">
        <v>500</v>
      </c>
      <c r="H127" s="24">
        <v>8</v>
      </c>
    </row>
    <row r="128" spans="1:8" x14ac:dyDescent="0.35">
      <c r="A128" s="41">
        <v>44018.291666666701</v>
      </c>
      <c r="B128" s="43">
        <v>-0.13123750000000001</v>
      </c>
      <c r="C128" s="43">
        <v>-0.24409719999999999</v>
      </c>
      <c r="D128" s="43">
        <v>0.78453759999999995</v>
      </c>
      <c r="E128" s="43">
        <v>1.3221670000000001</v>
      </c>
      <c r="F128" s="25">
        <v>200</v>
      </c>
      <c r="G128" s="25">
        <v>500</v>
      </c>
      <c r="H128" s="25">
        <v>8</v>
      </c>
    </row>
    <row r="129" spans="1:8" x14ac:dyDescent="0.35">
      <c r="A129" s="42">
        <v>44018.333333333299</v>
      </c>
      <c r="B129" s="44">
        <v>0.40775</v>
      </c>
      <c r="C129" s="44">
        <v>0.23043749999999999</v>
      </c>
      <c r="D129" s="44">
        <v>0.84450000000000003</v>
      </c>
      <c r="E129" s="44">
        <v>1.54125</v>
      </c>
      <c r="F129" s="24">
        <v>200</v>
      </c>
      <c r="G129" s="24">
        <v>500</v>
      </c>
      <c r="H129" s="24">
        <v>8</v>
      </c>
    </row>
    <row r="130" spans="1:8" x14ac:dyDescent="0.35">
      <c r="A130" s="41">
        <v>44018.375</v>
      </c>
      <c r="B130" s="43">
        <v>-0.199625</v>
      </c>
      <c r="C130" s="43">
        <v>-0.95181249999999995</v>
      </c>
      <c r="D130" s="43">
        <v>0.80346249999999997</v>
      </c>
      <c r="E130" s="43">
        <v>1.4206430000000001</v>
      </c>
      <c r="F130" s="25">
        <v>200</v>
      </c>
      <c r="G130" s="25">
        <v>500</v>
      </c>
      <c r="H130" s="25">
        <v>8</v>
      </c>
    </row>
    <row r="131" spans="1:8" x14ac:dyDescent="0.35">
      <c r="A131" s="42">
        <v>44018.416666666701</v>
      </c>
      <c r="B131" s="44">
        <v>0.30217500000000003</v>
      </c>
      <c r="C131" s="44">
        <v>0.49041669999999998</v>
      </c>
      <c r="D131" s="44">
        <v>0.72809029999999997</v>
      </c>
      <c r="E131" s="44">
        <v>0.80667849999999997</v>
      </c>
      <c r="F131" s="24">
        <v>200</v>
      </c>
      <c r="G131" s="24">
        <v>500</v>
      </c>
      <c r="H131" s="24">
        <v>8</v>
      </c>
    </row>
    <row r="132" spans="1:8" x14ac:dyDescent="0.35">
      <c r="A132" s="41">
        <v>44018.458333333299</v>
      </c>
      <c r="B132" s="43">
        <v>1.1009599999999999</v>
      </c>
      <c r="C132" s="43">
        <v>0.84640280000000001</v>
      </c>
      <c r="D132" s="43">
        <v>0.59310410000000002</v>
      </c>
      <c r="E132" s="43">
        <v>0.2305625</v>
      </c>
      <c r="F132" s="25">
        <v>200</v>
      </c>
      <c r="G132" s="25">
        <v>500</v>
      </c>
      <c r="H132" s="25">
        <v>8</v>
      </c>
    </row>
    <row r="133" spans="1:8" x14ac:dyDescent="0.35">
      <c r="A133" s="42">
        <v>44018.5</v>
      </c>
      <c r="B133" s="44">
        <v>1.185875</v>
      </c>
      <c r="C133" s="44">
        <v>1.0873999999999999</v>
      </c>
      <c r="D133" s="44">
        <v>0.66391960000000005</v>
      </c>
      <c r="E133" s="44">
        <v>0.145125</v>
      </c>
      <c r="F133" s="24">
        <v>200</v>
      </c>
      <c r="G133" s="24">
        <v>500</v>
      </c>
      <c r="H133" s="24">
        <v>8</v>
      </c>
    </row>
    <row r="134" spans="1:8" x14ac:dyDescent="0.35">
      <c r="A134" s="41">
        <v>44018.541666666701</v>
      </c>
      <c r="B134" s="43">
        <v>2.4266429999999999</v>
      </c>
      <c r="C134" s="43">
        <v>0.92</v>
      </c>
      <c r="D134" s="43">
        <v>11.0283</v>
      </c>
      <c r="E134" s="43">
        <v>0.1961667</v>
      </c>
      <c r="F134" s="25">
        <v>200</v>
      </c>
      <c r="G134" s="25">
        <v>500</v>
      </c>
      <c r="H134" s="25">
        <v>8</v>
      </c>
    </row>
    <row r="135" spans="1:8" x14ac:dyDescent="0.35">
      <c r="A135" s="42">
        <v>44018.583333333299</v>
      </c>
      <c r="B135" s="44">
        <v>6.8489519999999997</v>
      </c>
      <c r="C135" s="44">
        <v>1.23</v>
      </c>
      <c r="D135" s="44">
        <v>12.405279999999999</v>
      </c>
      <c r="E135" s="44">
        <v>0.32024999999999998</v>
      </c>
      <c r="F135" s="24">
        <v>200</v>
      </c>
      <c r="G135" s="24">
        <v>500</v>
      </c>
      <c r="H135" s="24">
        <v>8</v>
      </c>
    </row>
    <row r="136" spans="1:8" x14ac:dyDescent="0.35">
      <c r="A136" s="41">
        <v>44018.625</v>
      </c>
      <c r="B136" s="43">
        <v>9.9130000000000003</v>
      </c>
      <c r="C136" s="43">
        <v>1.6023400000000001</v>
      </c>
      <c r="D136" s="43">
        <v>16.72467</v>
      </c>
      <c r="E136" s="43">
        <v>0.4425</v>
      </c>
      <c r="F136" s="25">
        <v>200</v>
      </c>
      <c r="G136" s="25">
        <v>500</v>
      </c>
      <c r="H136" s="25">
        <v>8</v>
      </c>
    </row>
    <row r="137" spans="1:8" x14ac:dyDescent="0.35">
      <c r="A137" s="42">
        <v>44018.666666666701</v>
      </c>
      <c r="B137" s="44">
        <v>13.867369999999999</v>
      </c>
      <c r="C137" s="44">
        <v>1.420833</v>
      </c>
      <c r="D137" s="44">
        <v>12.4727</v>
      </c>
      <c r="E137" s="44">
        <v>0.67200000000000004</v>
      </c>
      <c r="F137" s="24">
        <v>200</v>
      </c>
      <c r="G137" s="24">
        <v>500</v>
      </c>
      <c r="H137" s="24">
        <v>8</v>
      </c>
    </row>
    <row r="138" spans="1:8" x14ac:dyDescent="0.35">
      <c r="A138" s="41">
        <v>44018.708333333299</v>
      </c>
      <c r="B138" s="45"/>
      <c r="C138" s="45"/>
      <c r="D138" s="45"/>
      <c r="E138" s="45"/>
      <c r="F138" s="25">
        <v>200</v>
      </c>
      <c r="G138" s="25">
        <v>500</v>
      </c>
      <c r="H138" s="25">
        <v>8</v>
      </c>
    </row>
    <row r="139" spans="1:8" x14ac:dyDescent="0.35">
      <c r="A139" s="42">
        <v>44018.75</v>
      </c>
      <c r="B139" s="44">
        <v>5.947813</v>
      </c>
      <c r="C139" s="44">
        <v>1.228437</v>
      </c>
      <c r="D139" s="44">
        <v>2.3407499999999999</v>
      </c>
      <c r="E139" s="44">
        <v>0.72887500000000005</v>
      </c>
      <c r="F139" s="25">
        <v>200</v>
      </c>
      <c r="G139" s="25">
        <v>500</v>
      </c>
      <c r="H139" s="25">
        <v>8</v>
      </c>
    </row>
    <row r="140" spans="1:8" x14ac:dyDescent="0.35">
      <c r="A140" s="41">
        <v>44018.791666666701</v>
      </c>
      <c r="B140" s="43">
        <v>3.3404370000000001</v>
      </c>
      <c r="C140" s="43">
        <v>1.43875</v>
      </c>
      <c r="D140" s="43">
        <v>0.706125</v>
      </c>
      <c r="E140" s="43">
        <v>0.63075000000000003</v>
      </c>
      <c r="F140" s="24">
        <v>200</v>
      </c>
      <c r="G140" s="24">
        <v>500</v>
      </c>
      <c r="H140" s="24">
        <v>8</v>
      </c>
    </row>
    <row r="141" spans="1:8" x14ac:dyDescent="0.35">
      <c r="A141" s="42">
        <v>44018.833333333299</v>
      </c>
      <c r="B141" s="44">
        <v>1.8759999999999999</v>
      </c>
      <c r="C141" s="44">
        <v>0.83530000000000004</v>
      </c>
      <c r="D141" s="44">
        <v>0.56897220000000004</v>
      </c>
      <c r="E141" s="44">
        <v>0.55638750000000003</v>
      </c>
      <c r="F141" s="25">
        <v>200</v>
      </c>
      <c r="G141" s="25">
        <v>500</v>
      </c>
      <c r="H141" s="25">
        <v>8</v>
      </c>
    </row>
    <row r="142" spans="1:8" x14ac:dyDescent="0.35">
      <c r="A142" s="41">
        <v>44018.875</v>
      </c>
      <c r="B142" s="43">
        <v>1.237941</v>
      </c>
      <c r="C142" s="43">
        <v>0.3307292</v>
      </c>
      <c r="D142" s="43">
        <v>0.61376189999999997</v>
      </c>
      <c r="E142" s="43">
        <v>0.50022920000000004</v>
      </c>
      <c r="F142" s="24">
        <v>200</v>
      </c>
      <c r="G142" s="24">
        <v>500</v>
      </c>
      <c r="H142" s="24">
        <v>8</v>
      </c>
    </row>
    <row r="143" spans="1:8" x14ac:dyDescent="0.35">
      <c r="A143" s="42">
        <v>44018.916666666701</v>
      </c>
      <c r="B143" s="44">
        <v>0.85793750000000002</v>
      </c>
      <c r="C143" s="44">
        <v>0.25993749999999999</v>
      </c>
      <c r="D143" s="44">
        <v>0.62081249999999999</v>
      </c>
      <c r="E143" s="44">
        <v>0.56138390000000005</v>
      </c>
      <c r="F143" s="25">
        <v>200</v>
      </c>
      <c r="G143" s="25">
        <v>500</v>
      </c>
      <c r="H143" s="25">
        <v>8</v>
      </c>
    </row>
    <row r="144" spans="1:8" x14ac:dyDescent="0.35">
      <c r="A144" s="41">
        <v>44018.958333333299</v>
      </c>
      <c r="B144" s="43">
        <v>0.57106250000000003</v>
      </c>
      <c r="C144" s="43">
        <v>0.1861429</v>
      </c>
      <c r="D144" s="43">
        <v>0.42256250000000001</v>
      </c>
      <c r="E144" s="43">
        <v>0.69199999999999995</v>
      </c>
      <c r="F144" s="24">
        <v>200</v>
      </c>
      <c r="G144" s="24">
        <v>500</v>
      </c>
      <c r="H144" s="24">
        <v>8</v>
      </c>
    </row>
    <row r="145" spans="1:8" x14ac:dyDescent="0.35">
      <c r="A145" s="42">
        <v>44019</v>
      </c>
      <c r="B145" s="44">
        <v>0.29615000000000002</v>
      </c>
      <c r="C145" s="44">
        <v>0.16681670000000001</v>
      </c>
      <c r="D145" s="44">
        <v>0.58550000000000002</v>
      </c>
      <c r="E145" s="44">
        <v>0.71062780000000003</v>
      </c>
      <c r="F145" s="25">
        <v>200</v>
      </c>
      <c r="G145" s="25">
        <v>500</v>
      </c>
      <c r="H145" s="25">
        <v>8</v>
      </c>
    </row>
    <row r="146" spans="1:8" x14ac:dyDescent="0.35">
      <c r="A146" s="41">
        <v>44019.041666666701</v>
      </c>
      <c r="B146" s="43">
        <v>-1.122917E-2</v>
      </c>
      <c r="C146" s="43">
        <v>0.47649999999999998</v>
      </c>
      <c r="D146" s="43">
        <v>0.7116458</v>
      </c>
      <c r="E146" s="43">
        <v>0.74243749999999997</v>
      </c>
      <c r="F146" s="24">
        <v>200</v>
      </c>
      <c r="G146" s="24">
        <v>500</v>
      </c>
      <c r="H146" s="24">
        <v>8</v>
      </c>
    </row>
    <row r="147" spans="1:8" x14ac:dyDescent="0.35">
      <c r="A147" s="42">
        <v>44019.083333333299</v>
      </c>
      <c r="B147" s="44">
        <v>-0.59650000000000003</v>
      </c>
      <c r="C147" s="44">
        <v>-0.58699999999999997</v>
      </c>
      <c r="D147" s="44">
        <v>0.76400000000000001</v>
      </c>
      <c r="E147" s="44">
        <v>0.84939589999999998</v>
      </c>
      <c r="F147" s="25">
        <v>200</v>
      </c>
      <c r="G147" s="25">
        <v>500</v>
      </c>
      <c r="H147" s="25">
        <v>8</v>
      </c>
    </row>
    <row r="148" spans="1:8" x14ac:dyDescent="0.35">
      <c r="A148" s="41">
        <v>44019.125</v>
      </c>
      <c r="B148" s="43"/>
      <c r="C148" s="43">
        <v>-1.6330279999999999</v>
      </c>
      <c r="D148" s="43">
        <v>0.67242500000000005</v>
      </c>
      <c r="E148" s="43">
        <v>1.0509170000000001</v>
      </c>
      <c r="F148" s="24">
        <v>200</v>
      </c>
      <c r="G148" s="24">
        <v>500</v>
      </c>
      <c r="H148" s="24">
        <v>8</v>
      </c>
    </row>
    <row r="149" spans="1:8" x14ac:dyDescent="0.35">
      <c r="A149" s="42">
        <v>44019.166666666701</v>
      </c>
      <c r="B149" s="44"/>
      <c r="C149" s="44">
        <v>-1.2251529999999999</v>
      </c>
      <c r="D149" s="44">
        <v>0.60975000000000001</v>
      </c>
      <c r="E149" s="44">
        <v>0.90684030000000004</v>
      </c>
      <c r="F149" s="25">
        <v>200</v>
      </c>
      <c r="G149" s="25">
        <v>500</v>
      </c>
      <c r="H149" s="25">
        <v>8</v>
      </c>
    </row>
    <row r="150" spans="1:8" x14ac:dyDescent="0.35">
      <c r="A150" s="41">
        <v>44019.208333333299</v>
      </c>
      <c r="B150" s="43">
        <v>-1.8978299999999999</v>
      </c>
      <c r="C150" s="43">
        <v>-1.473875</v>
      </c>
      <c r="D150" s="43">
        <v>0.66756249999999995</v>
      </c>
      <c r="E150" s="43">
        <v>0.97975000000000001</v>
      </c>
      <c r="F150" s="24">
        <v>200</v>
      </c>
      <c r="G150" s="24">
        <v>500</v>
      </c>
      <c r="H150" s="24">
        <v>8</v>
      </c>
    </row>
    <row r="151" spans="1:8" x14ac:dyDescent="0.35">
      <c r="A151" s="42">
        <v>44019.25</v>
      </c>
      <c r="B151" s="44">
        <v>-1.2765</v>
      </c>
      <c r="C151" s="44">
        <v>-0.93208340000000001</v>
      </c>
      <c r="D151" s="44">
        <v>0.69843750000000004</v>
      </c>
      <c r="E151" s="44">
        <v>1.3652979999999999</v>
      </c>
      <c r="F151" s="25">
        <v>200</v>
      </c>
      <c r="G151" s="25">
        <v>500</v>
      </c>
      <c r="H151" s="25">
        <v>8</v>
      </c>
    </row>
    <row r="152" spans="1:8" x14ac:dyDescent="0.35">
      <c r="A152" s="41">
        <v>44019.291666666701</v>
      </c>
      <c r="B152" s="43">
        <v>-1.1671130000000001</v>
      </c>
      <c r="C152" s="43">
        <v>-0.94350699999999998</v>
      </c>
      <c r="D152" s="43">
        <v>0.90159999999999996</v>
      </c>
      <c r="E152" s="43">
        <v>1.4477150000000001</v>
      </c>
      <c r="F152" s="24">
        <v>200</v>
      </c>
      <c r="G152" s="24">
        <v>500</v>
      </c>
      <c r="H152" s="24">
        <v>8</v>
      </c>
    </row>
    <row r="153" spans="1:8" x14ac:dyDescent="0.35">
      <c r="A153" s="42">
        <v>44019.333333333299</v>
      </c>
      <c r="B153" s="44">
        <v>-1.43475</v>
      </c>
      <c r="C153" s="44">
        <v>-1.093437</v>
      </c>
      <c r="D153" s="44">
        <v>0.81835709999999995</v>
      </c>
      <c r="E153" s="44">
        <v>1.9601869999999999</v>
      </c>
      <c r="F153" s="25">
        <v>200</v>
      </c>
      <c r="G153" s="25">
        <v>500</v>
      </c>
      <c r="H153" s="25">
        <v>8</v>
      </c>
    </row>
    <row r="154" spans="1:8" x14ac:dyDescent="0.35">
      <c r="A154" s="41">
        <v>44019.375</v>
      </c>
      <c r="B154" s="43">
        <v>-1.2955000000000001</v>
      </c>
      <c r="C154" s="43">
        <v>-1.1147499999999999</v>
      </c>
      <c r="D154" s="43">
        <v>1.1747620000000001</v>
      </c>
      <c r="E154" s="43">
        <v>2.0055830000000001</v>
      </c>
      <c r="F154" s="24">
        <v>200</v>
      </c>
      <c r="G154" s="24">
        <v>500</v>
      </c>
      <c r="H154" s="24">
        <v>8</v>
      </c>
    </row>
    <row r="155" spans="1:8" x14ac:dyDescent="0.35">
      <c r="A155" s="42">
        <v>44019.416666666701</v>
      </c>
      <c r="B155" s="44">
        <v>0.41557500000000003</v>
      </c>
      <c r="C155" s="44">
        <v>0.40781250000000002</v>
      </c>
      <c r="D155" s="44">
        <v>1.0603750000000001</v>
      </c>
      <c r="E155" s="44">
        <v>1.6430089999999999</v>
      </c>
      <c r="F155" s="25">
        <v>200</v>
      </c>
      <c r="G155" s="25">
        <v>500</v>
      </c>
      <c r="H155" s="25">
        <v>8</v>
      </c>
    </row>
    <row r="156" spans="1:8" x14ac:dyDescent="0.35">
      <c r="A156" s="41">
        <v>44019.458333333299</v>
      </c>
      <c r="B156" s="43">
        <v>0.69992849999999995</v>
      </c>
      <c r="C156" s="43">
        <v>0.6635972</v>
      </c>
      <c r="D156" s="43">
        <v>1.2057500000000001</v>
      </c>
      <c r="E156" s="43">
        <v>0.75293750000000004</v>
      </c>
      <c r="F156" s="25">
        <v>200</v>
      </c>
      <c r="G156" s="25">
        <v>500</v>
      </c>
      <c r="H156" s="25">
        <v>8</v>
      </c>
    </row>
    <row r="157" spans="1:8" x14ac:dyDescent="0.35">
      <c r="A157" s="42">
        <v>44019.5</v>
      </c>
      <c r="B157" s="44">
        <v>2.8793959999999998</v>
      </c>
      <c r="C157" s="44">
        <v>1.1165890000000001</v>
      </c>
      <c r="D157" s="44">
        <v>1.405054</v>
      </c>
      <c r="E157" s="44">
        <v>0.24637500000000001</v>
      </c>
      <c r="F157" s="24">
        <v>200</v>
      </c>
      <c r="G157" s="24">
        <v>500</v>
      </c>
      <c r="H157" s="24">
        <v>8</v>
      </c>
    </row>
    <row r="158" spans="1:8" x14ac:dyDescent="0.35">
      <c r="A158" s="41">
        <v>44019.541666666701</v>
      </c>
      <c r="B158" s="43">
        <v>7.1635710000000001</v>
      </c>
      <c r="C158" s="43">
        <v>3.8852500000000001</v>
      </c>
      <c r="D158" s="43">
        <v>2.8560500000000002</v>
      </c>
      <c r="E158" s="43">
        <v>0.28043750000000001</v>
      </c>
      <c r="F158" s="25">
        <v>200</v>
      </c>
      <c r="G158" s="25">
        <v>500</v>
      </c>
      <c r="H158" s="25">
        <v>8</v>
      </c>
    </row>
    <row r="159" spans="1:8" x14ac:dyDescent="0.35">
      <c r="A159" s="42">
        <v>44019.583333333299</v>
      </c>
      <c r="B159" s="44">
        <v>7.5589279999999999</v>
      </c>
      <c r="C159" s="44">
        <v>3.9843130000000002</v>
      </c>
      <c r="D159" s="44">
        <v>4.2279439999999999</v>
      </c>
      <c r="E159" s="44">
        <v>0.45256249999999998</v>
      </c>
      <c r="F159" s="24">
        <v>200</v>
      </c>
      <c r="G159" s="24">
        <v>500</v>
      </c>
      <c r="H159" s="24">
        <v>8</v>
      </c>
    </row>
    <row r="160" spans="1:8" x14ac:dyDescent="0.35">
      <c r="A160" s="41">
        <v>44019.625</v>
      </c>
      <c r="B160" s="43">
        <v>9.1461889999999997</v>
      </c>
      <c r="C160" s="43">
        <v>3.8641030000000001</v>
      </c>
      <c r="D160" s="43">
        <v>4.6669999999999998</v>
      </c>
      <c r="E160" s="43">
        <v>0.63256250000000003</v>
      </c>
      <c r="F160" s="25">
        <v>200</v>
      </c>
      <c r="G160" s="25">
        <v>500</v>
      </c>
      <c r="H160" s="25">
        <v>8</v>
      </c>
    </row>
    <row r="161" spans="1:8" x14ac:dyDescent="0.35">
      <c r="A161" s="42">
        <v>44019.666666666701</v>
      </c>
      <c r="B161" s="44">
        <v>8.2741869999999995</v>
      </c>
      <c r="C161" s="44">
        <v>3.9677500000000001</v>
      </c>
      <c r="D161" s="44">
        <v>3.6911499999999999</v>
      </c>
      <c r="E161" s="44">
        <v>0.68611109999999997</v>
      </c>
      <c r="F161" s="24">
        <v>200</v>
      </c>
      <c r="G161" s="24">
        <v>500</v>
      </c>
      <c r="H161" s="24">
        <v>8</v>
      </c>
    </row>
    <row r="162" spans="1:8" x14ac:dyDescent="0.35">
      <c r="A162" s="41">
        <v>44019.708333333299</v>
      </c>
      <c r="B162" s="45"/>
      <c r="C162" s="45"/>
      <c r="D162" s="45"/>
      <c r="E162" s="45"/>
      <c r="F162" s="25">
        <v>200</v>
      </c>
      <c r="G162" s="25">
        <v>500</v>
      </c>
      <c r="H162" s="25">
        <v>8</v>
      </c>
    </row>
    <row r="163" spans="1:8" x14ac:dyDescent="0.35">
      <c r="A163" s="42">
        <v>44019.75</v>
      </c>
      <c r="B163" s="44">
        <v>6.15625</v>
      </c>
      <c r="C163" s="44">
        <v>3.980375</v>
      </c>
      <c r="D163" s="44">
        <v>2.3332220000000001</v>
      </c>
      <c r="E163" s="44">
        <v>0.66131249999999997</v>
      </c>
      <c r="F163" s="24">
        <v>200</v>
      </c>
      <c r="G163" s="24">
        <v>500</v>
      </c>
      <c r="H163" s="24">
        <v>8</v>
      </c>
    </row>
    <row r="164" spans="1:8" x14ac:dyDescent="0.35">
      <c r="A164" s="41">
        <v>44019.791666666701</v>
      </c>
      <c r="B164" s="43">
        <v>5.7140630000000003</v>
      </c>
      <c r="C164" s="43">
        <v>3.7447499999999998</v>
      </c>
      <c r="D164" s="43">
        <v>0.99662499999999998</v>
      </c>
      <c r="E164" s="43">
        <v>0.62716660000000002</v>
      </c>
      <c r="F164" s="25">
        <v>200</v>
      </c>
      <c r="G164" s="25">
        <v>500</v>
      </c>
      <c r="H164" s="25">
        <v>8</v>
      </c>
    </row>
    <row r="165" spans="1:8" x14ac:dyDescent="0.35">
      <c r="A165" s="42">
        <v>44019.833333333299</v>
      </c>
      <c r="B165" s="44">
        <v>4.7326110000000003</v>
      </c>
      <c r="C165" s="44">
        <v>3.2435369999999999</v>
      </c>
      <c r="D165" s="44">
        <v>0.55545829999999996</v>
      </c>
      <c r="E165" s="44">
        <v>0.7401375</v>
      </c>
      <c r="F165" s="24">
        <v>200</v>
      </c>
      <c r="G165" s="24">
        <v>500</v>
      </c>
      <c r="H165" s="24">
        <v>8</v>
      </c>
    </row>
    <row r="166" spans="1:8" x14ac:dyDescent="0.35">
      <c r="A166" s="41">
        <v>44019.875</v>
      </c>
      <c r="B166" s="43">
        <v>4.276726</v>
      </c>
      <c r="C166" s="43">
        <v>3.6982919999999999</v>
      </c>
      <c r="D166" s="43">
        <v>0.57831250000000001</v>
      </c>
      <c r="E166" s="43">
        <v>0.59274300000000002</v>
      </c>
      <c r="F166" s="25">
        <v>200</v>
      </c>
      <c r="G166" s="25">
        <v>500</v>
      </c>
      <c r="H166" s="25">
        <v>8</v>
      </c>
    </row>
    <row r="167" spans="1:8" x14ac:dyDescent="0.35">
      <c r="A167" s="42">
        <v>44019.916666666701</v>
      </c>
      <c r="B167" s="44">
        <v>4.1643749999999997</v>
      </c>
      <c r="C167" s="44">
        <v>3.45533</v>
      </c>
      <c r="D167" s="44">
        <v>0.59231250000000002</v>
      </c>
      <c r="E167" s="44">
        <v>0.42816969999999999</v>
      </c>
      <c r="F167" s="24">
        <v>200</v>
      </c>
      <c r="G167" s="24">
        <v>500</v>
      </c>
      <c r="H167" s="24">
        <v>8</v>
      </c>
    </row>
    <row r="168" spans="1:8" x14ac:dyDescent="0.35">
      <c r="A168" s="41">
        <v>44019.958333333299</v>
      </c>
      <c r="B168" s="43">
        <v>4.604438</v>
      </c>
      <c r="C168" s="43">
        <v>3.2680120000000001</v>
      </c>
      <c r="D168" s="43">
        <v>0.62450000000000006</v>
      </c>
      <c r="E168" s="43">
        <v>0.42049999999999998</v>
      </c>
      <c r="F168" s="25">
        <v>200</v>
      </c>
      <c r="G168" s="25">
        <v>500</v>
      </c>
      <c r="H168" s="25">
        <v>8</v>
      </c>
    </row>
    <row r="169" spans="1:8" x14ac:dyDescent="0.35">
      <c r="A169" s="42">
        <v>44020</v>
      </c>
      <c r="B169" s="44">
        <v>4.9283999999999999</v>
      </c>
      <c r="C169" s="44">
        <v>3.3682889999999999</v>
      </c>
      <c r="D169" s="44">
        <v>0.64161670000000004</v>
      </c>
      <c r="E169" s="44">
        <v>0.4984556</v>
      </c>
      <c r="F169" s="24">
        <v>200</v>
      </c>
      <c r="G169" s="24">
        <v>500</v>
      </c>
      <c r="H169" s="24">
        <v>8</v>
      </c>
    </row>
    <row r="170" spans="1:8" x14ac:dyDescent="0.35">
      <c r="A170" s="41">
        <v>44020.041666666701</v>
      </c>
      <c r="B170" s="43">
        <v>4.4333119999999999</v>
      </c>
      <c r="C170" s="43">
        <v>3.0967500000000001</v>
      </c>
      <c r="D170" s="43">
        <v>0.62762499999999999</v>
      </c>
      <c r="E170" s="43">
        <v>0.44074999999999998</v>
      </c>
      <c r="F170" s="25">
        <v>200</v>
      </c>
      <c r="G170" s="25">
        <v>500</v>
      </c>
      <c r="H170" s="25">
        <v>8</v>
      </c>
    </row>
    <row r="171" spans="1:8" x14ac:dyDescent="0.35">
      <c r="A171" s="42">
        <v>44020.083333333299</v>
      </c>
      <c r="B171" s="44">
        <v>3.7106249999999998</v>
      </c>
      <c r="C171" s="44">
        <v>3.0765419999999999</v>
      </c>
      <c r="D171" s="44">
        <v>0.7215625</v>
      </c>
      <c r="E171" s="44">
        <v>0.50012500000000004</v>
      </c>
      <c r="F171" s="24">
        <v>200</v>
      </c>
      <c r="G171" s="24">
        <v>500</v>
      </c>
      <c r="H171" s="24">
        <v>8</v>
      </c>
    </row>
    <row r="172" spans="1:8" x14ac:dyDescent="0.35">
      <c r="A172" s="41">
        <v>44020.125</v>
      </c>
      <c r="B172" s="43">
        <v>3.2536999999999998</v>
      </c>
      <c r="C172" s="43">
        <v>2.9528059999999998</v>
      </c>
      <c r="D172" s="43">
        <v>0.73211250000000005</v>
      </c>
      <c r="E172" s="43">
        <v>0.50846670000000005</v>
      </c>
      <c r="F172" s="25">
        <v>200</v>
      </c>
      <c r="G172" s="25">
        <v>500</v>
      </c>
      <c r="H172" s="25">
        <v>8</v>
      </c>
    </row>
    <row r="173" spans="1:8" x14ac:dyDescent="0.35">
      <c r="A173" s="42">
        <v>44020.166666666701</v>
      </c>
      <c r="B173" s="44">
        <v>3.0799789999999998</v>
      </c>
      <c r="C173" s="44">
        <v>3.0694859999999999</v>
      </c>
      <c r="D173" s="44">
        <v>0.67141660000000003</v>
      </c>
      <c r="E173" s="44">
        <v>0.5905764</v>
      </c>
      <c r="F173" s="25">
        <v>200</v>
      </c>
      <c r="G173" s="25">
        <v>500</v>
      </c>
      <c r="H173" s="25">
        <v>8</v>
      </c>
    </row>
    <row r="174" spans="1:8" x14ac:dyDescent="0.35">
      <c r="A174" s="41">
        <v>44020.208333333299</v>
      </c>
      <c r="B174" s="43">
        <v>3.20417</v>
      </c>
      <c r="C174" s="43">
        <v>3.1844999999999999</v>
      </c>
      <c r="D174" s="43">
        <v>0.63651789999999997</v>
      </c>
      <c r="E174" s="43">
        <v>0.66143750000000001</v>
      </c>
      <c r="F174" s="24">
        <v>200</v>
      </c>
      <c r="G174" s="24">
        <v>500</v>
      </c>
      <c r="H174" s="24">
        <v>8</v>
      </c>
    </row>
    <row r="175" spans="1:8" x14ac:dyDescent="0.35">
      <c r="A175" s="42">
        <v>44020.25</v>
      </c>
      <c r="B175" s="44">
        <v>3.1108129999999998</v>
      </c>
      <c r="C175" s="44">
        <v>3.1583929999999998</v>
      </c>
      <c r="D175" s="44">
        <v>0.63024999999999998</v>
      </c>
      <c r="E175" s="44">
        <v>0.69239280000000003</v>
      </c>
      <c r="F175" s="25">
        <v>200</v>
      </c>
      <c r="G175" s="25">
        <v>500</v>
      </c>
      <c r="H175" s="25">
        <v>8</v>
      </c>
    </row>
    <row r="176" spans="1:8" x14ac:dyDescent="0.35">
      <c r="A176" s="41">
        <v>44020.291666666701</v>
      </c>
      <c r="B176" s="43">
        <v>3.0002</v>
      </c>
      <c r="C176" s="43">
        <v>3.2638889999999998</v>
      </c>
      <c r="D176" s="43">
        <v>0.64707499999999996</v>
      </c>
      <c r="E176" s="43">
        <v>0.81261799999999995</v>
      </c>
      <c r="F176" s="24">
        <v>200</v>
      </c>
      <c r="G176" s="24">
        <v>500</v>
      </c>
      <c r="H176" s="24">
        <v>8</v>
      </c>
    </row>
    <row r="177" spans="1:8" x14ac:dyDescent="0.35">
      <c r="A177" s="42">
        <v>44020.333333333299</v>
      </c>
      <c r="B177" s="44">
        <v>3.427667</v>
      </c>
      <c r="C177" s="44">
        <v>3.5607500000000001</v>
      </c>
      <c r="D177" s="44">
        <v>0.66914280000000004</v>
      </c>
      <c r="E177" s="44">
        <v>0.64175000000000004</v>
      </c>
      <c r="F177" s="25">
        <v>200</v>
      </c>
      <c r="G177" s="25">
        <v>500</v>
      </c>
      <c r="H177" s="25">
        <v>8</v>
      </c>
    </row>
    <row r="178" spans="1:8" x14ac:dyDescent="0.35">
      <c r="A178" s="41">
        <v>44020.375</v>
      </c>
      <c r="B178" s="43">
        <v>3.7685</v>
      </c>
      <c r="C178" s="43">
        <v>4.1541249999999996</v>
      </c>
      <c r="D178" s="43">
        <v>0.70274999999999999</v>
      </c>
      <c r="E178" s="43">
        <v>0.62704170000000004</v>
      </c>
      <c r="F178" s="24">
        <v>200</v>
      </c>
      <c r="G178" s="24">
        <v>500</v>
      </c>
      <c r="H178" s="24">
        <v>8</v>
      </c>
    </row>
    <row r="179" spans="1:8" x14ac:dyDescent="0.35">
      <c r="A179" s="42">
        <v>44020.416666666701</v>
      </c>
      <c r="B179" s="44">
        <v>4.6368879999999999</v>
      </c>
      <c r="C179" s="44">
        <v>4.2397619999999998</v>
      </c>
      <c r="D179" s="44">
        <v>0.90968749999999998</v>
      </c>
      <c r="E179" s="44">
        <v>0.80549110000000002</v>
      </c>
      <c r="F179" s="25">
        <v>200</v>
      </c>
      <c r="G179" s="25">
        <v>500</v>
      </c>
      <c r="H179" s="25">
        <v>8</v>
      </c>
    </row>
    <row r="180" spans="1:8" x14ac:dyDescent="0.35">
      <c r="A180" s="41">
        <v>44020.458333333299</v>
      </c>
      <c r="B180" s="43">
        <v>4.5802459999999998</v>
      </c>
      <c r="C180" s="43">
        <v>3.874431</v>
      </c>
      <c r="D180" s="43">
        <v>0.83017859999999999</v>
      </c>
      <c r="E180" s="43">
        <v>0.51506249999999998</v>
      </c>
      <c r="F180" s="24">
        <v>200</v>
      </c>
      <c r="G180" s="24">
        <v>500</v>
      </c>
      <c r="H180" s="24">
        <v>8</v>
      </c>
    </row>
    <row r="181" spans="1:8" x14ac:dyDescent="0.35">
      <c r="A181" s="42">
        <v>44020.5</v>
      </c>
      <c r="B181" s="44">
        <v>3.3437380000000001</v>
      </c>
      <c r="C181" s="44">
        <v>3.3978570000000001</v>
      </c>
      <c r="D181" s="44">
        <v>1.034071</v>
      </c>
      <c r="E181" s="44">
        <v>0.5715903</v>
      </c>
      <c r="F181" s="25">
        <v>200</v>
      </c>
      <c r="G181" s="25">
        <v>500</v>
      </c>
      <c r="H181" s="25">
        <v>8</v>
      </c>
    </row>
    <row r="182" spans="1:8" x14ac:dyDescent="0.35">
      <c r="A182" s="41">
        <v>44020.541666666701</v>
      </c>
      <c r="B182" s="43">
        <v>1.4120360000000001</v>
      </c>
      <c r="C182" s="43">
        <v>1.6940630000000001</v>
      </c>
      <c r="D182" s="43">
        <v>1.3277620000000001</v>
      </c>
      <c r="E182" s="43">
        <v>0.74330949999999996</v>
      </c>
      <c r="F182" s="24">
        <v>200</v>
      </c>
      <c r="G182" s="24">
        <v>500</v>
      </c>
      <c r="H182" s="24">
        <v>8</v>
      </c>
    </row>
    <row r="183" spans="1:8" x14ac:dyDescent="0.35">
      <c r="A183" s="42">
        <v>44020.583333333299</v>
      </c>
      <c r="B183" s="44">
        <v>1.2354290000000001</v>
      </c>
      <c r="C183" s="44">
        <v>0.86356250000000001</v>
      </c>
      <c r="D183" s="44">
        <v>1.5883130000000001</v>
      </c>
      <c r="E183" s="44">
        <v>0.64449999999999996</v>
      </c>
      <c r="F183" s="25">
        <v>200</v>
      </c>
      <c r="G183" s="25">
        <v>500</v>
      </c>
      <c r="H183" s="25">
        <v>8</v>
      </c>
    </row>
    <row r="184" spans="1:8" x14ac:dyDescent="0.35">
      <c r="A184" s="41">
        <v>44020.625</v>
      </c>
      <c r="B184" s="43">
        <v>1.2404440000000001</v>
      </c>
      <c r="C184" s="43">
        <v>0.626</v>
      </c>
      <c r="D184" s="43">
        <v>1.2404999999999999</v>
      </c>
      <c r="E184" s="43">
        <v>0.38256250000000003</v>
      </c>
      <c r="F184" s="24">
        <v>200</v>
      </c>
      <c r="G184" s="24">
        <v>500</v>
      </c>
      <c r="H184" s="24">
        <v>8</v>
      </c>
    </row>
    <row r="185" spans="1:8" x14ac:dyDescent="0.35">
      <c r="A185" s="42">
        <v>44020.666666666701</v>
      </c>
      <c r="B185" s="44">
        <v>1.1124369999999999</v>
      </c>
      <c r="C185" s="44">
        <v>0.7284583</v>
      </c>
      <c r="D185" s="44">
        <v>0.96482780000000001</v>
      </c>
      <c r="E185" s="44">
        <v>0.37820140000000002</v>
      </c>
      <c r="F185" s="25">
        <v>200</v>
      </c>
      <c r="G185" s="25">
        <v>500</v>
      </c>
      <c r="H185" s="25">
        <v>8</v>
      </c>
    </row>
    <row r="186" spans="1:8" x14ac:dyDescent="0.35">
      <c r="A186" s="41">
        <v>44020.708333333299</v>
      </c>
      <c r="B186" s="45"/>
      <c r="C186" s="45"/>
      <c r="D186" s="45"/>
      <c r="E186" s="45"/>
      <c r="F186" s="24">
        <v>200</v>
      </c>
      <c r="G186" s="24">
        <v>500</v>
      </c>
      <c r="H186" s="24">
        <v>8</v>
      </c>
    </row>
    <row r="187" spans="1:8" x14ac:dyDescent="0.35">
      <c r="A187" s="42">
        <v>44020.75</v>
      </c>
      <c r="B187" s="44">
        <v>0.80774999999999997</v>
      </c>
      <c r="C187" s="44">
        <v>0.69912510000000005</v>
      </c>
      <c r="D187" s="44">
        <v>0.64700000000000002</v>
      </c>
      <c r="E187" s="44">
        <v>0.69843750000000004</v>
      </c>
      <c r="F187" s="25">
        <v>200</v>
      </c>
      <c r="G187" s="25">
        <v>500</v>
      </c>
      <c r="H187" s="25">
        <v>8</v>
      </c>
    </row>
    <row r="188" spans="1:8" x14ac:dyDescent="0.35">
      <c r="A188" s="41">
        <v>44020.791666666701</v>
      </c>
      <c r="B188" s="43">
        <v>1.062063</v>
      </c>
      <c r="C188" s="43">
        <v>0.56591670000000005</v>
      </c>
      <c r="D188" s="43">
        <v>0.70543750000000005</v>
      </c>
      <c r="E188" s="43">
        <v>0.42266670000000001</v>
      </c>
      <c r="F188" s="24">
        <v>200</v>
      </c>
      <c r="G188" s="24">
        <v>500</v>
      </c>
      <c r="H188" s="24">
        <v>8</v>
      </c>
    </row>
    <row r="189" spans="1:8" x14ac:dyDescent="0.35">
      <c r="A189" s="42">
        <v>44020.833333333299</v>
      </c>
      <c r="B189" s="44">
        <v>1.0009509999999999</v>
      </c>
      <c r="C189" s="44">
        <v>0.4387875</v>
      </c>
      <c r="D189" s="44">
        <v>0.96771529999999994</v>
      </c>
      <c r="E189" s="44">
        <v>0.44479999999999997</v>
      </c>
      <c r="F189" s="25">
        <v>200</v>
      </c>
      <c r="G189" s="25">
        <v>500</v>
      </c>
      <c r="H189" s="25">
        <v>8</v>
      </c>
    </row>
    <row r="190" spans="1:8" x14ac:dyDescent="0.35">
      <c r="A190" s="41">
        <v>44020.875</v>
      </c>
      <c r="B190" s="43">
        <v>0.78223810000000005</v>
      </c>
      <c r="C190" s="43">
        <v>0.17177780000000001</v>
      </c>
      <c r="D190" s="43">
        <v>1.079313</v>
      </c>
      <c r="E190" s="43">
        <v>0.53917360000000003</v>
      </c>
      <c r="F190" s="25">
        <v>200</v>
      </c>
      <c r="G190" s="25">
        <v>500</v>
      </c>
      <c r="H190" s="25">
        <v>8</v>
      </c>
    </row>
    <row r="191" spans="1:8" x14ac:dyDescent="0.35">
      <c r="A191" s="42">
        <v>44020.916666666701</v>
      </c>
      <c r="B191" s="44">
        <v>0.55887500000000001</v>
      </c>
      <c r="C191" s="44">
        <v>0.1022589</v>
      </c>
      <c r="D191" s="44">
        <v>0.94686110000000001</v>
      </c>
      <c r="E191" s="44">
        <v>0.58898220000000001</v>
      </c>
      <c r="F191" s="24">
        <v>200</v>
      </c>
      <c r="G191" s="24">
        <v>500</v>
      </c>
      <c r="H191" s="24">
        <v>8</v>
      </c>
    </row>
    <row r="192" spans="1:8" x14ac:dyDescent="0.35">
      <c r="A192" s="41">
        <v>44020.958333333299</v>
      </c>
      <c r="B192" s="43">
        <v>0.55425000000000002</v>
      </c>
      <c r="C192" s="43">
        <v>0.20103570000000001</v>
      </c>
      <c r="D192" s="43">
        <v>0.79493749999999996</v>
      </c>
      <c r="E192" s="43">
        <v>0.49590479999999998</v>
      </c>
      <c r="F192" s="25">
        <v>200</v>
      </c>
      <c r="G192" s="25">
        <v>500</v>
      </c>
      <c r="H192" s="25">
        <v>8</v>
      </c>
    </row>
    <row r="193" spans="1:8" x14ac:dyDescent="0.35">
      <c r="A193" s="42">
        <v>44021</v>
      </c>
      <c r="B193" s="44">
        <v>0.42348330000000001</v>
      </c>
      <c r="C193" s="44">
        <v>0.53025</v>
      </c>
      <c r="D193" s="44">
        <v>0.62736429999999999</v>
      </c>
      <c r="E193" s="44">
        <v>0.56130000000000002</v>
      </c>
      <c r="F193" s="24">
        <v>200</v>
      </c>
      <c r="G193" s="24">
        <v>500</v>
      </c>
      <c r="H193" s="24">
        <v>8</v>
      </c>
    </row>
    <row r="194" spans="1:8" x14ac:dyDescent="0.35">
      <c r="A194" s="41">
        <v>44021.041666666701</v>
      </c>
      <c r="B194" s="43">
        <v>0.14656250000000001</v>
      </c>
      <c r="C194" s="43">
        <v>0.59924999999999995</v>
      </c>
      <c r="D194" s="43">
        <v>0.59952079999999996</v>
      </c>
      <c r="E194" s="43">
        <v>0.54818750000000005</v>
      </c>
      <c r="F194" s="25">
        <v>200</v>
      </c>
      <c r="G194" s="25">
        <v>500</v>
      </c>
      <c r="H194" s="25">
        <v>8</v>
      </c>
    </row>
    <row r="195" spans="1:8" x14ac:dyDescent="0.35">
      <c r="A195" s="42">
        <v>44021.083333333299</v>
      </c>
      <c r="B195" s="44">
        <v>0.1273125</v>
      </c>
      <c r="C195" s="44">
        <v>0.47487499999999999</v>
      </c>
      <c r="D195" s="44">
        <v>0.6973125</v>
      </c>
      <c r="E195" s="44">
        <v>0.41343750000000001</v>
      </c>
      <c r="F195" s="24">
        <v>200</v>
      </c>
      <c r="G195" s="24">
        <v>500</v>
      </c>
      <c r="H195" s="24">
        <v>8</v>
      </c>
    </row>
    <row r="196" spans="1:8" x14ac:dyDescent="0.35">
      <c r="A196" s="41">
        <v>44021.125</v>
      </c>
      <c r="B196" s="43">
        <v>0.31972499999999998</v>
      </c>
      <c r="C196" s="43">
        <v>0.46884999999999999</v>
      </c>
      <c r="D196" s="43">
        <v>0.51982499999999998</v>
      </c>
      <c r="E196" s="43">
        <v>0.52116669999999998</v>
      </c>
      <c r="F196" s="25">
        <v>200</v>
      </c>
      <c r="G196" s="25">
        <v>500</v>
      </c>
      <c r="H196" s="25">
        <v>8</v>
      </c>
    </row>
    <row r="197" spans="1:8" x14ac:dyDescent="0.35">
      <c r="A197" s="42">
        <v>44021.166666666701</v>
      </c>
      <c r="B197" s="44">
        <v>0.21010709999999999</v>
      </c>
      <c r="C197" s="44">
        <v>0.25932640000000001</v>
      </c>
      <c r="D197" s="44">
        <v>0.6484375</v>
      </c>
      <c r="E197" s="44">
        <v>0.56756249999999997</v>
      </c>
      <c r="F197" s="24">
        <v>200</v>
      </c>
      <c r="G197" s="24">
        <v>500</v>
      </c>
      <c r="H197" s="24">
        <v>8</v>
      </c>
    </row>
    <row r="198" spans="1:8" x14ac:dyDescent="0.35">
      <c r="A198" s="41">
        <v>44021.208333333299</v>
      </c>
      <c r="B198" s="43">
        <v>2.5874999999999999E-2</v>
      </c>
      <c r="C198" s="43">
        <v>0.22575000000000001</v>
      </c>
      <c r="D198" s="43">
        <v>0.67025000000000001</v>
      </c>
      <c r="E198" s="43">
        <v>0.71699999999999997</v>
      </c>
      <c r="F198" s="25">
        <v>200</v>
      </c>
      <c r="G198" s="25">
        <v>500</v>
      </c>
      <c r="H198" s="25">
        <v>8</v>
      </c>
    </row>
    <row r="199" spans="1:8" x14ac:dyDescent="0.35">
      <c r="A199" s="42">
        <v>44021.25</v>
      </c>
      <c r="B199" s="44">
        <v>-5.0750000000000003E-2</v>
      </c>
      <c r="C199" s="44">
        <v>0.12719050000000001</v>
      </c>
      <c r="D199" s="44">
        <v>0.73556250000000001</v>
      </c>
      <c r="E199" s="44">
        <v>0.83797619999999995</v>
      </c>
      <c r="F199" s="24">
        <v>200</v>
      </c>
      <c r="G199" s="24">
        <v>500</v>
      </c>
      <c r="H199" s="24">
        <v>8</v>
      </c>
    </row>
    <row r="200" spans="1:8" x14ac:dyDescent="0.35">
      <c r="A200" s="41">
        <v>44021.291666666701</v>
      </c>
      <c r="B200" s="43">
        <v>-5.78375E-2</v>
      </c>
      <c r="C200" s="43">
        <v>7.6534720000000001E-2</v>
      </c>
      <c r="D200" s="43">
        <v>0.90470550000000005</v>
      </c>
      <c r="E200" s="43">
        <v>1.020437</v>
      </c>
      <c r="F200" s="25">
        <v>200</v>
      </c>
      <c r="G200" s="25">
        <v>500</v>
      </c>
      <c r="H200" s="25">
        <v>8</v>
      </c>
    </row>
    <row r="201" spans="1:8" x14ac:dyDescent="0.35">
      <c r="A201" s="42">
        <v>44021.333333333299</v>
      </c>
      <c r="B201" s="44">
        <v>6.3833329999999994E-2</v>
      </c>
      <c r="C201" s="44">
        <v>0.22725000000000001</v>
      </c>
      <c r="D201" s="44">
        <v>1.1172139999999999</v>
      </c>
      <c r="E201" s="44">
        <v>0.90856250000000005</v>
      </c>
      <c r="F201" s="24">
        <v>200</v>
      </c>
      <c r="G201" s="24">
        <v>500</v>
      </c>
      <c r="H201" s="24">
        <v>8</v>
      </c>
    </row>
    <row r="202" spans="1:8" x14ac:dyDescent="0.35">
      <c r="A202" s="41">
        <v>44021.375</v>
      </c>
      <c r="B202" s="43">
        <v>0.41293750000000001</v>
      </c>
      <c r="C202" s="43">
        <v>0.62075000000000002</v>
      </c>
      <c r="D202" s="43">
        <v>1.03959</v>
      </c>
      <c r="E202" s="43">
        <v>0.87424999999999997</v>
      </c>
      <c r="F202" s="25">
        <v>200</v>
      </c>
      <c r="G202" s="25">
        <v>500</v>
      </c>
      <c r="H202" s="25">
        <v>8</v>
      </c>
    </row>
    <row r="203" spans="1:8" x14ac:dyDescent="0.35">
      <c r="A203" s="42">
        <v>44021.416666666701</v>
      </c>
      <c r="B203" s="44">
        <v>0.88085000000000002</v>
      </c>
      <c r="C203" s="44">
        <v>1.1790240000000001</v>
      </c>
      <c r="D203" s="44">
        <v>0.60214999999999996</v>
      </c>
      <c r="E203" s="44">
        <v>0.72093750000000001</v>
      </c>
      <c r="F203" s="24">
        <v>200</v>
      </c>
      <c r="G203" s="24">
        <v>500</v>
      </c>
      <c r="H203" s="24">
        <v>8</v>
      </c>
    </row>
    <row r="204" spans="1:8" x14ac:dyDescent="0.35">
      <c r="A204" s="41">
        <v>44021.458333333299</v>
      </c>
      <c r="B204" s="43">
        <v>0.84076790000000001</v>
      </c>
      <c r="C204" s="43">
        <v>1.118042</v>
      </c>
      <c r="D204" s="43">
        <v>0.48139290000000001</v>
      </c>
      <c r="E204" s="43">
        <v>0.68187500000000001</v>
      </c>
      <c r="F204" s="25">
        <v>200</v>
      </c>
      <c r="G204" s="25">
        <v>500</v>
      </c>
      <c r="H204" s="25">
        <v>8</v>
      </c>
    </row>
    <row r="205" spans="1:8" x14ac:dyDescent="0.35">
      <c r="A205" s="42">
        <v>44021.5</v>
      </c>
      <c r="B205" s="44">
        <v>0.79702499999999998</v>
      </c>
      <c r="C205" s="44">
        <v>1.472232</v>
      </c>
      <c r="D205" s="44">
        <v>0.59573810000000005</v>
      </c>
      <c r="E205" s="44">
        <v>0.68697229999999998</v>
      </c>
      <c r="F205" s="24">
        <v>200</v>
      </c>
      <c r="G205" s="24">
        <v>500</v>
      </c>
      <c r="H205" s="24">
        <v>8</v>
      </c>
    </row>
    <row r="206" spans="1:8" x14ac:dyDescent="0.35">
      <c r="A206" s="41">
        <v>44021.541666666701</v>
      </c>
      <c r="B206" s="43">
        <v>8.1782859999999999</v>
      </c>
      <c r="C206" s="43">
        <v>2.178188</v>
      </c>
      <c r="D206" s="43">
        <v>9.1835070000000005</v>
      </c>
      <c r="E206" s="43">
        <v>0.51500000000000001</v>
      </c>
      <c r="F206" s="25">
        <v>200</v>
      </c>
      <c r="G206" s="25">
        <v>500</v>
      </c>
      <c r="H206" s="25">
        <v>8</v>
      </c>
    </row>
    <row r="207" spans="1:8" x14ac:dyDescent="0.35">
      <c r="A207" s="42">
        <v>44021.583333333299</v>
      </c>
      <c r="B207" s="44">
        <v>15.283580000000001</v>
      </c>
      <c r="C207" s="44">
        <v>3.0134029999999998</v>
      </c>
      <c r="D207" s="44">
        <v>13.35089</v>
      </c>
      <c r="E207" s="44">
        <v>0.43325000000000002</v>
      </c>
      <c r="F207" s="25">
        <v>200</v>
      </c>
      <c r="G207" s="25">
        <v>500</v>
      </c>
      <c r="H207" s="25">
        <v>8</v>
      </c>
    </row>
    <row r="208" spans="1:8" x14ac:dyDescent="0.35">
      <c r="A208" s="41">
        <v>44021.625</v>
      </c>
      <c r="B208" s="43">
        <v>14.07837</v>
      </c>
      <c r="C208" s="43">
        <v>2.3475000000000001</v>
      </c>
      <c r="D208" s="43">
        <v>15.49492</v>
      </c>
      <c r="E208" s="43">
        <v>0.59193750000000001</v>
      </c>
      <c r="F208" s="24">
        <v>200</v>
      </c>
      <c r="G208" s="24">
        <v>500</v>
      </c>
      <c r="H208" s="24">
        <v>8</v>
      </c>
    </row>
    <row r="209" spans="1:8" x14ac:dyDescent="0.35">
      <c r="A209" s="42">
        <v>44021.666666666701</v>
      </c>
      <c r="B209" s="44">
        <v>29.15869</v>
      </c>
      <c r="C209" s="44">
        <v>1.377896</v>
      </c>
      <c r="D209" s="44">
        <v>32.931609999999999</v>
      </c>
      <c r="E209" s="44">
        <v>0.81488749999999999</v>
      </c>
      <c r="F209" s="25">
        <v>200</v>
      </c>
      <c r="G209" s="25">
        <v>500</v>
      </c>
      <c r="H209" s="25">
        <v>8</v>
      </c>
    </row>
    <row r="210" spans="1:8" x14ac:dyDescent="0.35">
      <c r="A210" s="41">
        <v>44021.708333333299</v>
      </c>
      <c r="B210" s="45"/>
      <c r="C210" s="45"/>
      <c r="D210" s="45"/>
      <c r="E210" s="45"/>
      <c r="F210" s="24">
        <v>200</v>
      </c>
      <c r="G210" s="24">
        <v>500</v>
      </c>
      <c r="H210" s="24">
        <v>8</v>
      </c>
    </row>
    <row r="211" spans="1:8" x14ac:dyDescent="0.35">
      <c r="A211" s="42">
        <v>44021.75</v>
      </c>
      <c r="B211" s="44">
        <v>14.11881</v>
      </c>
      <c r="C211" s="44">
        <v>0.94362500000000005</v>
      </c>
      <c r="D211" s="44">
        <v>8.662528</v>
      </c>
      <c r="E211" s="44">
        <v>0.96443749999999995</v>
      </c>
      <c r="F211" s="25">
        <v>200</v>
      </c>
      <c r="G211" s="25">
        <v>500</v>
      </c>
      <c r="H211" s="25">
        <v>8</v>
      </c>
    </row>
    <row r="212" spans="1:8" x14ac:dyDescent="0.35">
      <c r="A212" s="41">
        <v>44021.791666666701</v>
      </c>
      <c r="B212" s="43">
        <v>6.491625</v>
      </c>
      <c r="C212" s="43">
        <v>0.95299999999999996</v>
      </c>
      <c r="D212" s="43">
        <v>4.9275000000000002</v>
      </c>
      <c r="E212" s="43">
        <v>0.93041669999999999</v>
      </c>
      <c r="F212" s="24">
        <v>200</v>
      </c>
      <c r="G212" s="24">
        <v>500</v>
      </c>
      <c r="H212" s="24">
        <v>8</v>
      </c>
    </row>
    <row r="213" spans="1:8" x14ac:dyDescent="0.35">
      <c r="A213" s="42">
        <v>44021.833333333299</v>
      </c>
      <c r="B213" s="44">
        <v>3.3878330000000001</v>
      </c>
      <c r="C213" s="44">
        <v>0.50902780000000003</v>
      </c>
      <c r="D213" s="44">
        <v>2.3351039999999998</v>
      </c>
      <c r="E213" s="44">
        <v>0.90380000000000005</v>
      </c>
      <c r="F213" s="25">
        <v>200</v>
      </c>
      <c r="G213" s="25">
        <v>500</v>
      </c>
      <c r="H213" s="25">
        <v>8</v>
      </c>
    </row>
    <row r="214" spans="1:8" x14ac:dyDescent="0.35">
      <c r="A214" s="41">
        <v>44021.875</v>
      </c>
      <c r="B214" s="43">
        <v>2.2013569999999998</v>
      </c>
      <c r="C214" s="43">
        <v>0.1716319</v>
      </c>
      <c r="D214" s="43">
        <v>1.4883930000000001</v>
      </c>
      <c r="E214" s="43">
        <v>0.74169450000000003</v>
      </c>
      <c r="F214" s="24">
        <v>200</v>
      </c>
      <c r="G214" s="24">
        <v>500</v>
      </c>
      <c r="H214" s="24">
        <v>8</v>
      </c>
    </row>
    <row r="215" spans="1:8" x14ac:dyDescent="0.35">
      <c r="A215" s="42">
        <v>44021.916666666701</v>
      </c>
      <c r="B215" s="44">
        <v>1.8247500000000001</v>
      </c>
      <c r="C215" s="44">
        <v>-0.23518749999999999</v>
      </c>
      <c r="D215" s="44">
        <v>1.263188</v>
      </c>
      <c r="E215" s="44">
        <v>0.64606249999999998</v>
      </c>
      <c r="F215" s="25">
        <v>200</v>
      </c>
      <c r="G215" s="25">
        <v>500</v>
      </c>
      <c r="H215" s="25">
        <v>8</v>
      </c>
    </row>
    <row r="216" spans="1:8" x14ac:dyDescent="0.35">
      <c r="A216" s="41">
        <v>44021.958333333299</v>
      </c>
      <c r="B216" s="43">
        <v>1.1780619999999999</v>
      </c>
      <c r="C216" s="43">
        <v>-6.2559519999999993E-2</v>
      </c>
      <c r="D216" s="43">
        <v>1.2004379999999999</v>
      </c>
      <c r="E216" s="43">
        <v>0.51144049999999996</v>
      </c>
      <c r="F216" s="24">
        <v>200</v>
      </c>
      <c r="G216" s="24">
        <v>500</v>
      </c>
      <c r="H216" s="24">
        <v>8</v>
      </c>
    </row>
    <row r="217" spans="1:8" x14ac:dyDescent="0.35">
      <c r="A217" s="42">
        <v>44022</v>
      </c>
      <c r="B217" s="44">
        <v>0.87434279999999998</v>
      </c>
      <c r="C217" s="44">
        <v>0.20044439999999999</v>
      </c>
      <c r="D217" s="44">
        <v>1.0018</v>
      </c>
      <c r="E217" s="44">
        <v>0.5046389</v>
      </c>
      <c r="F217" s="25">
        <v>200</v>
      </c>
      <c r="G217" s="25">
        <v>500</v>
      </c>
      <c r="H217" s="25">
        <v>8</v>
      </c>
    </row>
    <row r="218" spans="1:8" x14ac:dyDescent="0.35">
      <c r="A218" s="41">
        <v>44022.041666666701</v>
      </c>
      <c r="B218" s="43">
        <v>0.70033339999999999</v>
      </c>
      <c r="C218" s="43">
        <v>0.32656249999999998</v>
      </c>
      <c r="D218" s="43">
        <v>0.85756250000000001</v>
      </c>
      <c r="E218" s="43">
        <v>0.47193750000000001</v>
      </c>
      <c r="F218" s="24">
        <v>200</v>
      </c>
      <c r="G218" s="24">
        <v>500</v>
      </c>
      <c r="H218" s="24">
        <v>8</v>
      </c>
    </row>
    <row r="219" spans="1:8" x14ac:dyDescent="0.35">
      <c r="A219" s="42">
        <v>44022.083333333299</v>
      </c>
      <c r="B219" s="44">
        <v>0.52281250000000001</v>
      </c>
      <c r="C219" s="44">
        <v>0.27027079999999998</v>
      </c>
      <c r="D219" s="44">
        <v>0.73899999999999999</v>
      </c>
      <c r="E219" s="44">
        <v>0.79645840000000001</v>
      </c>
      <c r="F219" s="25">
        <v>200</v>
      </c>
      <c r="G219" s="25">
        <v>500</v>
      </c>
      <c r="H219" s="25">
        <v>8</v>
      </c>
    </row>
    <row r="220" spans="1:8" x14ac:dyDescent="0.35">
      <c r="A220" s="41">
        <v>44022.125</v>
      </c>
      <c r="B220" s="43">
        <v>0.36595</v>
      </c>
      <c r="C220" s="43">
        <v>0.14013890000000001</v>
      </c>
      <c r="D220" s="43">
        <v>0.64788749999999995</v>
      </c>
      <c r="E220" s="43">
        <v>1.0630170000000001</v>
      </c>
      <c r="F220" s="24">
        <v>200</v>
      </c>
      <c r="G220" s="24">
        <v>500</v>
      </c>
      <c r="H220" s="24">
        <v>8</v>
      </c>
    </row>
    <row r="221" spans="1:8" x14ac:dyDescent="0.35">
      <c r="A221" s="42">
        <v>44022.166666666701</v>
      </c>
      <c r="B221" s="44">
        <v>0.1873958</v>
      </c>
      <c r="C221" s="44">
        <v>2.1104169999999998E-2</v>
      </c>
      <c r="D221" s="44">
        <v>0.80220230000000003</v>
      </c>
      <c r="E221" s="44">
        <v>0.871757</v>
      </c>
      <c r="F221" s="25">
        <v>200</v>
      </c>
      <c r="G221" s="25">
        <v>500</v>
      </c>
      <c r="H221" s="25">
        <v>8</v>
      </c>
    </row>
    <row r="222" spans="1:8" x14ac:dyDescent="0.35">
      <c r="A222" s="41">
        <v>44022.208333333299</v>
      </c>
      <c r="B222" s="43">
        <v>2.4258930000000001E-2</v>
      </c>
      <c r="C222" s="43">
        <v>-0.175375</v>
      </c>
      <c r="D222" s="43">
        <v>0.60096430000000001</v>
      </c>
      <c r="E222" s="43">
        <v>0.97406239999999999</v>
      </c>
      <c r="F222" s="24">
        <v>200</v>
      </c>
      <c r="G222" s="24">
        <v>500</v>
      </c>
      <c r="H222" s="24">
        <v>8</v>
      </c>
    </row>
    <row r="223" spans="1:8" x14ac:dyDescent="0.35">
      <c r="A223" s="42">
        <v>44022.25</v>
      </c>
      <c r="B223" s="44">
        <v>0.1154375</v>
      </c>
      <c r="C223" s="44">
        <v>-7.8023809999999999E-2</v>
      </c>
      <c r="D223" s="44">
        <v>0.89212499999999995</v>
      </c>
      <c r="E223" s="44">
        <v>1.0318449999999999</v>
      </c>
      <c r="F223" s="25">
        <v>200</v>
      </c>
      <c r="G223" s="25">
        <v>500</v>
      </c>
      <c r="H223" s="25">
        <v>8</v>
      </c>
    </row>
    <row r="224" spans="1:8" x14ac:dyDescent="0.35">
      <c r="A224" s="41">
        <v>44022.291666666701</v>
      </c>
      <c r="B224" s="43">
        <v>4.5016670000000002E-2</v>
      </c>
      <c r="C224" s="43">
        <v>-6.991667E-2</v>
      </c>
      <c r="D224" s="43">
        <v>0.99388750000000003</v>
      </c>
      <c r="E224" s="43">
        <v>1.576611</v>
      </c>
      <c r="F224" s="25">
        <v>200</v>
      </c>
      <c r="G224" s="25">
        <v>500</v>
      </c>
      <c r="H224" s="25">
        <v>8</v>
      </c>
    </row>
    <row r="225" spans="1:8" x14ac:dyDescent="0.35">
      <c r="A225" s="42">
        <v>44022.333333333299</v>
      </c>
      <c r="B225" s="44">
        <v>0.32850000000000001</v>
      </c>
      <c r="C225" s="44">
        <v>0.40081250000000002</v>
      </c>
      <c r="D225" s="44">
        <v>0.84558330000000004</v>
      </c>
      <c r="E225" s="44">
        <v>1.6811879999999999</v>
      </c>
      <c r="F225" s="24">
        <v>200</v>
      </c>
      <c r="G225" s="24">
        <v>500</v>
      </c>
      <c r="H225" s="24">
        <v>8</v>
      </c>
    </row>
    <row r="226" spans="1:8" x14ac:dyDescent="0.35">
      <c r="A226" s="41">
        <v>44022.375</v>
      </c>
      <c r="B226" s="43">
        <v>0.63831249999999995</v>
      </c>
      <c r="C226" s="43">
        <v>0.645625</v>
      </c>
      <c r="D226" s="43">
        <v>1.0686389999999999</v>
      </c>
      <c r="E226" s="43">
        <v>1.6731499999999999</v>
      </c>
      <c r="F226" s="25">
        <v>200</v>
      </c>
      <c r="G226" s="25">
        <v>500</v>
      </c>
      <c r="H226" s="25">
        <v>8</v>
      </c>
    </row>
    <row r="227" spans="1:8" x14ac:dyDescent="0.35">
      <c r="A227" s="42">
        <v>44022.416666666701</v>
      </c>
      <c r="B227" s="44">
        <v>0.69925000000000004</v>
      </c>
      <c r="C227" s="44">
        <v>0.60852379999999995</v>
      </c>
      <c r="D227" s="44">
        <v>1.1423129999999999</v>
      </c>
      <c r="E227" s="44">
        <v>1.1892499999999999</v>
      </c>
      <c r="F227" s="24">
        <v>200</v>
      </c>
      <c r="G227" s="24">
        <v>500</v>
      </c>
      <c r="H227" s="24">
        <v>8</v>
      </c>
    </row>
    <row r="228" spans="1:8" x14ac:dyDescent="0.35">
      <c r="A228" s="41">
        <v>44022.458333333299</v>
      </c>
      <c r="B228" s="43">
        <v>0.76766670000000004</v>
      </c>
      <c r="C228" s="43">
        <v>0.7787153</v>
      </c>
      <c r="D228" s="43">
        <v>1.3333809999999999</v>
      </c>
      <c r="E228" s="43">
        <v>0.81087500000000001</v>
      </c>
      <c r="F228" s="25">
        <v>200</v>
      </c>
      <c r="G228" s="25">
        <v>500</v>
      </c>
      <c r="H228" s="25">
        <v>8</v>
      </c>
    </row>
    <row r="229" spans="1:8" x14ac:dyDescent="0.35">
      <c r="A229" s="42">
        <v>44022.5</v>
      </c>
      <c r="B229" s="44">
        <v>1.085825</v>
      </c>
      <c r="C229" s="44">
        <v>0.90430359999999999</v>
      </c>
      <c r="D229" s="44">
        <v>1.43977</v>
      </c>
      <c r="E229" s="44">
        <v>1.258637</v>
      </c>
      <c r="F229" s="24">
        <v>200</v>
      </c>
      <c r="G229" s="24">
        <v>500</v>
      </c>
      <c r="H229" s="24">
        <v>8</v>
      </c>
    </row>
    <row r="230" spans="1:8" x14ac:dyDescent="0.35">
      <c r="A230" s="41">
        <v>44022.541666666701</v>
      </c>
      <c r="B230" s="43">
        <v>1.501598</v>
      </c>
      <c r="C230" s="43">
        <v>1.223125</v>
      </c>
      <c r="D230" s="43">
        <v>1.595153</v>
      </c>
      <c r="E230" s="43">
        <v>1.385</v>
      </c>
      <c r="F230" s="25">
        <v>200</v>
      </c>
      <c r="G230" s="25">
        <v>500</v>
      </c>
      <c r="H230" s="25">
        <v>8</v>
      </c>
    </row>
    <row r="231" spans="1:8" x14ac:dyDescent="0.35">
      <c r="A231" s="42">
        <v>44022.583333333299</v>
      </c>
      <c r="B231" s="44">
        <v>2.1859790000000001</v>
      </c>
      <c r="C231" s="44">
        <v>2.541299</v>
      </c>
      <c r="D231" s="44">
        <v>1.5182500000000001</v>
      </c>
      <c r="E231" s="44">
        <v>0.63775000000000004</v>
      </c>
      <c r="F231" s="24">
        <v>200</v>
      </c>
      <c r="G231" s="24">
        <v>500</v>
      </c>
      <c r="H231" s="24">
        <v>8</v>
      </c>
    </row>
    <row r="232" spans="1:8" x14ac:dyDescent="0.35">
      <c r="A232" s="41">
        <v>44022.625</v>
      </c>
      <c r="B232" s="43">
        <v>4.9659870000000002</v>
      </c>
      <c r="C232" s="43">
        <v>4.3860549999999998</v>
      </c>
      <c r="D232" s="43">
        <v>1.296667</v>
      </c>
      <c r="E232" s="43">
        <v>0.64043749999999999</v>
      </c>
      <c r="F232" s="25">
        <v>200</v>
      </c>
      <c r="G232" s="25">
        <v>500</v>
      </c>
      <c r="H232" s="25">
        <v>8</v>
      </c>
    </row>
    <row r="233" spans="1:8" x14ac:dyDescent="0.35">
      <c r="A233" s="42">
        <v>44022.666666666701</v>
      </c>
      <c r="B233" s="44">
        <v>7.033188</v>
      </c>
      <c r="C233" s="44">
        <v>4.0214999999999996</v>
      </c>
      <c r="D233" s="44">
        <v>0.95027779999999995</v>
      </c>
      <c r="E233" s="44">
        <v>0.435975</v>
      </c>
      <c r="F233" s="24">
        <v>200</v>
      </c>
      <c r="G233" s="24">
        <v>500</v>
      </c>
      <c r="H233" s="24">
        <v>8</v>
      </c>
    </row>
    <row r="234" spans="1:8" x14ac:dyDescent="0.35">
      <c r="A234" s="41">
        <v>44022.708333333299</v>
      </c>
      <c r="B234" s="45"/>
      <c r="C234" s="45"/>
      <c r="D234" s="45"/>
      <c r="E234" s="45"/>
      <c r="F234" s="25">
        <v>200</v>
      </c>
      <c r="G234" s="25">
        <v>500</v>
      </c>
      <c r="H234" s="25">
        <v>8</v>
      </c>
    </row>
    <row r="235" spans="1:8" x14ac:dyDescent="0.35">
      <c r="A235" s="42">
        <v>44022.75</v>
      </c>
      <c r="B235" s="44">
        <v>2.3748749999999998</v>
      </c>
      <c r="C235" s="44">
        <v>1.865375</v>
      </c>
      <c r="D235" s="44">
        <v>0.22900000000000001</v>
      </c>
      <c r="E235" s="44">
        <v>0.31431249999999999</v>
      </c>
      <c r="F235" s="24">
        <v>200</v>
      </c>
      <c r="G235" s="24">
        <v>500</v>
      </c>
      <c r="H235" s="24">
        <v>8</v>
      </c>
    </row>
    <row r="236" spans="1:8" x14ac:dyDescent="0.35">
      <c r="A236" s="41">
        <v>44022.791666666701</v>
      </c>
      <c r="B236" s="43">
        <v>2.0967500000000001</v>
      </c>
      <c r="C236" s="43">
        <v>1.702917</v>
      </c>
      <c r="D236" s="43">
        <v>0.45106249999999998</v>
      </c>
      <c r="E236" s="43">
        <v>0.4811667</v>
      </c>
      <c r="F236" s="25">
        <v>200</v>
      </c>
      <c r="G236" s="25">
        <v>500</v>
      </c>
      <c r="H236" s="25">
        <v>8</v>
      </c>
    </row>
    <row r="237" spans="1:8" x14ac:dyDescent="0.35">
      <c r="A237" s="42">
        <v>44022.833333333299</v>
      </c>
      <c r="B237" s="44">
        <v>1.777847</v>
      </c>
      <c r="C237" s="44">
        <v>1.1999880000000001</v>
      </c>
      <c r="D237" s="44">
        <v>0.61632640000000005</v>
      </c>
      <c r="E237" s="44">
        <v>0.61781249999999999</v>
      </c>
      <c r="F237" s="24">
        <v>200</v>
      </c>
      <c r="G237" s="24">
        <v>500</v>
      </c>
      <c r="H237" s="24">
        <v>8</v>
      </c>
    </row>
    <row r="238" spans="1:8" x14ac:dyDescent="0.35">
      <c r="A238" s="41">
        <v>44022.875</v>
      </c>
      <c r="B238" s="43">
        <v>1.177357</v>
      </c>
      <c r="C238" s="43">
        <v>0.87297919999999996</v>
      </c>
      <c r="D238" s="43">
        <v>0.64956250000000004</v>
      </c>
      <c r="E238" s="43">
        <v>0.74065970000000003</v>
      </c>
      <c r="F238" s="25">
        <v>200</v>
      </c>
      <c r="G238" s="25">
        <v>500</v>
      </c>
      <c r="H238" s="25">
        <v>8</v>
      </c>
    </row>
    <row r="239" spans="1:8" x14ac:dyDescent="0.35">
      <c r="A239" s="42">
        <v>44022.916666666701</v>
      </c>
      <c r="B239" s="44">
        <v>0.847275</v>
      </c>
      <c r="C239" s="44">
        <v>0.89188400000000001</v>
      </c>
      <c r="D239" s="44">
        <v>0.66305550000000002</v>
      </c>
      <c r="E239" s="44">
        <v>0.71460710000000005</v>
      </c>
      <c r="F239" s="24">
        <v>200</v>
      </c>
      <c r="G239" s="24">
        <v>500</v>
      </c>
      <c r="H239" s="24">
        <v>8</v>
      </c>
    </row>
    <row r="240" spans="1:8" x14ac:dyDescent="0.35">
      <c r="A240" s="41">
        <v>44022.958333333299</v>
      </c>
      <c r="B240" s="43">
        <v>0.97068750000000004</v>
      </c>
      <c r="C240" s="43">
        <v>1.1351070000000001</v>
      </c>
      <c r="D240" s="43">
        <v>0.68893749999999998</v>
      </c>
      <c r="E240" s="43">
        <v>0.48377379999999998</v>
      </c>
      <c r="F240" s="25">
        <v>200</v>
      </c>
      <c r="G240" s="25">
        <v>500</v>
      </c>
      <c r="H240" s="25">
        <v>8</v>
      </c>
    </row>
    <row r="241" spans="1:8" x14ac:dyDescent="0.35">
      <c r="A241" s="42">
        <v>44023</v>
      </c>
      <c r="B241" s="44">
        <v>1.075593</v>
      </c>
      <c r="C241" s="44">
        <v>1.0084329999999999</v>
      </c>
      <c r="D241" s="44">
        <v>0.44869999999999999</v>
      </c>
      <c r="E241" s="44">
        <v>0.57652780000000003</v>
      </c>
      <c r="F241" s="25">
        <v>200</v>
      </c>
      <c r="G241" s="25">
        <v>500</v>
      </c>
      <c r="H241" s="25">
        <v>8</v>
      </c>
    </row>
    <row r="242" spans="1:8" x14ac:dyDescent="0.35">
      <c r="A242" s="41">
        <v>44023.041666666701</v>
      </c>
      <c r="B242" s="43">
        <v>1.145</v>
      </c>
      <c r="C242" s="43">
        <v>0.92349990000000004</v>
      </c>
      <c r="D242" s="43">
        <v>0.54527080000000006</v>
      </c>
      <c r="E242" s="43">
        <v>0.59268750000000003</v>
      </c>
      <c r="F242" s="24">
        <v>200</v>
      </c>
      <c r="G242" s="24">
        <v>500</v>
      </c>
      <c r="H242" s="24">
        <v>8</v>
      </c>
    </row>
    <row r="243" spans="1:8" x14ac:dyDescent="0.35">
      <c r="A243" s="42">
        <v>44023.083333333299</v>
      </c>
      <c r="B243" s="44">
        <v>0.891625</v>
      </c>
      <c r="C243" s="44">
        <v>0.91702090000000003</v>
      </c>
      <c r="D243" s="44">
        <v>0.64781250000000001</v>
      </c>
      <c r="E243" s="44">
        <v>0.8406458</v>
      </c>
      <c r="F243" s="25">
        <v>200</v>
      </c>
      <c r="G243" s="25">
        <v>500</v>
      </c>
      <c r="H243" s="25">
        <v>8</v>
      </c>
    </row>
    <row r="244" spans="1:8" x14ac:dyDescent="0.35">
      <c r="A244" s="41">
        <v>44023.125</v>
      </c>
      <c r="B244" s="43">
        <v>0.87990000000000002</v>
      </c>
      <c r="C244" s="43">
        <v>0.97583330000000001</v>
      </c>
      <c r="D244" s="43">
        <v>0.62007500000000004</v>
      </c>
      <c r="E244" s="43">
        <v>1.027517</v>
      </c>
      <c r="F244" s="24">
        <v>200</v>
      </c>
      <c r="G244" s="24">
        <v>500</v>
      </c>
      <c r="H244" s="24">
        <v>8</v>
      </c>
    </row>
    <row r="245" spans="1:8" x14ac:dyDescent="0.35">
      <c r="A245" s="42">
        <v>44023.166666666701</v>
      </c>
      <c r="B245" s="44">
        <v>0.80035420000000002</v>
      </c>
      <c r="C245" s="44">
        <v>1.046743</v>
      </c>
      <c r="D245" s="44">
        <v>0.55032150000000002</v>
      </c>
      <c r="E245" s="44">
        <v>0.98702780000000001</v>
      </c>
      <c r="F245" s="25">
        <v>200</v>
      </c>
      <c r="G245" s="25">
        <v>500</v>
      </c>
      <c r="H245" s="25">
        <v>8</v>
      </c>
    </row>
    <row r="246" spans="1:8" x14ac:dyDescent="0.35">
      <c r="A246" s="41">
        <v>44023.208333333299</v>
      </c>
      <c r="B246" s="43">
        <v>0.81855359999999999</v>
      </c>
      <c r="C246" s="43">
        <v>0.96618749999999998</v>
      </c>
      <c r="D246" s="43">
        <v>0.54661610000000005</v>
      </c>
      <c r="E246" s="43">
        <v>0.98150000000000004</v>
      </c>
      <c r="F246" s="24">
        <v>200</v>
      </c>
      <c r="G246" s="24">
        <v>500</v>
      </c>
      <c r="H246" s="24">
        <v>8</v>
      </c>
    </row>
    <row r="247" spans="1:8" x14ac:dyDescent="0.35">
      <c r="A247" s="42">
        <v>44023.25</v>
      </c>
      <c r="B247" s="44">
        <v>0.67225000000000001</v>
      </c>
      <c r="C247" s="44">
        <v>0.87915469999999996</v>
      </c>
      <c r="D247" s="44">
        <v>0.54412499999999997</v>
      </c>
      <c r="E247" s="44">
        <v>1.017714</v>
      </c>
      <c r="F247" s="25">
        <v>200</v>
      </c>
      <c r="G247" s="25">
        <v>500</v>
      </c>
      <c r="H247" s="25">
        <v>8</v>
      </c>
    </row>
    <row r="248" spans="1:8" x14ac:dyDescent="0.35">
      <c r="A248" s="41">
        <v>44023.291666666701</v>
      </c>
      <c r="B248" s="43">
        <v>0.63721669999999997</v>
      </c>
      <c r="C248" s="43">
        <v>0.98936809999999997</v>
      </c>
      <c r="D248" s="43">
        <v>0.48076249999999998</v>
      </c>
      <c r="E248" s="43">
        <v>1.0151669999999999</v>
      </c>
      <c r="F248" s="24">
        <v>200</v>
      </c>
      <c r="G248" s="24">
        <v>500</v>
      </c>
      <c r="H248" s="24">
        <v>8</v>
      </c>
    </row>
    <row r="249" spans="1:8" x14ac:dyDescent="0.35">
      <c r="A249" s="42">
        <v>44023.333333333299</v>
      </c>
      <c r="B249" s="44">
        <v>0.89775000000000005</v>
      </c>
      <c r="C249" s="44">
        <v>1.4245620000000001</v>
      </c>
      <c r="D249" s="44">
        <v>0.4146667</v>
      </c>
      <c r="E249" s="44">
        <v>1.101375</v>
      </c>
      <c r="F249" s="25">
        <v>200</v>
      </c>
      <c r="G249" s="25">
        <v>500</v>
      </c>
      <c r="H249" s="25">
        <v>8</v>
      </c>
    </row>
    <row r="250" spans="1:8" x14ac:dyDescent="0.35">
      <c r="A250" s="41">
        <v>44023.375</v>
      </c>
      <c r="B250" s="43">
        <v>1.291188</v>
      </c>
      <c r="C250" s="43">
        <v>2.4438119999999999</v>
      </c>
      <c r="D250" s="43">
        <v>0.49293049999999999</v>
      </c>
      <c r="E250" s="43">
        <v>1.1222000000000001</v>
      </c>
      <c r="F250" s="24">
        <v>200</v>
      </c>
      <c r="G250" s="24">
        <v>500</v>
      </c>
      <c r="H250" s="24">
        <v>8</v>
      </c>
    </row>
    <row r="251" spans="1:8" x14ac:dyDescent="0.35">
      <c r="A251" s="42">
        <v>44023.416666666701</v>
      </c>
      <c r="B251" s="44">
        <v>1.6755869999999999</v>
      </c>
      <c r="C251" s="44">
        <v>2.8255479999999999</v>
      </c>
      <c r="D251" s="44">
        <v>0.74412500000000004</v>
      </c>
      <c r="E251" s="44">
        <v>1.145268</v>
      </c>
      <c r="F251" s="25">
        <v>200</v>
      </c>
      <c r="G251" s="25">
        <v>500</v>
      </c>
      <c r="H251" s="25">
        <v>8</v>
      </c>
    </row>
    <row r="252" spans="1:8" x14ac:dyDescent="0.35">
      <c r="A252" s="41">
        <v>44023.458333333299</v>
      </c>
      <c r="B252" s="43">
        <v>1.9326829999999999</v>
      </c>
      <c r="C252" s="43">
        <v>2.2662149999999999</v>
      </c>
      <c r="D252" s="43">
        <v>1.0396430000000001</v>
      </c>
      <c r="E252" s="43">
        <v>1.433063</v>
      </c>
      <c r="F252" s="24">
        <v>200</v>
      </c>
      <c r="G252" s="24">
        <v>500</v>
      </c>
      <c r="H252" s="24">
        <v>8</v>
      </c>
    </row>
    <row r="253" spans="1:8" x14ac:dyDescent="0.35">
      <c r="A253" s="42">
        <v>44023.5</v>
      </c>
      <c r="B253" s="44">
        <v>1.276813</v>
      </c>
      <c r="C253" s="44">
        <v>1.220982</v>
      </c>
      <c r="D253" s="44">
        <v>1.0096069999999999</v>
      </c>
      <c r="E253" s="44">
        <v>1.9673499999999999</v>
      </c>
      <c r="F253" s="25">
        <v>200</v>
      </c>
      <c r="G253" s="25">
        <v>500</v>
      </c>
      <c r="H253" s="25">
        <v>8</v>
      </c>
    </row>
    <row r="254" spans="1:8" x14ac:dyDescent="0.35">
      <c r="A254" s="41">
        <v>44023.541666666701</v>
      </c>
      <c r="B254" s="43">
        <v>0.56522320000000004</v>
      </c>
      <c r="C254" s="43">
        <v>0.3374375</v>
      </c>
      <c r="D254" s="43">
        <v>0.72318749999999998</v>
      </c>
      <c r="E254" s="43">
        <v>0.69291670000000005</v>
      </c>
      <c r="F254" s="24">
        <v>200</v>
      </c>
      <c r="G254" s="24">
        <v>500</v>
      </c>
      <c r="H254" s="24">
        <v>8</v>
      </c>
    </row>
    <row r="255" spans="1:8" x14ac:dyDescent="0.35">
      <c r="A255" s="42">
        <v>44023.583333333299</v>
      </c>
      <c r="B255" s="44">
        <v>0.43266670000000002</v>
      </c>
      <c r="C255" s="44">
        <v>0.28315000000000001</v>
      </c>
      <c r="D255" s="44">
        <v>0.66737500000000005</v>
      </c>
      <c r="E255" s="44">
        <v>0.14937500000000001</v>
      </c>
      <c r="F255" s="25">
        <v>200</v>
      </c>
      <c r="G255" s="25">
        <v>500</v>
      </c>
      <c r="H255" s="25">
        <v>8</v>
      </c>
    </row>
    <row r="256" spans="1:8" x14ac:dyDescent="0.35">
      <c r="A256" s="41">
        <v>44023.625</v>
      </c>
      <c r="B256" s="43">
        <v>0.55467359999999999</v>
      </c>
      <c r="C256" s="43">
        <v>0.42413889999999999</v>
      </c>
      <c r="D256" s="43">
        <v>0.63624999999999998</v>
      </c>
      <c r="E256" s="43">
        <v>0.27931250000000002</v>
      </c>
      <c r="F256" s="24">
        <v>200</v>
      </c>
      <c r="G256" s="24">
        <v>500</v>
      </c>
      <c r="H256" s="24">
        <v>8</v>
      </c>
    </row>
    <row r="257" spans="1:8" x14ac:dyDescent="0.35">
      <c r="A257" s="42">
        <v>44023.666666666701</v>
      </c>
      <c r="B257" s="44">
        <v>0.55231249999999998</v>
      </c>
      <c r="C257" s="44">
        <v>0.56706250000000002</v>
      </c>
      <c r="D257" s="44">
        <v>0.51567220000000002</v>
      </c>
      <c r="E257" s="44">
        <v>0.11592860000000001</v>
      </c>
      <c r="F257" s="25">
        <v>200</v>
      </c>
      <c r="G257" s="25">
        <v>500</v>
      </c>
      <c r="H257" s="25">
        <v>8</v>
      </c>
    </row>
    <row r="258" spans="1:8" x14ac:dyDescent="0.35">
      <c r="A258" s="41">
        <v>44023.708333333299</v>
      </c>
      <c r="B258" s="45"/>
      <c r="C258" s="45"/>
      <c r="D258" s="45"/>
      <c r="E258" s="45"/>
      <c r="F258" s="25">
        <v>200</v>
      </c>
      <c r="G258" s="25">
        <v>500</v>
      </c>
      <c r="H258" s="25">
        <v>8</v>
      </c>
    </row>
    <row r="259" spans="1:8" x14ac:dyDescent="0.35">
      <c r="A259" s="42">
        <v>44023.75</v>
      </c>
      <c r="B259" s="44">
        <v>0.86175000000000002</v>
      </c>
      <c r="C259" s="44">
        <v>0.52212499999999995</v>
      </c>
      <c r="D259" s="44">
        <v>0.39837499999999998</v>
      </c>
      <c r="E259" s="44">
        <v>0.69374999999999998</v>
      </c>
      <c r="F259" s="24">
        <v>200</v>
      </c>
      <c r="G259" s="24">
        <v>500</v>
      </c>
      <c r="H259" s="24">
        <v>8</v>
      </c>
    </row>
    <row r="260" spans="1:8" x14ac:dyDescent="0.35">
      <c r="A260" s="41">
        <v>44023.791666666701</v>
      </c>
      <c r="B260" s="43">
        <v>0.86862499999999998</v>
      </c>
      <c r="C260" s="43">
        <v>0.50624999999999998</v>
      </c>
      <c r="D260" s="43">
        <v>0.71981249999999997</v>
      </c>
      <c r="E260" s="43">
        <v>1.1613329999999999</v>
      </c>
      <c r="F260" s="25">
        <v>200</v>
      </c>
      <c r="G260" s="25">
        <v>500</v>
      </c>
      <c r="H260" s="25">
        <v>8</v>
      </c>
    </row>
    <row r="261" spans="1:8" x14ac:dyDescent="0.35">
      <c r="A261" s="42">
        <v>44023.833333333299</v>
      </c>
      <c r="B261" s="44">
        <v>0.21456939999999999</v>
      </c>
      <c r="C261" s="44">
        <v>0.218</v>
      </c>
      <c r="D261" s="44">
        <v>0.54619439999999997</v>
      </c>
      <c r="E261" s="44">
        <v>1.192375</v>
      </c>
      <c r="F261" s="24">
        <v>200</v>
      </c>
      <c r="G261" s="24">
        <v>500</v>
      </c>
      <c r="H261" s="24">
        <v>8</v>
      </c>
    </row>
    <row r="262" spans="1:8" x14ac:dyDescent="0.35">
      <c r="A262" s="41">
        <v>44023.875</v>
      </c>
      <c r="B262" s="43">
        <v>-0.40550000000000003</v>
      </c>
      <c r="C262" s="43">
        <v>-0.35581950000000001</v>
      </c>
      <c r="D262" s="43">
        <v>0.34837499999999999</v>
      </c>
      <c r="E262" s="43">
        <v>0.28214590000000001</v>
      </c>
      <c r="F262" s="25">
        <v>200</v>
      </c>
      <c r="G262" s="25">
        <v>500</v>
      </c>
      <c r="H262" s="25">
        <v>8</v>
      </c>
    </row>
    <row r="263" spans="1:8" x14ac:dyDescent="0.35">
      <c r="A263" s="42">
        <v>44023.916666666701</v>
      </c>
      <c r="B263" s="44">
        <v>-0.44037500000000002</v>
      </c>
      <c r="C263" s="44">
        <v>-0.33174110000000001</v>
      </c>
      <c r="D263" s="44">
        <v>0.43652780000000002</v>
      </c>
      <c r="E263" s="44">
        <v>1.084732</v>
      </c>
      <c r="F263" s="24">
        <v>200</v>
      </c>
      <c r="G263" s="24">
        <v>500</v>
      </c>
      <c r="H263" s="24">
        <v>8</v>
      </c>
    </row>
    <row r="264" spans="1:8" x14ac:dyDescent="0.35">
      <c r="A264" s="41">
        <v>44023.958333333299</v>
      </c>
      <c r="B264" s="43">
        <v>-0.47281250000000002</v>
      </c>
      <c r="C264" s="43">
        <v>-3.8142849999999999E-2</v>
      </c>
      <c r="D264" s="43">
        <v>0.32737500000000003</v>
      </c>
      <c r="E264" s="43">
        <v>1.002691</v>
      </c>
      <c r="F264" s="25">
        <v>200</v>
      </c>
      <c r="G264" s="25">
        <v>500</v>
      </c>
      <c r="H264" s="25">
        <v>8</v>
      </c>
    </row>
    <row r="265" spans="1:8" x14ac:dyDescent="0.35">
      <c r="A265" s="42">
        <v>44024</v>
      </c>
      <c r="B265" s="44">
        <v>-0.46875</v>
      </c>
      <c r="C265" s="44">
        <v>-0.50002780000000002</v>
      </c>
      <c r="D265" s="44">
        <v>0.33408330000000003</v>
      </c>
      <c r="E265" s="44">
        <v>0.91970560000000001</v>
      </c>
      <c r="F265" s="24">
        <v>200</v>
      </c>
      <c r="G265" s="24">
        <v>500</v>
      </c>
      <c r="H265" s="24">
        <v>8</v>
      </c>
    </row>
    <row r="266" spans="1:8" x14ac:dyDescent="0.35">
      <c r="A266" s="41">
        <v>44024.041666666701</v>
      </c>
      <c r="B266" s="43">
        <v>-0.27410420000000002</v>
      </c>
      <c r="C266" s="43">
        <v>-0.27825</v>
      </c>
      <c r="D266" s="43">
        <v>0.27718749999999998</v>
      </c>
      <c r="E266" s="43">
        <v>1.110125</v>
      </c>
      <c r="F266" s="25">
        <v>200</v>
      </c>
      <c r="G266" s="25">
        <v>500</v>
      </c>
      <c r="H266" s="25">
        <v>8</v>
      </c>
    </row>
    <row r="267" spans="1:8" x14ac:dyDescent="0.35">
      <c r="A267" s="42">
        <v>44024.083333333299</v>
      </c>
      <c r="B267" s="44">
        <v>-0.32337500000000002</v>
      </c>
      <c r="C267" s="44">
        <v>-0.56899999999999995</v>
      </c>
      <c r="D267" s="44">
        <v>0.46562500000000001</v>
      </c>
      <c r="E267" s="44">
        <v>0.84947919999999999</v>
      </c>
      <c r="F267" s="24">
        <v>200</v>
      </c>
      <c r="G267" s="24">
        <v>500</v>
      </c>
      <c r="H267" s="24">
        <v>8</v>
      </c>
    </row>
    <row r="268" spans="1:8" x14ac:dyDescent="0.35">
      <c r="A268" s="41">
        <v>44024.125</v>
      </c>
      <c r="B268" s="43">
        <v>-0.12859999999999999</v>
      </c>
      <c r="C268" s="43">
        <v>-0.49988339999999998</v>
      </c>
      <c r="D268" s="43">
        <v>0.34632499999999999</v>
      </c>
      <c r="E268" s="43">
        <v>0.58321670000000003</v>
      </c>
      <c r="F268" s="25">
        <v>200</v>
      </c>
      <c r="G268" s="25">
        <v>500</v>
      </c>
      <c r="H268" s="25">
        <v>8</v>
      </c>
    </row>
    <row r="269" spans="1:8" x14ac:dyDescent="0.35">
      <c r="A269" s="42">
        <v>44024.166666666701</v>
      </c>
      <c r="B269" s="44">
        <v>-0.32739289999999999</v>
      </c>
      <c r="C269" s="44">
        <v>-0.34427079999999999</v>
      </c>
      <c r="D269" s="44">
        <v>0.32607140000000001</v>
      </c>
      <c r="E269" s="44">
        <v>0.63534029999999997</v>
      </c>
      <c r="F269" s="24">
        <v>200</v>
      </c>
      <c r="G269" s="24">
        <v>500</v>
      </c>
      <c r="H269" s="24">
        <v>8</v>
      </c>
    </row>
    <row r="270" spans="1:8" x14ac:dyDescent="0.35">
      <c r="A270" s="41">
        <v>44024.208333333299</v>
      </c>
      <c r="B270" s="43">
        <v>-0.34933039999999999</v>
      </c>
      <c r="C270" s="43">
        <v>-0.27018750000000002</v>
      </c>
      <c r="D270" s="43">
        <v>0.32250000000000001</v>
      </c>
      <c r="E270" s="43">
        <v>0.68656249999999996</v>
      </c>
      <c r="F270" s="25">
        <v>200</v>
      </c>
      <c r="G270" s="25">
        <v>500</v>
      </c>
      <c r="H270" s="25">
        <v>8</v>
      </c>
    </row>
    <row r="271" spans="1:8" x14ac:dyDescent="0.35">
      <c r="A271" s="42">
        <v>44024.25</v>
      </c>
      <c r="B271" s="44">
        <v>-0.43874999999999997</v>
      </c>
      <c r="C271" s="44">
        <v>-0.29777379999999998</v>
      </c>
      <c r="D271" s="44">
        <v>0.35468749999999999</v>
      </c>
      <c r="E271" s="44">
        <v>0.97078569999999997</v>
      </c>
      <c r="F271" s="24">
        <v>200</v>
      </c>
      <c r="G271" s="24">
        <v>500</v>
      </c>
      <c r="H271" s="24">
        <v>8</v>
      </c>
    </row>
    <row r="272" spans="1:8" x14ac:dyDescent="0.35">
      <c r="A272" s="41">
        <v>44024.291666666701</v>
      </c>
      <c r="B272" s="43">
        <v>-0.35304449999999998</v>
      </c>
      <c r="C272" s="43">
        <v>-0.2545</v>
      </c>
      <c r="D272" s="43">
        <v>0.28432220000000002</v>
      </c>
      <c r="E272" s="43">
        <v>1.2332780000000001</v>
      </c>
      <c r="F272" s="25">
        <v>200</v>
      </c>
      <c r="G272" s="25">
        <v>500</v>
      </c>
      <c r="H272" s="25">
        <v>8</v>
      </c>
    </row>
    <row r="273" spans="1:8" x14ac:dyDescent="0.35">
      <c r="A273" s="42">
        <v>44024.333333333299</v>
      </c>
      <c r="B273" s="44">
        <v>0.23008329999999999</v>
      </c>
      <c r="C273" s="44">
        <v>0.2258125</v>
      </c>
      <c r="D273" s="44">
        <v>0.2331667</v>
      </c>
      <c r="E273" s="44">
        <v>1.001125</v>
      </c>
      <c r="F273" s="24">
        <v>200</v>
      </c>
      <c r="G273" s="24">
        <v>500</v>
      </c>
      <c r="H273" s="24">
        <v>8</v>
      </c>
    </row>
    <row r="274" spans="1:8" x14ac:dyDescent="0.35">
      <c r="A274" s="41">
        <v>44024.375</v>
      </c>
      <c r="B274" s="43">
        <v>0.49625000000000002</v>
      </c>
      <c r="C274" s="43">
        <v>0.3656875</v>
      </c>
      <c r="D274" s="43">
        <v>0.35325000000000001</v>
      </c>
      <c r="E274" s="43">
        <v>0.90795000000000003</v>
      </c>
      <c r="F274" s="25">
        <v>200</v>
      </c>
      <c r="G274" s="25">
        <v>500</v>
      </c>
      <c r="H274" s="25">
        <v>8</v>
      </c>
    </row>
    <row r="275" spans="1:8" x14ac:dyDescent="0.35">
      <c r="A275" s="42">
        <v>44024.416666666701</v>
      </c>
      <c r="B275" s="44">
        <v>0.41639999999999999</v>
      </c>
      <c r="C275" s="44">
        <v>0.51845240000000004</v>
      </c>
      <c r="D275" s="44">
        <v>0.63404170000000004</v>
      </c>
      <c r="E275" s="44">
        <v>0.92884829999999996</v>
      </c>
      <c r="F275" s="25">
        <v>200</v>
      </c>
      <c r="G275" s="25">
        <v>500</v>
      </c>
      <c r="H275" s="25">
        <v>8</v>
      </c>
    </row>
    <row r="276" spans="1:8" x14ac:dyDescent="0.35">
      <c r="A276" s="41">
        <v>44024.458333333299</v>
      </c>
      <c r="B276" s="43">
        <v>0.69006350000000005</v>
      </c>
      <c r="C276" s="43">
        <v>0.60054859999999999</v>
      </c>
      <c r="D276" s="43">
        <v>0.75986909999999996</v>
      </c>
      <c r="E276" s="43">
        <v>0.6534375</v>
      </c>
      <c r="F276" s="24">
        <v>200</v>
      </c>
      <c r="G276" s="24">
        <v>500</v>
      </c>
      <c r="H276" s="24">
        <v>8</v>
      </c>
    </row>
    <row r="277" spans="1:8" x14ac:dyDescent="0.35">
      <c r="A277" s="42">
        <v>44024.5</v>
      </c>
      <c r="B277" s="44">
        <v>0.90882499999999999</v>
      </c>
      <c r="C277" s="44">
        <v>0.67814280000000005</v>
      </c>
      <c r="D277" s="44">
        <v>0.78172149999999996</v>
      </c>
      <c r="E277" s="44">
        <v>0.60622779999999998</v>
      </c>
      <c r="F277" s="25">
        <v>200</v>
      </c>
      <c r="G277" s="25">
        <v>500</v>
      </c>
      <c r="H277" s="25">
        <v>8</v>
      </c>
    </row>
    <row r="278" spans="1:8" x14ac:dyDescent="0.35">
      <c r="A278" s="41">
        <v>44024.541666666701</v>
      </c>
      <c r="B278" s="43">
        <v>1.1954199999999999</v>
      </c>
      <c r="C278" s="43">
        <v>1.12825</v>
      </c>
      <c r="D278" s="43">
        <v>0.79693749999999997</v>
      </c>
      <c r="E278" s="43">
        <v>0.70833330000000005</v>
      </c>
      <c r="F278" s="24">
        <v>200</v>
      </c>
      <c r="G278" s="24">
        <v>500</v>
      </c>
      <c r="H278" s="24">
        <v>8</v>
      </c>
    </row>
    <row r="279" spans="1:8" x14ac:dyDescent="0.35">
      <c r="A279" s="42">
        <v>44024.583333333299</v>
      </c>
      <c r="B279" s="44">
        <v>1.2448060000000001</v>
      </c>
      <c r="C279" s="44">
        <v>1.3308219999999999</v>
      </c>
      <c r="D279" s="44">
        <v>0.84056249999999999</v>
      </c>
      <c r="E279" s="44">
        <v>0.69350000000000001</v>
      </c>
      <c r="F279" s="25">
        <v>200</v>
      </c>
      <c r="G279" s="25">
        <v>500</v>
      </c>
      <c r="H279" s="25">
        <v>8</v>
      </c>
    </row>
    <row r="280" spans="1:8" x14ac:dyDescent="0.35">
      <c r="A280" s="41">
        <v>44024.625</v>
      </c>
      <c r="B280" s="43">
        <v>1.447562</v>
      </c>
      <c r="C280" s="43">
        <v>1.46875</v>
      </c>
      <c r="D280" s="43">
        <v>0.88833329999999999</v>
      </c>
      <c r="E280" s="43">
        <v>0.82073609999999997</v>
      </c>
      <c r="F280" s="24">
        <v>200</v>
      </c>
      <c r="G280" s="24">
        <v>500</v>
      </c>
      <c r="H280" s="24">
        <v>8</v>
      </c>
    </row>
    <row r="281" spans="1:8" x14ac:dyDescent="0.35">
      <c r="A281" s="42">
        <v>44024.666666666701</v>
      </c>
      <c r="B281" s="44">
        <v>1.5541879999999999</v>
      </c>
      <c r="C281" s="44">
        <v>1.433646</v>
      </c>
      <c r="D281" s="44">
        <v>0.82276249999999995</v>
      </c>
      <c r="E281" s="44">
        <v>0.8028786</v>
      </c>
      <c r="F281" s="25">
        <v>200</v>
      </c>
      <c r="G281" s="25">
        <v>500</v>
      </c>
      <c r="H281" s="25">
        <v>8</v>
      </c>
    </row>
    <row r="282" spans="1:8" x14ac:dyDescent="0.35">
      <c r="A282" s="41">
        <v>44024.708333333299</v>
      </c>
      <c r="B282" s="45"/>
      <c r="C282" s="45"/>
      <c r="D282" s="45"/>
      <c r="E282" s="45"/>
      <c r="F282" s="24">
        <v>200</v>
      </c>
      <c r="G282" s="24">
        <v>500</v>
      </c>
      <c r="H282" s="24">
        <v>8</v>
      </c>
    </row>
    <row r="283" spans="1:8" x14ac:dyDescent="0.35">
      <c r="A283" s="42">
        <v>44024.75</v>
      </c>
      <c r="B283" s="44">
        <v>1.4052500000000001</v>
      </c>
      <c r="C283" s="44">
        <v>1.573563</v>
      </c>
      <c r="D283" s="44">
        <v>0.70356249999999998</v>
      </c>
      <c r="E283" s="44">
        <v>0.98612500000000003</v>
      </c>
      <c r="F283" s="25">
        <v>200</v>
      </c>
      <c r="G283" s="25">
        <v>500</v>
      </c>
      <c r="H283" s="25">
        <v>8</v>
      </c>
    </row>
    <row r="284" spans="1:8" x14ac:dyDescent="0.35">
      <c r="A284" s="41">
        <v>44024.791666666701</v>
      </c>
      <c r="B284" s="43">
        <v>1.3207500000000001</v>
      </c>
      <c r="C284" s="43">
        <v>1.3029999999999999</v>
      </c>
      <c r="D284" s="43">
        <v>0.68893749999999998</v>
      </c>
      <c r="E284" s="43">
        <v>1.026</v>
      </c>
      <c r="F284" s="24">
        <v>200</v>
      </c>
      <c r="G284" s="24">
        <v>500</v>
      </c>
      <c r="H284" s="24">
        <v>8</v>
      </c>
    </row>
    <row r="285" spans="1:8" x14ac:dyDescent="0.35">
      <c r="A285" s="42">
        <v>44024.833333333299</v>
      </c>
      <c r="B285" s="44">
        <v>1.1753130000000001</v>
      </c>
      <c r="C285" s="44">
        <v>0.85265000000000002</v>
      </c>
      <c r="D285" s="44">
        <v>0.64209720000000003</v>
      </c>
      <c r="E285" s="44">
        <v>0.79715000000000003</v>
      </c>
      <c r="F285" s="25">
        <v>200</v>
      </c>
      <c r="G285" s="25">
        <v>500</v>
      </c>
      <c r="H285" s="25">
        <v>8</v>
      </c>
    </row>
    <row r="286" spans="1:8" x14ac:dyDescent="0.35">
      <c r="A286" s="41">
        <v>44024.875</v>
      </c>
      <c r="B286" s="43">
        <v>0.89786900000000003</v>
      </c>
      <c r="C286" s="43">
        <v>0.84113190000000004</v>
      </c>
      <c r="D286" s="43">
        <v>0.84411910000000001</v>
      </c>
      <c r="E286" s="43">
        <v>1.0493539999999999</v>
      </c>
      <c r="F286" s="24">
        <v>200</v>
      </c>
      <c r="G286" s="24">
        <v>500</v>
      </c>
      <c r="H286" s="24">
        <v>8</v>
      </c>
    </row>
    <row r="287" spans="1:8" x14ac:dyDescent="0.35">
      <c r="A287" s="42">
        <v>44024.916666666701</v>
      </c>
      <c r="B287" s="44">
        <v>0.63912500000000005</v>
      </c>
      <c r="C287" s="44">
        <v>0.65661610000000004</v>
      </c>
      <c r="D287" s="44">
        <v>0.88900000000000001</v>
      </c>
      <c r="E287" s="44">
        <v>1.1327499999999999</v>
      </c>
      <c r="F287" s="25">
        <v>200</v>
      </c>
      <c r="G287" s="25">
        <v>500</v>
      </c>
      <c r="H287" s="25">
        <v>8</v>
      </c>
    </row>
    <row r="288" spans="1:8" x14ac:dyDescent="0.35">
      <c r="A288" s="41">
        <v>44024.958333333299</v>
      </c>
      <c r="B288" s="43">
        <v>0.57943750000000005</v>
      </c>
      <c r="C288" s="43">
        <v>0.66219050000000002</v>
      </c>
      <c r="D288" s="43">
        <v>0.857375</v>
      </c>
      <c r="E288" s="43">
        <v>1.1985600000000001</v>
      </c>
      <c r="F288" s="24">
        <v>200</v>
      </c>
      <c r="G288" s="24">
        <v>500</v>
      </c>
      <c r="H288" s="24">
        <v>8</v>
      </c>
    </row>
    <row r="289" spans="1:8" x14ac:dyDescent="0.35">
      <c r="A289" s="42">
        <v>44025</v>
      </c>
      <c r="B289" s="44">
        <v>0.36528329999999998</v>
      </c>
      <c r="C289" s="44">
        <v>0.67320559999999996</v>
      </c>
      <c r="D289" s="44">
        <v>0.93366669999999996</v>
      </c>
      <c r="E289" s="44">
        <v>1.3310949999999999</v>
      </c>
      <c r="F289" s="25">
        <v>200</v>
      </c>
      <c r="G289" s="25">
        <v>500</v>
      </c>
      <c r="H289" s="25">
        <v>8</v>
      </c>
    </row>
    <row r="290" spans="1:8" x14ac:dyDescent="0.35">
      <c r="A290" s="41">
        <v>44025.041666666701</v>
      </c>
      <c r="B290" s="43">
        <v>0.47358329999999998</v>
      </c>
      <c r="C290" s="43">
        <v>0.80731249999999999</v>
      </c>
      <c r="D290" s="43">
        <v>0.98264589999999996</v>
      </c>
      <c r="E290" s="43">
        <v>1.3460000000000001</v>
      </c>
      <c r="F290" s="24">
        <v>200</v>
      </c>
      <c r="G290" s="24">
        <v>500</v>
      </c>
      <c r="H290" s="24">
        <v>8</v>
      </c>
    </row>
    <row r="291" spans="1:8" x14ac:dyDescent="0.35">
      <c r="A291" s="42">
        <v>44025.083333333299</v>
      </c>
      <c r="B291" s="44">
        <v>0.63362499999999999</v>
      </c>
      <c r="C291" s="44">
        <v>0.81283329999999998</v>
      </c>
      <c r="D291" s="44">
        <v>1.0186869999999999</v>
      </c>
      <c r="E291" s="44">
        <v>1.2194370000000001</v>
      </c>
      <c r="F291" s="25">
        <v>200</v>
      </c>
      <c r="G291" s="25">
        <v>500</v>
      </c>
      <c r="H291" s="25">
        <v>8</v>
      </c>
    </row>
    <row r="292" spans="1:8" x14ac:dyDescent="0.35">
      <c r="A292" s="41">
        <v>44025.125</v>
      </c>
      <c r="B292" s="43">
        <v>0.67736249999999998</v>
      </c>
      <c r="C292" s="43">
        <v>0.89648329999999998</v>
      </c>
      <c r="D292" s="43">
        <v>0.938975</v>
      </c>
      <c r="E292" s="43">
        <v>1.192817</v>
      </c>
      <c r="F292" s="25">
        <v>200</v>
      </c>
      <c r="G292" s="25">
        <v>500</v>
      </c>
      <c r="H292" s="25">
        <v>8</v>
      </c>
    </row>
    <row r="293" spans="1:8" x14ac:dyDescent="0.35">
      <c r="A293" s="42">
        <v>44025.166666666701</v>
      </c>
      <c r="B293" s="44">
        <v>0.48035709999999998</v>
      </c>
      <c r="C293" s="44">
        <v>0.77943059999999997</v>
      </c>
      <c r="D293" s="44">
        <v>0.74357139999999999</v>
      </c>
      <c r="E293" s="44">
        <v>0.96258330000000003</v>
      </c>
      <c r="F293" s="24">
        <v>200</v>
      </c>
      <c r="G293" s="24">
        <v>500</v>
      </c>
      <c r="H293" s="24">
        <v>8</v>
      </c>
    </row>
    <row r="294" spans="1:8" x14ac:dyDescent="0.35">
      <c r="A294" s="41">
        <v>44025.208333333299</v>
      </c>
      <c r="B294" s="43">
        <v>0.31118750000000001</v>
      </c>
      <c r="C294" s="43">
        <v>0.56418749999999995</v>
      </c>
      <c r="D294" s="43">
        <v>0.80166970000000004</v>
      </c>
      <c r="E294" s="43">
        <v>0.93712499999999999</v>
      </c>
      <c r="F294" s="25">
        <v>200</v>
      </c>
      <c r="G294" s="25">
        <v>500</v>
      </c>
      <c r="H294" s="25">
        <v>8</v>
      </c>
    </row>
    <row r="295" spans="1:8" x14ac:dyDescent="0.35">
      <c r="A295" s="42">
        <v>44025.25</v>
      </c>
      <c r="B295" s="44">
        <v>-0.266625</v>
      </c>
      <c r="C295" s="44">
        <v>-0.35170240000000003</v>
      </c>
      <c r="D295" s="44">
        <v>0.86150000000000004</v>
      </c>
      <c r="E295" s="44">
        <v>0.74757150000000006</v>
      </c>
      <c r="F295" s="24">
        <v>200</v>
      </c>
      <c r="G295" s="24">
        <v>500</v>
      </c>
      <c r="H295" s="24">
        <v>8</v>
      </c>
    </row>
    <row r="296" spans="1:8" x14ac:dyDescent="0.35">
      <c r="A296" s="41">
        <v>44025.291666666701</v>
      </c>
      <c r="B296" s="43">
        <v>-0.70072219999999996</v>
      </c>
      <c r="C296" s="43">
        <v>-0.63140269999999998</v>
      </c>
      <c r="D296" s="43">
        <v>0.84543889999999999</v>
      </c>
      <c r="E296" s="43">
        <v>0.85106250000000006</v>
      </c>
      <c r="F296" s="25">
        <v>200</v>
      </c>
      <c r="G296" s="25">
        <v>500</v>
      </c>
      <c r="H296" s="25">
        <v>8</v>
      </c>
    </row>
    <row r="297" spans="1:8" x14ac:dyDescent="0.35">
      <c r="A297" s="42">
        <v>44025.333333333299</v>
      </c>
      <c r="B297" s="44">
        <v>-1.079583</v>
      </c>
      <c r="C297" s="44">
        <v>-0.8621875</v>
      </c>
      <c r="D297" s="44">
        <v>0.82508340000000002</v>
      </c>
      <c r="E297" s="44">
        <v>0.99687499999999996</v>
      </c>
      <c r="F297" s="24">
        <v>200</v>
      </c>
      <c r="G297" s="24">
        <v>500</v>
      </c>
      <c r="H297" s="24">
        <v>8</v>
      </c>
    </row>
    <row r="298" spans="1:8" x14ac:dyDescent="0.35">
      <c r="A298" s="41">
        <v>44025.375</v>
      </c>
      <c r="B298" s="43">
        <v>1.9624989999999998E-2</v>
      </c>
      <c r="C298" s="43">
        <v>0.21106249999999999</v>
      </c>
      <c r="D298" s="43">
        <v>0.81062500000000004</v>
      </c>
      <c r="E298" s="43">
        <v>0.95202500000000001</v>
      </c>
      <c r="F298" s="25">
        <v>200</v>
      </c>
      <c r="G298" s="25">
        <v>500</v>
      </c>
      <c r="H298" s="25">
        <v>8</v>
      </c>
    </row>
    <row r="299" spans="1:8" x14ac:dyDescent="0.35">
      <c r="A299" s="42">
        <v>44025.416666666701</v>
      </c>
      <c r="B299" s="44">
        <v>1.1122749999999999</v>
      </c>
      <c r="C299" s="44">
        <v>1.156417</v>
      </c>
      <c r="D299" s="44">
        <v>0.62005560000000004</v>
      </c>
      <c r="E299" s="44">
        <v>0.83301780000000003</v>
      </c>
      <c r="F299" s="24">
        <v>200</v>
      </c>
      <c r="G299" s="24">
        <v>500</v>
      </c>
      <c r="H299" s="24">
        <v>8</v>
      </c>
    </row>
    <row r="300" spans="1:8" x14ac:dyDescent="0.35">
      <c r="A300" s="41">
        <v>44025.458333333299</v>
      </c>
      <c r="B300" s="43">
        <v>1.4237409999999999</v>
      </c>
      <c r="C300" s="43">
        <v>1.576257</v>
      </c>
      <c r="D300" s="43">
        <v>0.55733339999999998</v>
      </c>
      <c r="E300" s="43">
        <v>0.65475000000000005</v>
      </c>
      <c r="F300" s="25">
        <v>200</v>
      </c>
      <c r="G300" s="25">
        <v>500</v>
      </c>
      <c r="H300" s="25">
        <v>8</v>
      </c>
    </row>
    <row r="301" spans="1:8" x14ac:dyDescent="0.35">
      <c r="A301" s="42">
        <v>44025.5</v>
      </c>
      <c r="B301" s="44">
        <v>1.4591499999999999</v>
      </c>
      <c r="C301" s="44">
        <v>1.8153570000000001</v>
      </c>
      <c r="D301" s="44">
        <v>0.59993569999999996</v>
      </c>
      <c r="E301" s="44">
        <v>0.53137219999999996</v>
      </c>
      <c r="F301" s="24">
        <v>200</v>
      </c>
      <c r="G301" s="24">
        <v>500</v>
      </c>
      <c r="H301" s="24">
        <v>8</v>
      </c>
    </row>
    <row r="302" spans="1:8" x14ac:dyDescent="0.35">
      <c r="A302" s="41">
        <v>44025.541666666701</v>
      </c>
      <c r="B302" s="43">
        <v>1.344527</v>
      </c>
      <c r="C302" s="43">
        <v>1.8163750000000001</v>
      </c>
      <c r="D302" s="43">
        <v>0.43493749999999998</v>
      </c>
      <c r="E302" s="43">
        <v>0.2941667</v>
      </c>
      <c r="F302" s="25">
        <v>200</v>
      </c>
      <c r="G302" s="25">
        <v>500</v>
      </c>
      <c r="H302" s="25">
        <v>8</v>
      </c>
    </row>
    <row r="303" spans="1:8" x14ac:dyDescent="0.35">
      <c r="A303" s="42">
        <v>44025.583333333299</v>
      </c>
      <c r="B303" s="44">
        <v>1.2362139999999999</v>
      </c>
      <c r="C303" s="44">
        <v>1.1837219999999999</v>
      </c>
      <c r="D303" s="44">
        <v>0.44968750000000002</v>
      </c>
      <c r="E303" s="44">
        <v>0.30649999999999999</v>
      </c>
      <c r="F303" s="24">
        <v>200</v>
      </c>
      <c r="G303" s="24">
        <v>500</v>
      </c>
      <c r="H303" s="24">
        <v>8</v>
      </c>
    </row>
    <row r="304" spans="1:8" x14ac:dyDescent="0.35">
      <c r="A304" s="41">
        <v>44025.625</v>
      </c>
      <c r="B304" s="43">
        <v>1.165375</v>
      </c>
      <c r="C304" s="43">
        <v>0.87220839999999999</v>
      </c>
      <c r="D304" s="43">
        <v>0.43566670000000002</v>
      </c>
      <c r="E304" s="43">
        <v>0.30722919999999998</v>
      </c>
      <c r="F304" s="25">
        <v>200</v>
      </c>
      <c r="G304" s="25">
        <v>500</v>
      </c>
      <c r="H304" s="25">
        <v>8</v>
      </c>
    </row>
    <row r="305" spans="1:8" x14ac:dyDescent="0.35">
      <c r="A305" s="42">
        <v>44025.666666666701</v>
      </c>
      <c r="B305" s="44">
        <v>1.0371250000000001</v>
      </c>
      <c r="C305" s="44">
        <v>0.98610410000000004</v>
      </c>
      <c r="D305" s="44">
        <v>0.67186250000000003</v>
      </c>
      <c r="E305" s="44">
        <v>0.51277859999999997</v>
      </c>
      <c r="F305" s="24">
        <v>200</v>
      </c>
      <c r="G305" s="24">
        <v>500</v>
      </c>
      <c r="H305" s="24">
        <v>8</v>
      </c>
    </row>
    <row r="306" spans="1:8" x14ac:dyDescent="0.35">
      <c r="A306" s="41">
        <v>44025.708333333299</v>
      </c>
      <c r="B306" s="45"/>
      <c r="C306" s="45"/>
      <c r="D306" s="45"/>
      <c r="E306" s="45"/>
      <c r="F306" s="25">
        <v>200</v>
      </c>
      <c r="G306" s="25">
        <v>500</v>
      </c>
      <c r="H306" s="25">
        <v>8</v>
      </c>
    </row>
    <row r="307" spans="1:8" x14ac:dyDescent="0.35">
      <c r="A307" s="42">
        <v>44025.75</v>
      </c>
      <c r="B307" s="44">
        <v>0.91625000000000001</v>
      </c>
      <c r="C307" s="44">
        <v>1.0278119999999999</v>
      </c>
      <c r="D307" s="44">
        <v>0.65062500000000001</v>
      </c>
      <c r="E307" s="44">
        <v>0.77012499999999995</v>
      </c>
      <c r="F307" s="24">
        <v>200</v>
      </c>
      <c r="G307" s="24">
        <v>500</v>
      </c>
      <c r="H307" s="24">
        <v>8</v>
      </c>
    </row>
    <row r="308" spans="1:8" x14ac:dyDescent="0.35">
      <c r="A308" s="41">
        <v>44025.791666666701</v>
      </c>
      <c r="B308" s="43">
        <v>1.4726250000000001</v>
      </c>
      <c r="C308" s="43">
        <v>0.83025000000000004</v>
      </c>
      <c r="D308" s="43">
        <v>0.44743749999999999</v>
      </c>
      <c r="E308" s="43">
        <v>0.4325</v>
      </c>
      <c r="F308" s="25">
        <v>200</v>
      </c>
      <c r="G308" s="25">
        <v>500</v>
      </c>
      <c r="H308" s="25">
        <v>8</v>
      </c>
    </row>
    <row r="309" spans="1:8" x14ac:dyDescent="0.35">
      <c r="A309" s="42">
        <v>44025.833333333299</v>
      </c>
      <c r="B309" s="44">
        <v>0.85835419999999996</v>
      </c>
      <c r="C309" s="44">
        <v>0.70163200000000003</v>
      </c>
      <c r="D309" s="44">
        <v>0.30765969999999998</v>
      </c>
      <c r="E309" s="44">
        <v>0.268675</v>
      </c>
      <c r="F309" s="25">
        <v>200</v>
      </c>
      <c r="G309" s="25">
        <v>500</v>
      </c>
      <c r="H309" s="25">
        <v>8</v>
      </c>
    </row>
    <row r="310" spans="1:8" x14ac:dyDescent="0.35">
      <c r="A310" s="41">
        <v>44025.875</v>
      </c>
      <c r="B310" s="43">
        <v>0.75321419999999994</v>
      </c>
      <c r="C310" s="43">
        <v>0.4441389</v>
      </c>
      <c r="D310" s="43">
        <v>0.2226429</v>
      </c>
      <c r="E310" s="43">
        <v>0.1604167</v>
      </c>
      <c r="F310" s="24">
        <v>200</v>
      </c>
      <c r="G310" s="24">
        <v>500</v>
      </c>
      <c r="H310" s="24">
        <v>8</v>
      </c>
    </row>
    <row r="311" spans="1:8" x14ac:dyDescent="0.35">
      <c r="A311" s="42">
        <v>44025.916666666701</v>
      </c>
      <c r="B311" s="44">
        <v>0.28637499999999999</v>
      </c>
      <c r="C311" s="44">
        <v>0.33303569999999999</v>
      </c>
      <c r="D311" s="44">
        <v>0.23656250000000001</v>
      </c>
      <c r="E311" s="44">
        <v>0.18444640000000001</v>
      </c>
      <c r="F311" s="25">
        <v>200</v>
      </c>
      <c r="G311" s="25">
        <v>500</v>
      </c>
      <c r="H311" s="25">
        <v>8</v>
      </c>
    </row>
    <row r="312" spans="1:8" x14ac:dyDescent="0.35">
      <c r="A312" s="41">
        <v>44025.958333333299</v>
      </c>
      <c r="B312" s="43">
        <v>0.182</v>
      </c>
      <c r="C312" s="43">
        <v>0.38816669999999998</v>
      </c>
      <c r="D312" s="43">
        <v>0.41087499999999999</v>
      </c>
      <c r="E312" s="43">
        <v>0.55400000000000005</v>
      </c>
      <c r="F312" s="24">
        <v>200</v>
      </c>
      <c r="G312" s="24">
        <v>500</v>
      </c>
      <c r="H312" s="24">
        <v>8</v>
      </c>
    </row>
    <row r="313" spans="1:8" x14ac:dyDescent="0.35">
      <c r="A313" s="42">
        <v>44026</v>
      </c>
      <c r="B313" s="44">
        <v>0.22370000000000001</v>
      </c>
      <c r="C313" s="44">
        <v>0.15188889999999999</v>
      </c>
      <c r="D313" s="44">
        <v>0.2924833</v>
      </c>
      <c r="E313" s="44">
        <v>0.74150000000000005</v>
      </c>
      <c r="F313" s="25">
        <v>200</v>
      </c>
      <c r="G313" s="25">
        <v>500</v>
      </c>
      <c r="H313" s="25">
        <v>8</v>
      </c>
    </row>
    <row r="314" spans="1:8" x14ac:dyDescent="0.35">
      <c r="A314" s="41">
        <v>44026.041666666701</v>
      </c>
      <c r="B314" s="43">
        <v>0.1954583</v>
      </c>
      <c r="C314" s="43">
        <v>0.105375</v>
      </c>
      <c r="D314" s="43">
        <v>9.4166669999999994E-2</v>
      </c>
      <c r="E314" s="43">
        <v>0.33937499999999998</v>
      </c>
      <c r="F314" s="24">
        <v>200</v>
      </c>
      <c r="G314" s="24">
        <v>500</v>
      </c>
      <c r="H314" s="24">
        <v>8</v>
      </c>
    </row>
    <row r="315" spans="1:8" x14ac:dyDescent="0.35">
      <c r="A315" s="42">
        <v>44026.083333333299</v>
      </c>
      <c r="B315" s="44">
        <v>-0.113125</v>
      </c>
      <c r="C315" s="44">
        <v>-0.12502079999999999</v>
      </c>
      <c r="D315" s="44">
        <v>0.17581250000000001</v>
      </c>
      <c r="E315" s="44">
        <v>0.29768749999999999</v>
      </c>
      <c r="F315" s="25">
        <v>200</v>
      </c>
      <c r="G315" s="25">
        <v>500</v>
      </c>
      <c r="H315" s="25">
        <v>8</v>
      </c>
    </row>
    <row r="316" spans="1:8" x14ac:dyDescent="0.35">
      <c r="A316" s="41">
        <v>44026.125</v>
      </c>
      <c r="B316" s="43">
        <v>-0.20624999999999999</v>
      </c>
      <c r="C316" s="43">
        <v>-0.17547219999999999</v>
      </c>
      <c r="D316" s="43">
        <v>0.18736249999999999</v>
      </c>
      <c r="E316" s="43">
        <v>0.32455000000000001</v>
      </c>
      <c r="F316" s="24">
        <v>200</v>
      </c>
      <c r="G316" s="24">
        <v>500</v>
      </c>
      <c r="H316" s="24">
        <v>8</v>
      </c>
    </row>
    <row r="317" spans="1:8" x14ac:dyDescent="0.35">
      <c r="A317" s="42">
        <v>44026.166666666701</v>
      </c>
      <c r="B317" s="44">
        <v>-0.30877080000000001</v>
      </c>
      <c r="C317" s="44">
        <v>-0.15794440000000001</v>
      </c>
      <c r="D317" s="44">
        <v>0.29472619999999999</v>
      </c>
      <c r="E317" s="44">
        <v>0.36277090000000001</v>
      </c>
      <c r="F317" s="25">
        <v>200</v>
      </c>
      <c r="G317" s="25">
        <v>500</v>
      </c>
      <c r="H317" s="25">
        <v>8</v>
      </c>
    </row>
    <row r="318" spans="1:8" x14ac:dyDescent="0.35">
      <c r="A318" s="41">
        <v>44026.208333333299</v>
      </c>
      <c r="B318" s="43">
        <v>-0.43433929999999998</v>
      </c>
      <c r="C318" s="43">
        <v>-0.44387500000000002</v>
      </c>
      <c r="D318" s="43">
        <v>0.3460357</v>
      </c>
      <c r="E318" s="43">
        <v>0.39518750000000002</v>
      </c>
      <c r="F318" s="24">
        <v>200</v>
      </c>
      <c r="G318" s="24">
        <v>500</v>
      </c>
      <c r="H318" s="24">
        <v>8</v>
      </c>
    </row>
    <row r="319" spans="1:8" x14ac:dyDescent="0.35">
      <c r="A319" s="42">
        <v>44026.25</v>
      </c>
      <c r="B319" s="44">
        <v>-0.90306249999999999</v>
      </c>
      <c r="C319" s="44">
        <v>-0.77171429999999996</v>
      </c>
      <c r="D319" s="44">
        <v>0.24249999999999999</v>
      </c>
      <c r="E319" s="44">
        <v>0.56388090000000002</v>
      </c>
      <c r="F319" s="25">
        <v>200</v>
      </c>
      <c r="G319" s="25">
        <v>500</v>
      </c>
      <c r="H319" s="25">
        <v>8</v>
      </c>
    </row>
    <row r="320" spans="1:8" x14ac:dyDescent="0.35">
      <c r="A320" s="41">
        <v>44026.291666666701</v>
      </c>
      <c r="B320" s="43">
        <v>-0.8559833</v>
      </c>
      <c r="C320" s="43">
        <v>-0.74818050000000003</v>
      </c>
      <c r="D320" s="43">
        <v>0.20243749999999999</v>
      </c>
      <c r="E320" s="43">
        <v>0.72755550000000002</v>
      </c>
      <c r="F320" s="24">
        <v>200</v>
      </c>
      <c r="G320" s="24">
        <v>500</v>
      </c>
      <c r="H320" s="24">
        <v>8</v>
      </c>
    </row>
    <row r="321" spans="1:8" x14ac:dyDescent="0.35">
      <c r="A321" s="42">
        <v>44026.333333333299</v>
      </c>
      <c r="B321" s="44">
        <v>-0.30141669999999998</v>
      </c>
      <c r="C321" s="44">
        <v>-0.10187499999999999</v>
      </c>
      <c r="D321" s="44">
        <v>0.34691670000000002</v>
      </c>
      <c r="E321" s="44">
        <v>1.093375</v>
      </c>
      <c r="F321" s="25">
        <v>200</v>
      </c>
      <c r="G321" s="25">
        <v>500</v>
      </c>
      <c r="H321" s="25">
        <v>8</v>
      </c>
    </row>
    <row r="322" spans="1:8" x14ac:dyDescent="0.35">
      <c r="A322" s="41">
        <v>44026.375</v>
      </c>
      <c r="B322" s="43">
        <v>0.30775000000000002</v>
      </c>
      <c r="C322" s="43">
        <v>0.4946875</v>
      </c>
      <c r="D322" s="43">
        <v>0.27918749999999998</v>
      </c>
      <c r="E322" s="43">
        <v>1.1756500000000001</v>
      </c>
      <c r="F322" s="24">
        <v>200</v>
      </c>
      <c r="G322" s="24">
        <v>500</v>
      </c>
      <c r="H322" s="24">
        <v>8</v>
      </c>
    </row>
    <row r="323" spans="1:8" x14ac:dyDescent="0.35">
      <c r="A323" s="42">
        <v>44026.416666666701</v>
      </c>
      <c r="B323" s="44">
        <v>0.63734999999999997</v>
      </c>
      <c r="C323" s="44">
        <v>0.85432140000000001</v>
      </c>
      <c r="D323" s="44">
        <v>0.41318749999999999</v>
      </c>
      <c r="E323" s="44">
        <v>0.97740179999999999</v>
      </c>
      <c r="F323" s="25">
        <v>200</v>
      </c>
      <c r="G323" s="25">
        <v>500</v>
      </c>
      <c r="H323" s="25">
        <v>8</v>
      </c>
    </row>
    <row r="324" spans="1:8" x14ac:dyDescent="0.35">
      <c r="A324" s="41">
        <v>44026.458333333299</v>
      </c>
      <c r="B324" s="43">
        <v>0.85098410000000002</v>
      </c>
      <c r="C324" s="43">
        <v>1.0356320000000001</v>
      </c>
      <c r="D324" s="43">
        <v>0.55002379999999995</v>
      </c>
      <c r="E324" s="43">
        <v>0.9745625</v>
      </c>
      <c r="F324" s="24">
        <v>200</v>
      </c>
      <c r="G324" s="24">
        <v>500</v>
      </c>
      <c r="H324" s="24">
        <v>8</v>
      </c>
    </row>
    <row r="325" spans="1:8" x14ac:dyDescent="0.35">
      <c r="A325" s="42">
        <v>44026.5</v>
      </c>
      <c r="B325" s="44">
        <v>0.93430000000000002</v>
      </c>
      <c r="C325" s="44">
        <v>0.93310709999999997</v>
      </c>
      <c r="D325" s="44">
        <v>0.73631250000000004</v>
      </c>
      <c r="E325" s="44">
        <v>0.76138890000000004</v>
      </c>
      <c r="F325" s="25">
        <v>200</v>
      </c>
      <c r="G325" s="25">
        <v>500</v>
      </c>
      <c r="H325" s="25">
        <v>8</v>
      </c>
    </row>
    <row r="326" spans="1:8" x14ac:dyDescent="0.35">
      <c r="A326" s="41">
        <v>44026.541666666701</v>
      </c>
      <c r="B326" s="43">
        <v>1.239679</v>
      </c>
      <c r="C326" s="43">
        <v>1.4986250000000001</v>
      </c>
      <c r="D326" s="43">
        <v>0.78381250000000002</v>
      </c>
      <c r="E326" s="43">
        <v>0.86199999999999999</v>
      </c>
      <c r="F326" s="25">
        <v>200</v>
      </c>
      <c r="G326" s="25">
        <v>500</v>
      </c>
      <c r="H326" s="25">
        <v>8</v>
      </c>
    </row>
    <row r="327" spans="1:8" x14ac:dyDescent="0.35">
      <c r="A327" s="42">
        <v>44026.583333333299</v>
      </c>
      <c r="B327" s="44">
        <v>1.3139019999999999</v>
      </c>
      <c r="C327" s="44">
        <v>1.498245</v>
      </c>
      <c r="D327" s="44">
        <v>0.78318750000000004</v>
      </c>
      <c r="E327" s="44">
        <v>0.78312499999999996</v>
      </c>
      <c r="F327" s="24">
        <v>200</v>
      </c>
      <c r="G327" s="24">
        <v>500</v>
      </c>
      <c r="H327" s="24">
        <v>8</v>
      </c>
    </row>
    <row r="328" spans="1:8" x14ac:dyDescent="0.35">
      <c r="A328" s="41">
        <v>44026.625</v>
      </c>
      <c r="B328" s="43">
        <v>1.91</v>
      </c>
      <c r="C328" s="43">
        <v>2.116854</v>
      </c>
      <c r="D328" s="43">
        <v>0.7773215</v>
      </c>
      <c r="E328" s="43">
        <v>0.60160420000000003</v>
      </c>
      <c r="F328" s="25">
        <v>200</v>
      </c>
      <c r="G328" s="25">
        <v>500</v>
      </c>
      <c r="H328" s="25">
        <v>8</v>
      </c>
    </row>
    <row r="329" spans="1:8" x14ac:dyDescent="0.35">
      <c r="A329" s="42">
        <v>44026.666666666701</v>
      </c>
      <c r="B329" s="44">
        <v>1.759938</v>
      </c>
      <c r="C329" s="44">
        <v>1.7460830000000001</v>
      </c>
      <c r="D329" s="44">
        <v>0.74836250000000004</v>
      </c>
      <c r="E329" s="44">
        <v>0.4984286</v>
      </c>
      <c r="F329" s="24">
        <v>200</v>
      </c>
      <c r="G329" s="24">
        <v>500</v>
      </c>
      <c r="H329" s="24">
        <v>8</v>
      </c>
    </row>
    <row r="330" spans="1:8" x14ac:dyDescent="0.35">
      <c r="A330" s="41">
        <v>44026.708333333299</v>
      </c>
      <c r="B330" s="45"/>
      <c r="C330" s="45"/>
      <c r="D330" s="45"/>
      <c r="E330" s="45"/>
      <c r="F330" s="25">
        <v>200</v>
      </c>
      <c r="G330" s="25">
        <v>500</v>
      </c>
      <c r="H330" s="25">
        <v>8</v>
      </c>
    </row>
    <row r="331" spans="1:8" x14ac:dyDescent="0.35">
      <c r="A331" s="42">
        <v>44026.75</v>
      </c>
      <c r="B331" s="44">
        <v>2.2983129999999998</v>
      </c>
      <c r="C331" s="44">
        <v>1.748</v>
      </c>
      <c r="D331" s="44">
        <v>0.30393750000000003</v>
      </c>
      <c r="E331" s="44">
        <v>0.1223125</v>
      </c>
      <c r="F331" s="24">
        <v>200</v>
      </c>
      <c r="G331" s="24">
        <v>500</v>
      </c>
      <c r="H331" s="24">
        <v>8</v>
      </c>
    </row>
    <row r="332" spans="1:8" x14ac:dyDescent="0.35">
      <c r="A332" s="41">
        <v>44026.791666666701</v>
      </c>
      <c r="B332" s="43">
        <v>3.3055620000000001</v>
      </c>
      <c r="C332" s="43">
        <v>2.839</v>
      </c>
      <c r="D332" s="43">
        <v>0.47149999999999997</v>
      </c>
      <c r="E332" s="43">
        <v>0.59358330000000004</v>
      </c>
      <c r="F332" s="25">
        <v>200</v>
      </c>
      <c r="G332" s="25">
        <v>500</v>
      </c>
      <c r="H332" s="25">
        <v>8</v>
      </c>
    </row>
    <row r="333" spans="1:8" x14ac:dyDescent="0.35">
      <c r="A333" s="42">
        <v>44026.833333333299</v>
      </c>
      <c r="B333" s="44">
        <v>3.3013330000000001</v>
      </c>
      <c r="C333" s="44">
        <v>2.2238869999999999</v>
      </c>
      <c r="D333" s="44">
        <v>0.50953470000000001</v>
      </c>
      <c r="E333" s="44">
        <v>0.64397499999999996</v>
      </c>
      <c r="F333" s="24">
        <v>200</v>
      </c>
      <c r="G333" s="24">
        <v>500</v>
      </c>
      <c r="H333" s="24">
        <v>8</v>
      </c>
    </row>
    <row r="334" spans="1:8" x14ac:dyDescent="0.35">
      <c r="A334" s="41">
        <v>44026.875</v>
      </c>
      <c r="B334" s="43">
        <v>4.1137860000000002</v>
      </c>
      <c r="C334" s="43">
        <v>1.9550559999999999</v>
      </c>
      <c r="D334" s="43">
        <v>0.42860720000000002</v>
      </c>
      <c r="E334" s="43">
        <v>0.82704169999999999</v>
      </c>
      <c r="F334" s="25">
        <v>200</v>
      </c>
      <c r="G334" s="25">
        <v>500</v>
      </c>
      <c r="H334" s="25">
        <v>8</v>
      </c>
    </row>
    <row r="335" spans="1:8" x14ac:dyDescent="0.35">
      <c r="A335" s="42">
        <v>44026.916666666701</v>
      </c>
      <c r="B335" s="44">
        <v>1.6259999999999999</v>
      </c>
      <c r="C335" s="44">
        <v>1.1108039999999999</v>
      </c>
      <c r="D335" s="44">
        <v>0.5723125</v>
      </c>
      <c r="E335" s="44">
        <v>0.66741070000000002</v>
      </c>
      <c r="F335" s="24">
        <v>200</v>
      </c>
      <c r="G335" s="24">
        <v>500</v>
      </c>
      <c r="H335" s="24">
        <v>8</v>
      </c>
    </row>
    <row r="336" spans="1:8" x14ac:dyDescent="0.35">
      <c r="A336" s="41">
        <v>44026.958333333299</v>
      </c>
      <c r="B336" s="43">
        <v>2.5856249999999998</v>
      </c>
      <c r="C336" s="43">
        <v>1.6155710000000001</v>
      </c>
      <c r="D336" s="43">
        <v>0.74362499999999998</v>
      </c>
      <c r="E336" s="43">
        <v>0.45480949999999998</v>
      </c>
      <c r="F336" s="25">
        <v>200</v>
      </c>
      <c r="G336" s="25">
        <v>500</v>
      </c>
      <c r="H336" s="25">
        <v>8</v>
      </c>
    </row>
    <row r="337" spans="1:8" x14ac:dyDescent="0.35">
      <c r="A337" s="42">
        <v>44027</v>
      </c>
      <c r="B337" s="44">
        <v>1.2434000000000001</v>
      </c>
      <c r="C337" s="44">
        <v>0.99705549999999998</v>
      </c>
      <c r="D337" s="44">
        <v>0.6331</v>
      </c>
      <c r="E337" s="44">
        <v>0.69478329999999999</v>
      </c>
      <c r="F337" s="24">
        <v>200</v>
      </c>
      <c r="G337" s="24">
        <v>500</v>
      </c>
      <c r="H337" s="24">
        <v>8</v>
      </c>
    </row>
    <row r="338" spans="1:8" x14ac:dyDescent="0.35">
      <c r="A338" s="41">
        <v>44027.041666666701</v>
      </c>
      <c r="B338" s="43">
        <v>0.6354166</v>
      </c>
      <c r="C338" s="43">
        <v>0.26800000000000002</v>
      </c>
      <c r="D338" s="43">
        <v>0.92079160000000004</v>
      </c>
      <c r="E338" s="43">
        <v>0.6943125</v>
      </c>
      <c r="F338" s="25">
        <v>200</v>
      </c>
      <c r="G338" s="25">
        <v>500</v>
      </c>
      <c r="H338" s="25">
        <v>8</v>
      </c>
    </row>
    <row r="339" spans="1:8" x14ac:dyDescent="0.35">
      <c r="A339" s="42">
        <v>44027.083333333299</v>
      </c>
      <c r="B339" s="44">
        <v>0.68825000000000003</v>
      </c>
      <c r="C339" s="44">
        <v>0.34964590000000001</v>
      </c>
      <c r="D339" s="44">
        <v>0.5869375</v>
      </c>
      <c r="E339" s="44">
        <v>0.82477080000000003</v>
      </c>
      <c r="F339" s="24">
        <v>200</v>
      </c>
      <c r="G339" s="24">
        <v>500</v>
      </c>
      <c r="H339" s="24">
        <v>8</v>
      </c>
    </row>
    <row r="340" spans="1:8" x14ac:dyDescent="0.35">
      <c r="A340" s="41">
        <v>44027.125</v>
      </c>
      <c r="B340" s="43">
        <v>0.62251250000000002</v>
      </c>
      <c r="C340" s="43">
        <v>0.44205</v>
      </c>
      <c r="D340" s="43">
        <v>0.72255000000000003</v>
      </c>
      <c r="E340" s="43">
        <v>0.71286669999999996</v>
      </c>
      <c r="F340" s="25">
        <v>200</v>
      </c>
      <c r="G340" s="25">
        <v>500</v>
      </c>
      <c r="H340" s="25">
        <v>8</v>
      </c>
    </row>
    <row r="341" spans="1:8" x14ac:dyDescent="0.35">
      <c r="A341" s="42">
        <v>44027.166666666701</v>
      </c>
      <c r="B341" s="44">
        <v>0.62012500000000004</v>
      </c>
      <c r="C341" s="44">
        <v>0.47475699999999998</v>
      </c>
      <c r="D341" s="44">
        <v>0.55039289999999996</v>
      </c>
      <c r="E341" s="44">
        <v>0.81993059999999995</v>
      </c>
      <c r="F341" s="24">
        <v>200</v>
      </c>
      <c r="G341" s="24">
        <v>500</v>
      </c>
      <c r="H341" s="24">
        <v>8</v>
      </c>
    </row>
    <row r="342" spans="1:8" x14ac:dyDescent="0.35">
      <c r="A342" s="41">
        <v>44027.208333333299</v>
      </c>
      <c r="B342" s="43">
        <v>0.69503570000000003</v>
      </c>
      <c r="C342" s="43">
        <v>0.64324999999999999</v>
      </c>
      <c r="D342" s="43">
        <v>0.73404469999999999</v>
      </c>
      <c r="E342" s="43">
        <v>0.62</v>
      </c>
      <c r="F342" s="25">
        <v>200</v>
      </c>
      <c r="G342" s="25">
        <v>500</v>
      </c>
      <c r="H342" s="25">
        <v>8</v>
      </c>
    </row>
    <row r="343" spans="1:8" x14ac:dyDescent="0.35">
      <c r="A343" s="42">
        <v>44027.25</v>
      </c>
      <c r="B343" s="44">
        <v>0.53318750000000004</v>
      </c>
      <c r="C343" s="44">
        <v>0.55744050000000001</v>
      </c>
      <c r="D343" s="44">
        <v>0.94487500000000002</v>
      </c>
      <c r="E343" s="44">
        <v>0.48523810000000001</v>
      </c>
      <c r="F343" s="25">
        <v>200</v>
      </c>
      <c r="G343" s="25">
        <v>500</v>
      </c>
      <c r="H343" s="25">
        <v>8</v>
      </c>
    </row>
    <row r="344" spans="1:8" x14ac:dyDescent="0.35">
      <c r="A344" s="41">
        <v>44027.291666666701</v>
      </c>
      <c r="B344" s="43">
        <v>0.34393889999999999</v>
      </c>
      <c r="C344" s="43">
        <v>0.20906939999999999</v>
      </c>
      <c r="D344" s="43">
        <v>0.7261611</v>
      </c>
      <c r="E344" s="43">
        <v>0.83770140000000004</v>
      </c>
      <c r="F344" s="24">
        <v>200</v>
      </c>
      <c r="G344" s="24">
        <v>500</v>
      </c>
      <c r="H344" s="24">
        <v>8</v>
      </c>
    </row>
    <row r="345" spans="1:8" x14ac:dyDescent="0.35">
      <c r="A345" s="42">
        <v>44027.333333333299</v>
      </c>
      <c r="B345" s="44">
        <v>0.52958329999999998</v>
      </c>
      <c r="C345" s="44">
        <v>1.0121869999999999</v>
      </c>
      <c r="D345" s="44">
        <v>0.71592860000000003</v>
      </c>
      <c r="E345" s="44">
        <v>0.89724999999999999</v>
      </c>
      <c r="F345" s="25">
        <v>200</v>
      </c>
      <c r="G345" s="25">
        <v>500</v>
      </c>
      <c r="H345" s="25">
        <v>8</v>
      </c>
    </row>
    <row r="346" spans="1:8" x14ac:dyDescent="0.35">
      <c r="A346" s="41">
        <v>44027.375</v>
      </c>
      <c r="B346" s="43">
        <v>0.8066875</v>
      </c>
      <c r="C346" s="43">
        <v>1.043625</v>
      </c>
      <c r="D346" s="43"/>
      <c r="E346" s="43"/>
      <c r="F346" s="24">
        <v>200</v>
      </c>
      <c r="G346" s="24">
        <v>500</v>
      </c>
      <c r="H346" s="24">
        <v>8</v>
      </c>
    </row>
    <row r="347" spans="1:8" x14ac:dyDescent="0.35">
      <c r="A347" s="42">
        <v>44027.416666666701</v>
      </c>
      <c r="B347" s="44">
        <v>1.374088</v>
      </c>
      <c r="C347" s="44">
        <v>0.93598809999999999</v>
      </c>
      <c r="D347" s="44"/>
      <c r="E347" s="44"/>
      <c r="F347" s="25">
        <v>200</v>
      </c>
      <c r="G347" s="25">
        <v>500</v>
      </c>
      <c r="H347" s="25">
        <v>8</v>
      </c>
    </row>
    <row r="348" spans="1:8" x14ac:dyDescent="0.35">
      <c r="A348" s="41">
        <v>44027.458333333299</v>
      </c>
      <c r="B348" s="43">
        <v>1.743738</v>
      </c>
      <c r="C348" s="43">
        <v>1.0235829999999999</v>
      </c>
      <c r="D348" s="43"/>
      <c r="E348" s="43"/>
      <c r="F348" s="24">
        <v>200</v>
      </c>
      <c r="G348" s="24">
        <v>500</v>
      </c>
      <c r="H348" s="24">
        <v>8</v>
      </c>
    </row>
    <row r="349" spans="1:8" x14ac:dyDescent="0.35">
      <c r="A349" s="42">
        <v>44027.5</v>
      </c>
      <c r="B349" s="44">
        <v>1.392612</v>
      </c>
      <c r="C349" s="44">
        <v>1.0752679999999999</v>
      </c>
      <c r="D349" s="44"/>
      <c r="E349" s="44"/>
      <c r="F349" s="25">
        <v>200</v>
      </c>
      <c r="G349" s="25">
        <v>500</v>
      </c>
      <c r="H349" s="25">
        <v>8</v>
      </c>
    </row>
    <row r="350" spans="1:8" x14ac:dyDescent="0.35">
      <c r="A350" s="41">
        <v>44027.541666666701</v>
      </c>
      <c r="B350" s="43">
        <v>1.869929</v>
      </c>
      <c r="C350" s="43">
        <v>0.75737500000000002</v>
      </c>
      <c r="D350" s="43"/>
      <c r="E350" s="43"/>
      <c r="F350" s="24">
        <v>200</v>
      </c>
      <c r="G350" s="24">
        <v>500</v>
      </c>
      <c r="H350" s="24">
        <v>8</v>
      </c>
    </row>
    <row r="351" spans="1:8" x14ac:dyDescent="0.35">
      <c r="A351" s="42">
        <v>44027.583333333299</v>
      </c>
      <c r="B351" s="44">
        <v>2.2434379999999998</v>
      </c>
      <c r="C351" s="44">
        <v>0.73427500000000001</v>
      </c>
      <c r="D351" s="44"/>
      <c r="E351" s="44"/>
      <c r="F351" s="25">
        <v>200</v>
      </c>
      <c r="G351" s="25">
        <v>500</v>
      </c>
      <c r="H351" s="25">
        <v>8</v>
      </c>
    </row>
    <row r="352" spans="1:8" x14ac:dyDescent="0.35">
      <c r="A352" s="41">
        <v>44027.625</v>
      </c>
      <c r="B352" s="43">
        <v>0.79193749999999996</v>
      </c>
      <c r="C352" s="43">
        <v>0.52720829999999996</v>
      </c>
      <c r="D352" s="43"/>
      <c r="E352" s="43"/>
      <c r="F352" s="24">
        <v>200</v>
      </c>
      <c r="G352" s="24">
        <v>500</v>
      </c>
      <c r="H352" s="24">
        <v>8</v>
      </c>
    </row>
    <row r="353" spans="1:8" x14ac:dyDescent="0.35">
      <c r="A353" s="42">
        <v>44027.666666666701</v>
      </c>
      <c r="B353" s="44">
        <v>0.62943749999999998</v>
      </c>
      <c r="C353" s="44">
        <v>0.65145830000000005</v>
      </c>
      <c r="D353" s="44"/>
      <c r="E353" s="44"/>
      <c r="F353" s="25">
        <v>200</v>
      </c>
      <c r="G353" s="25">
        <v>500</v>
      </c>
      <c r="H353" s="25">
        <v>8</v>
      </c>
    </row>
    <row r="354" spans="1:8" x14ac:dyDescent="0.35">
      <c r="A354" s="41">
        <v>44027.708333333299</v>
      </c>
      <c r="B354" s="45"/>
      <c r="C354" s="45"/>
      <c r="D354" s="45"/>
      <c r="E354" s="45"/>
      <c r="F354" s="24">
        <v>200</v>
      </c>
      <c r="G354" s="24">
        <v>500</v>
      </c>
      <c r="H354" s="24">
        <v>8</v>
      </c>
    </row>
    <row r="355" spans="1:8" x14ac:dyDescent="0.35">
      <c r="A355" s="42">
        <v>44027.75</v>
      </c>
      <c r="B355" s="44">
        <v>1.227986</v>
      </c>
      <c r="C355" s="44">
        <v>0.65964590000000001</v>
      </c>
      <c r="D355" s="44">
        <v>2.0779380000000001</v>
      </c>
      <c r="E355" s="44">
        <v>2.0314369999999999</v>
      </c>
      <c r="F355" s="25">
        <v>200</v>
      </c>
      <c r="G355" s="25">
        <v>500</v>
      </c>
      <c r="H355" s="25">
        <v>8</v>
      </c>
    </row>
    <row r="356" spans="1:8" x14ac:dyDescent="0.35">
      <c r="A356" s="41">
        <v>44027.791666666701</v>
      </c>
      <c r="B356" s="43">
        <v>2.5388229999999998</v>
      </c>
      <c r="C356" s="43">
        <v>1.379785</v>
      </c>
      <c r="D356" s="43">
        <v>2.1655000000000002</v>
      </c>
      <c r="E356" s="43">
        <v>2.021083</v>
      </c>
      <c r="F356" s="24">
        <v>200</v>
      </c>
      <c r="G356" s="24">
        <v>500</v>
      </c>
      <c r="H356" s="24">
        <v>8</v>
      </c>
    </row>
    <row r="357" spans="1:8" x14ac:dyDescent="0.35">
      <c r="A357" s="42">
        <v>44027.833333333299</v>
      </c>
      <c r="B357" s="44">
        <v>2.0370870000000001</v>
      </c>
      <c r="C357" s="44">
        <v>0.73815920000000002</v>
      </c>
      <c r="D357" s="44">
        <v>2.1250490000000002</v>
      </c>
      <c r="E357" s="44">
        <v>1.9800500000000001</v>
      </c>
      <c r="F357" s="25">
        <v>200</v>
      </c>
      <c r="G357" s="25">
        <v>500</v>
      </c>
      <c r="H357" s="25">
        <v>8</v>
      </c>
    </row>
    <row r="358" spans="1:8" x14ac:dyDescent="0.35">
      <c r="A358" s="41">
        <v>44027.875</v>
      </c>
      <c r="B358" s="43">
        <v>1.6477489999999999</v>
      </c>
      <c r="C358" s="43">
        <v>0.62978979999999996</v>
      </c>
      <c r="D358" s="43">
        <v>2.0630709999999999</v>
      </c>
      <c r="E358" s="43">
        <v>2.124959</v>
      </c>
      <c r="F358" s="24">
        <v>200</v>
      </c>
      <c r="G358" s="24">
        <v>500</v>
      </c>
      <c r="H358" s="24">
        <v>8</v>
      </c>
    </row>
    <row r="359" spans="1:8" x14ac:dyDescent="0.35">
      <c r="A359" s="42">
        <v>44027.916666666701</v>
      </c>
      <c r="B359" s="44">
        <v>1.274052</v>
      </c>
      <c r="C359" s="44">
        <v>0.98813059999999997</v>
      </c>
      <c r="D359" s="44">
        <v>2.0407500000000001</v>
      </c>
      <c r="E359" s="44">
        <v>2.1803129999999999</v>
      </c>
      <c r="F359" s="25">
        <v>200</v>
      </c>
      <c r="G359" s="25">
        <v>500</v>
      </c>
      <c r="H359" s="25">
        <v>8</v>
      </c>
    </row>
    <row r="360" spans="1:8" x14ac:dyDescent="0.35">
      <c r="A360" s="41">
        <v>44027.958333333299</v>
      </c>
      <c r="B360" s="43">
        <v>1.2621389999999999</v>
      </c>
      <c r="C360" s="43">
        <v>1.2524630000000001</v>
      </c>
      <c r="D360" s="43">
        <v>2.197438</v>
      </c>
      <c r="E360" s="43">
        <v>2.281714</v>
      </c>
      <c r="F360" s="25">
        <v>200</v>
      </c>
      <c r="G360" s="25">
        <v>500</v>
      </c>
      <c r="H360" s="25">
        <v>8</v>
      </c>
    </row>
    <row r="361" spans="1:8" x14ac:dyDescent="0.35">
      <c r="A361" s="42">
        <v>44028</v>
      </c>
      <c r="B361" s="44">
        <v>1.527326</v>
      </c>
      <c r="C361" s="44">
        <v>1.996677</v>
      </c>
      <c r="D361" s="44">
        <v>2.0371790000000001</v>
      </c>
      <c r="E361" s="44">
        <v>2.2523330000000001</v>
      </c>
      <c r="F361" s="24">
        <v>200</v>
      </c>
      <c r="G361" s="24">
        <v>500</v>
      </c>
      <c r="H361" s="24">
        <v>8</v>
      </c>
    </row>
    <row r="362" spans="1:8" x14ac:dyDescent="0.35">
      <c r="A362" s="41">
        <v>44028.041666666701</v>
      </c>
      <c r="B362" s="43">
        <v>1.3771409999999999</v>
      </c>
      <c r="C362" s="43">
        <v>2.4512960000000001</v>
      </c>
      <c r="D362" s="43">
        <v>2.1019369999999999</v>
      </c>
      <c r="E362" s="43">
        <v>2.2155</v>
      </c>
      <c r="F362" s="25">
        <v>200</v>
      </c>
      <c r="G362" s="25">
        <v>500</v>
      </c>
      <c r="H362" s="25">
        <v>8</v>
      </c>
    </row>
    <row r="363" spans="1:8" x14ac:dyDescent="0.35">
      <c r="A363" s="42">
        <v>44028.083333333299</v>
      </c>
      <c r="B363" s="44">
        <v>1.147681</v>
      </c>
      <c r="C363" s="44">
        <v>1.6989989999999999</v>
      </c>
      <c r="D363" s="44">
        <v>2.1569379999999998</v>
      </c>
      <c r="E363" s="44">
        <v>2.2545829999999998</v>
      </c>
      <c r="F363" s="24">
        <v>200</v>
      </c>
      <c r="G363" s="24">
        <v>500</v>
      </c>
      <c r="H363" s="24">
        <v>8</v>
      </c>
    </row>
    <row r="364" spans="1:8" x14ac:dyDescent="0.35">
      <c r="A364" s="41">
        <v>44028.125</v>
      </c>
      <c r="B364" s="43">
        <v>1.0128029999999999</v>
      </c>
      <c r="C364" s="43">
        <v>1.3191010000000001</v>
      </c>
      <c r="D364" s="43">
        <v>2.1837249999999999</v>
      </c>
      <c r="E364" s="43">
        <v>2.3943829999999999</v>
      </c>
      <c r="F364" s="25">
        <v>200</v>
      </c>
      <c r="G364" s="25">
        <v>500</v>
      </c>
      <c r="H364" s="25">
        <v>8</v>
      </c>
    </row>
    <row r="365" spans="1:8" x14ac:dyDescent="0.35">
      <c r="A365" s="42">
        <v>44028.166666666701</v>
      </c>
      <c r="B365" s="44">
        <v>0.71683929999999996</v>
      </c>
      <c r="C365" s="44">
        <v>0.8614039</v>
      </c>
      <c r="D365" s="44">
        <v>2.210083</v>
      </c>
      <c r="E365" s="44">
        <v>2.4469720000000001</v>
      </c>
      <c r="F365" s="24">
        <v>200</v>
      </c>
      <c r="G365" s="24">
        <v>500</v>
      </c>
      <c r="H365" s="24">
        <v>8</v>
      </c>
    </row>
    <row r="366" spans="1:8" x14ac:dyDescent="0.35">
      <c r="A366" s="41">
        <v>44028.208333333299</v>
      </c>
      <c r="B366" s="43">
        <v>0.378992</v>
      </c>
      <c r="C366" s="43">
        <v>0.57166360000000005</v>
      </c>
      <c r="D366" s="43">
        <v>2.3698839999999999</v>
      </c>
      <c r="E366" s="43">
        <v>2.4901249999999999</v>
      </c>
      <c r="F366" s="25">
        <v>200</v>
      </c>
      <c r="G366" s="25">
        <v>500</v>
      </c>
      <c r="H366" s="25">
        <v>8</v>
      </c>
    </row>
    <row r="367" spans="1:8" x14ac:dyDescent="0.35">
      <c r="A367" s="42">
        <v>44028.25</v>
      </c>
      <c r="B367" s="44">
        <v>0.28980929999999999</v>
      </c>
      <c r="C367" s="44">
        <v>0.18668940000000001</v>
      </c>
      <c r="D367" s="44">
        <v>2.558875</v>
      </c>
      <c r="E367" s="44">
        <v>2.555059</v>
      </c>
      <c r="F367" s="24">
        <v>200</v>
      </c>
      <c r="G367" s="24">
        <v>500</v>
      </c>
      <c r="H367" s="24">
        <v>8</v>
      </c>
    </row>
    <row r="368" spans="1:8" x14ac:dyDescent="0.35">
      <c r="A368" s="41">
        <v>44028.291666666701</v>
      </c>
      <c r="B368" s="43">
        <v>0.56655109999999997</v>
      </c>
      <c r="C368" s="43">
        <v>0.1763837</v>
      </c>
      <c r="D368" s="43">
        <v>2.5012449999999999</v>
      </c>
      <c r="E368" s="43">
        <v>2.8667919999999998</v>
      </c>
      <c r="F368" s="25">
        <v>200</v>
      </c>
      <c r="G368" s="25">
        <v>500</v>
      </c>
      <c r="H368" s="25">
        <v>8</v>
      </c>
    </row>
    <row r="369" spans="1:8" x14ac:dyDescent="0.35">
      <c r="A369" s="42">
        <v>44028.333333333299</v>
      </c>
      <c r="B369" s="44">
        <v>0.83711840000000004</v>
      </c>
      <c r="C369" s="44">
        <v>0.75040220000000002</v>
      </c>
      <c r="D369" s="44"/>
      <c r="E369" s="44">
        <v>3.019571</v>
      </c>
      <c r="F369" s="24">
        <v>200</v>
      </c>
      <c r="G369" s="24">
        <v>500</v>
      </c>
      <c r="H369" s="24">
        <v>8</v>
      </c>
    </row>
    <row r="370" spans="1:8" x14ac:dyDescent="0.35">
      <c r="A370" s="41">
        <v>44028.375</v>
      </c>
      <c r="B370" s="43"/>
      <c r="C370" s="43"/>
      <c r="D370" s="43">
        <v>2.172787</v>
      </c>
      <c r="E370" s="43">
        <v>2.9811000000000001</v>
      </c>
      <c r="F370" s="25">
        <v>200</v>
      </c>
      <c r="G370" s="25">
        <v>500</v>
      </c>
      <c r="H370" s="25">
        <v>8</v>
      </c>
    </row>
    <row r="371" spans="1:8" x14ac:dyDescent="0.35">
      <c r="A371" s="42">
        <v>44028.416666666701</v>
      </c>
      <c r="B371" s="44"/>
      <c r="C371" s="44"/>
      <c r="D371" s="44">
        <v>1.6876880000000001</v>
      </c>
      <c r="E371" s="44">
        <v>1.9586790000000001</v>
      </c>
      <c r="F371" s="24">
        <v>200</v>
      </c>
      <c r="G371" s="24">
        <v>500</v>
      </c>
      <c r="H371" s="24">
        <v>8</v>
      </c>
    </row>
    <row r="372" spans="1:8" x14ac:dyDescent="0.35">
      <c r="A372" s="41">
        <v>44028.458333333299</v>
      </c>
      <c r="B372" s="43"/>
      <c r="C372" s="43"/>
      <c r="D372" s="43">
        <v>1.4422140000000001</v>
      </c>
      <c r="E372" s="43">
        <v>1.142625</v>
      </c>
      <c r="F372" s="25">
        <v>200</v>
      </c>
      <c r="G372" s="25">
        <v>500</v>
      </c>
      <c r="H372" s="25">
        <v>8</v>
      </c>
    </row>
    <row r="373" spans="1:8" x14ac:dyDescent="0.35">
      <c r="A373" s="42">
        <v>44028.5</v>
      </c>
      <c r="B373" s="44"/>
      <c r="C373" s="44"/>
      <c r="D373" s="44">
        <v>1.6481110000000001</v>
      </c>
      <c r="E373" s="44">
        <v>1.1192869999999999</v>
      </c>
      <c r="F373" s="24">
        <v>200</v>
      </c>
      <c r="G373" s="24">
        <v>500</v>
      </c>
      <c r="H373" s="24">
        <v>8</v>
      </c>
    </row>
    <row r="374" spans="1:8" x14ac:dyDescent="0.35">
      <c r="A374" s="41">
        <v>44028.541666666701</v>
      </c>
      <c r="B374" s="43"/>
      <c r="C374" s="43"/>
      <c r="D374" s="43">
        <v>1.424688</v>
      </c>
      <c r="E374" s="43">
        <v>0.86466670000000001</v>
      </c>
      <c r="F374" s="25">
        <v>200</v>
      </c>
      <c r="G374" s="25">
        <v>500</v>
      </c>
      <c r="H374" s="25">
        <v>8</v>
      </c>
    </row>
    <row r="375" spans="1:8" x14ac:dyDescent="0.35">
      <c r="A375" s="42">
        <v>44028.583333333299</v>
      </c>
      <c r="B375" s="44"/>
      <c r="C375" s="44"/>
      <c r="D375" s="44"/>
      <c r="E375" s="44"/>
      <c r="F375" s="24">
        <v>200</v>
      </c>
      <c r="G375" s="24">
        <v>500</v>
      </c>
      <c r="H375" s="24">
        <v>8</v>
      </c>
    </row>
    <row r="376" spans="1:8" x14ac:dyDescent="0.35">
      <c r="A376" s="41">
        <v>44028.625</v>
      </c>
      <c r="B376" s="43">
        <v>2.8010709999999999</v>
      </c>
      <c r="C376" s="43"/>
      <c r="D376" s="43"/>
      <c r="E376" s="43"/>
      <c r="F376" s="25">
        <v>200</v>
      </c>
      <c r="G376" s="25">
        <v>500</v>
      </c>
      <c r="H376" s="25">
        <v>8</v>
      </c>
    </row>
    <row r="377" spans="1:8" x14ac:dyDescent="0.35">
      <c r="A377" s="42">
        <v>44028.666666666701</v>
      </c>
      <c r="B377" s="44">
        <v>2.3087559999999998</v>
      </c>
      <c r="C377" s="44">
        <v>0.25959520000000003</v>
      </c>
      <c r="D377" s="44">
        <v>1.450688</v>
      </c>
      <c r="E377" s="44">
        <v>0.98643760000000003</v>
      </c>
      <c r="F377" s="25">
        <v>200</v>
      </c>
      <c r="G377" s="25">
        <v>500</v>
      </c>
      <c r="H377" s="25">
        <v>8</v>
      </c>
    </row>
    <row r="378" spans="1:8" x14ac:dyDescent="0.35">
      <c r="A378" s="41">
        <v>44028.708333333299</v>
      </c>
      <c r="B378" s="45"/>
      <c r="C378" s="45"/>
      <c r="D378" s="45"/>
      <c r="E378" s="45"/>
      <c r="F378" s="24">
        <v>200</v>
      </c>
      <c r="G378" s="24">
        <v>500</v>
      </c>
      <c r="H378" s="24">
        <v>8</v>
      </c>
    </row>
    <row r="379" spans="1:8" x14ac:dyDescent="0.35">
      <c r="A379" s="42">
        <v>44028.75</v>
      </c>
      <c r="B379" s="44">
        <v>1.964375</v>
      </c>
      <c r="C379" s="44">
        <v>0.43293749999999998</v>
      </c>
      <c r="D379" s="44">
        <v>1.0591250000000001</v>
      </c>
      <c r="E379" s="44">
        <v>1.142625</v>
      </c>
      <c r="F379" s="25">
        <v>200</v>
      </c>
      <c r="G379" s="25">
        <v>500</v>
      </c>
      <c r="H379" s="25">
        <v>8</v>
      </c>
    </row>
    <row r="380" spans="1:8" x14ac:dyDescent="0.35">
      <c r="A380" s="41">
        <v>44028.791666666701</v>
      </c>
      <c r="B380" s="43">
        <v>1.774375</v>
      </c>
      <c r="C380" s="43">
        <v>0.12591669999999999</v>
      </c>
      <c r="D380" s="43">
        <v>1.0923750000000001</v>
      </c>
      <c r="E380" s="43">
        <v>1.101</v>
      </c>
      <c r="F380" s="24">
        <v>200</v>
      </c>
      <c r="G380" s="24">
        <v>500</v>
      </c>
      <c r="H380" s="24">
        <v>8</v>
      </c>
    </row>
    <row r="381" spans="1:8" x14ac:dyDescent="0.35">
      <c r="A381" s="42">
        <v>44028.833333333299</v>
      </c>
      <c r="B381" s="44">
        <v>0.61506939999999999</v>
      </c>
      <c r="C381" s="44">
        <v>-1.2332879999999999</v>
      </c>
      <c r="D381" s="44">
        <v>0.92880560000000001</v>
      </c>
      <c r="E381" s="44">
        <v>1.064438</v>
      </c>
      <c r="F381" s="25">
        <v>200</v>
      </c>
      <c r="G381" s="25">
        <v>500</v>
      </c>
      <c r="H381" s="25">
        <v>8</v>
      </c>
    </row>
    <row r="382" spans="1:8" x14ac:dyDescent="0.35">
      <c r="A382" s="41">
        <v>44028.875</v>
      </c>
      <c r="B382" s="43">
        <v>0.73392860000000004</v>
      </c>
      <c r="C382" s="43">
        <v>-0.3766042</v>
      </c>
      <c r="D382" s="43">
        <v>0.94747610000000004</v>
      </c>
      <c r="E382" s="43">
        <v>1.0888260000000001</v>
      </c>
      <c r="F382" s="24">
        <v>200</v>
      </c>
      <c r="G382" s="24">
        <v>500</v>
      </c>
      <c r="H382" s="24">
        <v>8</v>
      </c>
    </row>
    <row r="383" spans="1:8" x14ac:dyDescent="0.35">
      <c r="A383" s="42">
        <v>44028.916666666701</v>
      </c>
      <c r="B383" s="44">
        <v>1.233938</v>
      </c>
      <c r="C383" s="44">
        <v>1.1515979999999999</v>
      </c>
      <c r="D383" s="44">
        <v>1.015188</v>
      </c>
      <c r="E383" s="44">
        <v>0.91692859999999998</v>
      </c>
      <c r="F383" s="25">
        <v>200</v>
      </c>
      <c r="G383" s="25">
        <v>500</v>
      </c>
      <c r="H383" s="25">
        <v>8</v>
      </c>
    </row>
    <row r="384" spans="1:8" x14ac:dyDescent="0.35">
      <c r="A384" s="41">
        <v>44028.958333333299</v>
      </c>
      <c r="B384" s="43">
        <v>1.5035620000000001</v>
      </c>
      <c r="C384" s="43">
        <v>1.2440599999999999</v>
      </c>
      <c r="D384" s="43">
        <v>0.94281250000000005</v>
      </c>
      <c r="E384" s="43">
        <v>0.99898819999999999</v>
      </c>
      <c r="F384" s="24">
        <v>200</v>
      </c>
      <c r="G384" s="24">
        <v>500</v>
      </c>
      <c r="H384" s="24">
        <v>8</v>
      </c>
    </row>
    <row r="385" spans="1:8" x14ac:dyDescent="0.35">
      <c r="A385" s="42">
        <v>44029</v>
      </c>
      <c r="B385" s="44">
        <v>1.3436330000000001</v>
      </c>
      <c r="C385" s="44">
        <v>1.3974500000000001</v>
      </c>
      <c r="D385" s="44">
        <v>0.97086669999999997</v>
      </c>
      <c r="E385" s="44">
        <v>1.2381329999999999</v>
      </c>
      <c r="F385" s="25">
        <v>200</v>
      </c>
      <c r="G385" s="25">
        <v>500</v>
      </c>
      <c r="H385" s="25">
        <v>8</v>
      </c>
    </row>
    <row r="386" spans="1:8" x14ac:dyDescent="0.35">
      <c r="A386" s="41">
        <v>44029.041666666701</v>
      </c>
      <c r="B386" s="43">
        <v>1.290583</v>
      </c>
      <c r="C386" s="43">
        <v>1.2126250000000001</v>
      </c>
      <c r="D386" s="43">
        <v>1.0965210000000001</v>
      </c>
      <c r="E386" s="43">
        <v>1.19875</v>
      </c>
      <c r="F386" s="24">
        <v>200</v>
      </c>
      <c r="G386" s="24">
        <v>500</v>
      </c>
      <c r="H386" s="24">
        <v>8</v>
      </c>
    </row>
    <row r="387" spans="1:8" x14ac:dyDescent="0.35">
      <c r="A387" s="42">
        <v>44029.083333333299</v>
      </c>
      <c r="B387" s="44">
        <v>1.286875</v>
      </c>
      <c r="C387" s="44">
        <v>0.74352090000000004</v>
      </c>
      <c r="D387" s="44">
        <v>1.233187</v>
      </c>
      <c r="E387" s="44">
        <v>1.1944170000000001</v>
      </c>
      <c r="F387" s="25">
        <v>200</v>
      </c>
      <c r="G387" s="25">
        <v>500</v>
      </c>
      <c r="H387" s="25">
        <v>8</v>
      </c>
    </row>
    <row r="388" spans="1:8" x14ac:dyDescent="0.35">
      <c r="A388" s="41">
        <v>44029.125</v>
      </c>
      <c r="B388" s="43">
        <v>1.3548750000000001</v>
      </c>
      <c r="C388" s="43">
        <v>0.57025000000000003</v>
      </c>
      <c r="D388" s="43">
        <v>1.169713</v>
      </c>
      <c r="E388" s="43">
        <v>1.23055</v>
      </c>
      <c r="F388" s="24">
        <v>200</v>
      </c>
      <c r="G388" s="24">
        <v>500</v>
      </c>
      <c r="H388" s="24">
        <v>8</v>
      </c>
    </row>
    <row r="389" spans="1:8" x14ac:dyDescent="0.35">
      <c r="A389" s="42">
        <v>44029.166666666701</v>
      </c>
      <c r="B389" s="44">
        <v>1.394131</v>
      </c>
      <c r="C389" s="44">
        <v>0.46805550000000001</v>
      </c>
      <c r="D389" s="44">
        <v>1.306583</v>
      </c>
      <c r="E389" s="44">
        <v>1.3497079999999999</v>
      </c>
      <c r="F389" s="25">
        <v>200</v>
      </c>
      <c r="G389" s="25">
        <v>500</v>
      </c>
      <c r="H389" s="25">
        <v>8</v>
      </c>
    </row>
    <row r="390" spans="1:8" x14ac:dyDescent="0.35">
      <c r="A390" s="41">
        <v>44029.208333333299</v>
      </c>
      <c r="B390" s="43">
        <v>1.3688389999999999</v>
      </c>
      <c r="C390" s="43">
        <v>0.26543749999999999</v>
      </c>
      <c r="D390" s="43">
        <v>1.6252230000000001</v>
      </c>
      <c r="E390" s="43">
        <v>1.610625</v>
      </c>
      <c r="F390" s="24">
        <v>200</v>
      </c>
      <c r="G390" s="24">
        <v>500</v>
      </c>
      <c r="H390" s="24">
        <v>8</v>
      </c>
    </row>
    <row r="391" spans="1:8" x14ac:dyDescent="0.35">
      <c r="A391" s="42">
        <v>44029.25</v>
      </c>
      <c r="B391" s="44">
        <v>1.3392500000000001</v>
      </c>
      <c r="C391" s="44">
        <v>5.6976190000000003E-2</v>
      </c>
      <c r="D391" s="44">
        <v>1.8536250000000001</v>
      </c>
      <c r="E391" s="44">
        <v>1.894512</v>
      </c>
      <c r="F391" s="25">
        <v>200</v>
      </c>
      <c r="G391" s="25">
        <v>500</v>
      </c>
      <c r="H391" s="25">
        <v>8</v>
      </c>
    </row>
    <row r="392" spans="1:8" x14ac:dyDescent="0.35">
      <c r="A392" s="41">
        <v>44029.291666666701</v>
      </c>
      <c r="B392" s="43">
        <v>1.2365619999999999</v>
      </c>
      <c r="C392" s="43">
        <v>-0.13611110000000001</v>
      </c>
      <c r="D392" s="43">
        <v>2.0157750000000001</v>
      </c>
      <c r="E392" s="43">
        <v>2.007549</v>
      </c>
      <c r="F392" s="24">
        <v>200</v>
      </c>
      <c r="G392" s="24">
        <v>500</v>
      </c>
      <c r="H392" s="24">
        <v>8</v>
      </c>
    </row>
    <row r="393" spans="1:8" x14ac:dyDescent="0.35">
      <c r="A393" s="42">
        <v>44029.333333333299</v>
      </c>
      <c r="B393" s="44">
        <v>1.2889170000000001</v>
      </c>
      <c r="C393" s="44">
        <v>0.39862500000000001</v>
      </c>
      <c r="D393" s="44">
        <v>1.7813330000000001</v>
      </c>
      <c r="E393" s="44">
        <v>2.0978750000000002</v>
      </c>
      <c r="F393" s="25">
        <v>200</v>
      </c>
      <c r="G393" s="25">
        <v>500</v>
      </c>
      <c r="H393" s="25">
        <v>8</v>
      </c>
    </row>
    <row r="394" spans="1:8" x14ac:dyDescent="0.35">
      <c r="A394" s="41">
        <v>44029.375</v>
      </c>
      <c r="B394" s="43">
        <v>1.494375</v>
      </c>
      <c r="C394" s="43">
        <v>0.55543750000000003</v>
      </c>
      <c r="D394" s="43">
        <v>1.526062</v>
      </c>
      <c r="E394" s="43">
        <v>2.0684999999999998</v>
      </c>
      <c r="F394" s="25">
        <v>200</v>
      </c>
      <c r="G394" s="25">
        <v>500</v>
      </c>
      <c r="H394" s="25">
        <v>8</v>
      </c>
    </row>
    <row r="395" spans="1:8" x14ac:dyDescent="0.35">
      <c r="A395" s="42">
        <v>44029.416666666701</v>
      </c>
      <c r="B395" s="44">
        <v>1.9831749999999999</v>
      </c>
      <c r="C395" s="44">
        <v>0.68365480000000001</v>
      </c>
      <c r="D395" s="44">
        <v>0.83552859999999995</v>
      </c>
      <c r="E395" s="44">
        <v>1.1037779999999999</v>
      </c>
      <c r="F395" s="24">
        <v>200</v>
      </c>
      <c r="G395" s="24">
        <v>500</v>
      </c>
      <c r="H395" s="24">
        <v>8</v>
      </c>
    </row>
    <row r="396" spans="1:8" x14ac:dyDescent="0.35">
      <c r="A396" s="41">
        <v>44029.458333333299</v>
      </c>
      <c r="B396" s="43">
        <v>2.4679440000000001</v>
      </c>
      <c r="C396" s="43">
        <v>0.91329859999999996</v>
      </c>
      <c r="D396" s="43">
        <v>0.52244049999999997</v>
      </c>
      <c r="E396" s="43">
        <v>0.6524375</v>
      </c>
      <c r="F396" s="25">
        <v>200</v>
      </c>
      <c r="G396" s="25">
        <v>500</v>
      </c>
      <c r="H396" s="25">
        <v>8</v>
      </c>
    </row>
    <row r="397" spans="1:8" x14ac:dyDescent="0.35">
      <c r="A397" s="42">
        <v>44029.5</v>
      </c>
      <c r="B397" s="44">
        <v>3.4079000000000002</v>
      </c>
      <c r="C397" s="44">
        <v>0.98955360000000003</v>
      </c>
      <c r="D397" s="44">
        <v>2.7313749999999999</v>
      </c>
      <c r="E397" s="44">
        <v>0.2302679</v>
      </c>
      <c r="F397" s="24">
        <v>200</v>
      </c>
      <c r="G397" s="24">
        <v>500</v>
      </c>
      <c r="H397" s="24">
        <v>8</v>
      </c>
    </row>
    <row r="398" spans="1:8" x14ac:dyDescent="0.35">
      <c r="A398" s="41">
        <v>44029.541666666701</v>
      </c>
      <c r="B398" s="43">
        <v>6.1390630000000002</v>
      </c>
      <c r="C398" s="43">
        <v>0.84477500000000005</v>
      </c>
      <c r="D398" s="43">
        <v>4.1230250000000002</v>
      </c>
      <c r="E398" s="43">
        <v>0.20311109999999999</v>
      </c>
      <c r="F398" s="25">
        <v>200</v>
      </c>
      <c r="G398" s="25">
        <v>500</v>
      </c>
      <c r="H398" s="25">
        <v>8</v>
      </c>
    </row>
    <row r="399" spans="1:8" x14ac:dyDescent="0.35">
      <c r="A399" s="42">
        <v>44029.583333333299</v>
      </c>
      <c r="B399" s="44">
        <v>6.0057080000000003</v>
      </c>
      <c r="C399" s="44">
        <v>0.84060420000000002</v>
      </c>
      <c r="D399" s="44">
        <v>4.1293540000000002</v>
      </c>
      <c r="E399" s="44">
        <v>0.23528470000000001</v>
      </c>
      <c r="F399" s="24">
        <v>200</v>
      </c>
      <c r="G399" s="24">
        <v>500</v>
      </c>
      <c r="H399" s="24">
        <v>8</v>
      </c>
    </row>
    <row r="400" spans="1:8" x14ac:dyDescent="0.35">
      <c r="A400" s="41">
        <v>44029.625</v>
      </c>
      <c r="B400" s="43">
        <v>8.9574379999999998</v>
      </c>
      <c r="C400" s="43">
        <v>0.91316660000000005</v>
      </c>
      <c r="D400" s="43">
        <v>5.2537919999999998</v>
      </c>
      <c r="E400" s="43">
        <v>0.21956249999999999</v>
      </c>
      <c r="F400" s="25">
        <v>200</v>
      </c>
      <c r="G400" s="25">
        <v>500</v>
      </c>
      <c r="H400" s="25">
        <v>8</v>
      </c>
    </row>
    <row r="401" spans="1:8" x14ac:dyDescent="0.35">
      <c r="A401" s="42">
        <v>44029.666666666701</v>
      </c>
      <c r="B401" s="44">
        <v>5.2993750000000004</v>
      </c>
      <c r="C401" s="44">
        <v>0.75854169999999999</v>
      </c>
      <c r="D401" s="44">
        <v>3.6777500000000001</v>
      </c>
      <c r="E401" s="44">
        <v>-0.123375</v>
      </c>
      <c r="F401" s="24">
        <v>200</v>
      </c>
      <c r="G401" s="24">
        <v>500</v>
      </c>
      <c r="H401" s="24">
        <v>8</v>
      </c>
    </row>
    <row r="402" spans="1:8" x14ac:dyDescent="0.35">
      <c r="A402" s="41">
        <v>44029.708333333299</v>
      </c>
      <c r="B402" s="45"/>
      <c r="C402" s="45"/>
      <c r="D402" s="45"/>
      <c r="E402" s="45"/>
      <c r="F402" s="25">
        <v>200</v>
      </c>
      <c r="G402" s="25">
        <v>500</v>
      </c>
      <c r="H402" s="25">
        <v>8</v>
      </c>
    </row>
    <row r="403" spans="1:8" x14ac:dyDescent="0.35">
      <c r="A403" s="42">
        <v>44029.75</v>
      </c>
      <c r="B403" s="44">
        <v>4.4961250000000001</v>
      </c>
      <c r="C403" s="44">
        <v>0.97087500000000004</v>
      </c>
      <c r="D403" s="44">
        <v>2.299687</v>
      </c>
      <c r="E403" s="44">
        <v>0.16137499999999999</v>
      </c>
      <c r="F403" s="24">
        <v>200</v>
      </c>
      <c r="G403" s="24">
        <v>500</v>
      </c>
      <c r="H403" s="24">
        <v>8</v>
      </c>
    </row>
    <row r="404" spans="1:8" x14ac:dyDescent="0.35">
      <c r="A404" s="41">
        <v>44029.791666666701</v>
      </c>
      <c r="B404" s="43">
        <v>2.6937500000000001</v>
      </c>
      <c r="C404" s="43">
        <v>0.66708339999999999</v>
      </c>
      <c r="D404" s="43">
        <v>1.3564369999999999</v>
      </c>
      <c r="E404" s="43">
        <v>2.9416669999999999E-2</v>
      </c>
      <c r="F404" s="25">
        <v>200</v>
      </c>
      <c r="G404" s="25">
        <v>500</v>
      </c>
      <c r="H404" s="25">
        <v>8</v>
      </c>
    </row>
    <row r="405" spans="1:8" x14ac:dyDescent="0.35">
      <c r="A405" s="42">
        <v>44029.833333333299</v>
      </c>
      <c r="B405" s="44">
        <v>1.579118</v>
      </c>
      <c r="C405" s="44">
        <v>-8.9798610000000001E-2</v>
      </c>
      <c r="D405" s="44">
        <v>0.86646529999999999</v>
      </c>
      <c r="E405" s="44">
        <v>-3.5712500000000001E-2</v>
      </c>
      <c r="F405" s="24">
        <v>200</v>
      </c>
      <c r="G405" s="24">
        <v>500</v>
      </c>
      <c r="H405" s="24">
        <v>8</v>
      </c>
    </row>
    <row r="406" spans="1:8" x14ac:dyDescent="0.35">
      <c r="A406" s="41">
        <v>44029.875</v>
      </c>
      <c r="B406" s="43">
        <v>1.074476</v>
      </c>
      <c r="C406" s="43">
        <v>-0.34511799999999998</v>
      </c>
      <c r="D406" s="43">
        <v>0.59663089999999996</v>
      </c>
      <c r="E406" s="43">
        <v>-7.5819449999999997E-2</v>
      </c>
      <c r="F406" s="25">
        <v>200</v>
      </c>
      <c r="G406" s="25">
        <v>500</v>
      </c>
      <c r="H406" s="25">
        <v>8</v>
      </c>
    </row>
    <row r="407" spans="1:8" x14ac:dyDescent="0.35">
      <c r="A407" s="42">
        <v>44029.916666666701</v>
      </c>
      <c r="B407" s="44">
        <v>0.98843749999999997</v>
      </c>
      <c r="C407" s="44">
        <v>-0.35907139999999999</v>
      </c>
      <c r="D407" s="44">
        <v>0.487875</v>
      </c>
      <c r="E407" s="44">
        <v>1.8285719999999998E-2</v>
      </c>
      <c r="F407" s="24">
        <v>200</v>
      </c>
      <c r="G407" s="24">
        <v>500</v>
      </c>
      <c r="H407" s="24">
        <v>8</v>
      </c>
    </row>
    <row r="408" spans="1:8" x14ac:dyDescent="0.35">
      <c r="A408" s="41">
        <v>44029.958333333299</v>
      </c>
      <c r="B408" s="43">
        <v>0.91662500000000002</v>
      </c>
      <c r="C408" s="43">
        <v>-0.52652379999999999</v>
      </c>
      <c r="D408" s="43">
        <v>0.32693749999999999</v>
      </c>
      <c r="E408" s="43">
        <v>3.4476189999999997E-2</v>
      </c>
      <c r="F408" s="25">
        <v>200</v>
      </c>
      <c r="G408" s="25">
        <v>500</v>
      </c>
      <c r="H408" s="25">
        <v>8</v>
      </c>
    </row>
    <row r="409" spans="1:8" x14ac:dyDescent="0.35">
      <c r="A409" s="42">
        <v>44030</v>
      </c>
      <c r="B409" s="44">
        <v>1.052643</v>
      </c>
      <c r="C409" s="44">
        <v>-0.35505560000000003</v>
      </c>
      <c r="D409" s="44">
        <v>0.43304290000000001</v>
      </c>
      <c r="E409" s="44">
        <v>8.4388879999999999E-2</v>
      </c>
      <c r="F409" s="24">
        <v>200</v>
      </c>
      <c r="G409" s="24">
        <v>500</v>
      </c>
      <c r="H409" s="24">
        <v>8</v>
      </c>
    </row>
    <row r="410" spans="1:8" x14ac:dyDescent="0.35">
      <c r="A410" s="41">
        <v>44030.041666666701</v>
      </c>
      <c r="B410" s="43">
        <v>1.0592710000000001</v>
      </c>
      <c r="C410" s="43">
        <v>-0.2613125</v>
      </c>
      <c r="D410" s="43">
        <v>0.449125</v>
      </c>
      <c r="E410" s="43">
        <v>0.111125</v>
      </c>
      <c r="F410" s="25">
        <v>200</v>
      </c>
      <c r="G410" s="25">
        <v>500</v>
      </c>
      <c r="H410" s="25">
        <v>8</v>
      </c>
    </row>
    <row r="411" spans="1:8" x14ac:dyDescent="0.35">
      <c r="A411" s="42">
        <v>44030.083333333299</v>
      </c>
      <c r="B411" s="44">
        <v>0.77137500000000003</v>
      </c>
      <c r="C411" s="44">
        <v>-0.33370830000000001</v>
      </c>
      <c r="D411" s="44">
        <v>0.32974999999999999</v>
      </c>
      <c r="E411" s="44">
        <v>0.13850000000000001</v>
      </c>
      <c r="F411" s="25">
        <v>200</v>
      </c>
      <c r="G411" s="25">
        <v>500</v>
      </c>
      <c r="H411" s="25">
        <v>8</v>
      </c>
    </row>
    <row r="412" spans="1:8" x14ac:dyDescent="0.35">
      <c r="A412" s="41">
        <v>44030.125</v>
      </c>
      <c r="B412" s="43">
        <v>1.2651250000000001</v>
      </c>
      <c r="C412" s="43">
        <v>-0.17022219999999999</v>
      </c>
      <c r="D412" s="43">
        <v>0.20251250000000001</v>
      </c>
      <c r="E412" s="43">
        <v>0.1918</v>
      </c>
      <c r="F412" s="24">
        <v>200</v>
      </c>
      <c r="G412" s="24">
        <v>500</v>
      </c>
      <c r="H412" s="24">
        <v>8</v>
      </c>
    </row>
    <row r="413" spans="1:8" x14ac:dyDescent="0.35">
      <c r="A413" s="42">
        <v>44030.166666666701</v>
      </c>
      <c r="B413" s="44">
        <v>1.894979</v>
      </c>
      <c r="C413" s="44">
        <v>0.5572222</v>
      </c>
      <c r="D413" s="44">
        <v>0.19177079999999999</v>
      </c>
      <c r="E413" s="44">
        <v>0.36486109999999999</v>
      </c>
      <c r="F413" s="25">
        <v>200</v>
      </c>
      <c r="G413" s="25">
        <v>500</v>
      </c>
      <c r="H413" s="25">
        <v>8</v>
      </c>
    </row>
    <row r="414" spans="1:8" x14ac:dyDescent="0.35">
      <c r="A414" s="41">
        <v>44030.208333333299</v>
      </c>
      <c r="B414" s="43">
        <v>1.5279020000000001</v>
      </c>
      <c r="C414" s="43">
        <v>0.4256875</v>
      </c>
      <c r="D414" s="43">
        <v>8.5741070000000003E-2</v>
      </c>
      <c r="E414" s="43">
        <v>0.2628125</v>
      </c>
      <c r="F414" s="24">
        <v>200</v>
      </c>
      <c r="G414" s="24">
        <v>500</v>
      </c>
      <c r="H414" s="24">
        <v>8</v>
      </c>
    </row>
    <row r="415" spans="1:8" x14ac:dyDescent="0.35">
      <c r="A415" s="42">
        <v>44030.25</v>
      </c>
      <c r="B415" s="44">
        <v>1.0659380000000001</v>
      </c>
      <c r="C415" s="44">
        <v>8.3416669999999998E-2</v>
      </c>
      <c r="D415" s="44">
        <v>1.03125E-2</v>
      </c>
      <c r="E415" s="44">
        <v>0.25553569999999998</v>
      </c>
      <c r="F415" s="25">
        <v>200</v>
      </c>
      <c r="G415" s="25">
        <v>500</v>
      </c>
      <c r="H415" s="25">
        <v>8</v>
      </c>
    </row>
    <row r="416" spans="1:8" x14ac:dyDescent="0.35">
      <c r="A416" s="41">
        <v>44030.291666666701</v>
      </c>
      <c r="B416" s="43">
        <v>0.83117779999999997</v>
      </c>
      <c r="C416" s="43">
        <v>-0.16746530000000001</v>
      </c>
      <c r="D416" s="43">
        <v>-4.82E-2</v>
      </c>
      <c r="E416" s="43">
        <v>3.9444439999999997E-2</v>
      </c>
      <c r="F416" s="24">
        <v>200</v>
      </c>
      <c r="G416" s="24">
        <v>500</v>
      </c>
      <c r="H416" s="24">
        <v>8</v>
      </c>
    </row>
    <row r="417" spans="1:8" x14ac:dyDescent="0.35">
      <c r="A417" s="42">
        <v>44030.333333333299</v>
      </c>
      <c r="B417" s="44">
        <v>1.441333</v>
      </c>
      <c r="C417" s="44">
        <v>0.40818749999999998</v>
      </c>
      <c r="D417" s="44">
        <v>1.6250000000000001E-2</v>
      </c>
      <c r="E417" s="44">
        <v>0.13268750000000001</v>
      </c>
      <c r="F417" s="25">
        <v>200</v>
      </c>
      <c r="G417" s="25">
        <v>500</v>
      </c>
      <c r="H417" s="25">
        <v>8</v>
      </c>
    </row>
    <row r="418" spans="1:8" x14ac:dyDescent="0.35">
      <c r="A418" s="41">
        <v>44030.375</v>
      </c>
      <c r="B418" s="43">
        <v>1.6344380000000001</v>
      </c>
      <c r="C418" s="43">
        <v>0.75468749999999996</v>
      </c>
      <c r="D418" s="43">
        <v>0.43744440000000001</v>
      </c>
      <c r="E418" s="43">
        <v>0.27812500000000001</v>
      </c>
      <c r="F418" s="24">
        <v>200</v>
      </c>
      <c r="G418" s="24">
        <v>500</v>
      </c>
      <c r="H418" s="24">
        <v>8</v>
      </c>
    </row>
    <row r="419" spans="1:8" x14ac:dyDescent="0.35">
      <c r="A419" s="42">
        <v>44030.416666666701</v>
      </c>
      <c r="B419" s="44">
        <v>1.8974500000000001</v>
      </c>
      <c r="C419" s="44">
        <v>0.73805949999999998</v>
      </c>
      <c r="D419" s="44">
        <v>0.8027571</v>
      </c>
      <c r="E419" s="44">
        <v>0.50363749999999996</v>
      </c>
      <c r="F419" s="25">
        <v>200</v>
      </c>
      <c r="G419" s="25">
        <v>500</v>
      </c>
      <c r="H419" s="25">
        <v>8</v>
      </c>
    </row>
    <row r="420" spans="1:8" x14ac:dyDescent="0.35">
      <c r="A420" s="41">
        <v>44030.458333333299</v>
      </c>
      <c r="B420" s="43">
        <v>2.3977460000000002</v>
      </c>
      <c r="C420" s="43">
        <v>0.82613890000000001</v>
      </c>
      <c r="D420" s="43">
        <v>0.79828569999999999</v>
      </c>
      <c r="E420" s="43">
        <v>0.66312499999999996</v>
      </c>
      <c r="F420" s="24">
        <v>200</v>
      </c>
      <c r="G420" s="24">
        <v>500</v>
      </c>
      <c r="H420" s="24">
        <v>8</v>
      </c>
    </row>
    <row r="421" spans="1:8" x14ac:dyDescent="0.35">
      <c r="A421" s="42">
        <v>44030.5</v>
      </c>
      <c r="B421" s="44">
        <v>2.7280250000000001</v>
      </c>
      <c r="C421" s="44">
        <v>0.83425000000000005</v>
      </c>
      <c r="D421" s="44">
        <v>0.87037500000000001</v>
      </c>
      <c r="E421" s="44">
        <v>0.77507139999999997</v>
      </c>
      <c r="F421" s="25">
        <v>200</v>
      </c>
      <c r="G421" s="25">
        <v>500</v>
      </c>
      <c r="H421" s="25">
        <v>8</v>
      </c>
    </row>
    <row r="422" spans="1:8" x14ac:dyDescent="0.35">
      <c r="A422" s="41">
        <v>44030.541666666701</v>
      </c>
      <c r="B422" s="43">
        <v>2.6519509999999999</v>
      </c>
      <c r="C422" s="43">
        <v>1.2366379999999999</v>
      </c>
      <c r="D422" s="43">
        <v>0.87183750000000004</v>
      </c>
      <c r="E422" s="43">
        <v>0.57822220000000002</v>
      </c>
      <c r="F422" s="24">
        <v>200</v>
      </c>
      <c r="G422" s="24">
        <v>500</v>
      </c>
      <c r="H422" s="24">
        <v>8</v>
      </c>
    </row>
    <row r="423" spans="1:8" x14ac:dyDescent="0.35">
      <c r="A423" s="42">
        <v>44030.583333333299</v>
      </c>
      <c r="B423" s="44">
        <v>3.1433749999999998</v>
      </c>
      <c r="C423" s="44">
        <v>1.5249999999999999</v>
      </c>
      <c r="D423" s="44">
        <v>0.8534583</v>
      </c>
      <c r="E423" s="44">
        <v>0.4634375</v>
      </c>
      <c r="F423" s="25">
        <v>200</v>
      </c>
      <c r="G423" s="25">
        <v>500</v>
      </c>
      <c r="H423" s="25">
        <v>8</v>
      </c>
    </row>
    <row r="424" spans="1:8" x14ac:dyDescent="0.35">
      <c r="A424" s="41">
        <v>44030.625</v>
      </c>
      <c r="B424" s="43">
        <v>3.032</v>
      </c>
      <c r="C424" s="43">
        <v>1.2576039999999999</v>
      </c>
      <c r="D424" s="43">
        <v>1.096563</v>
      </c>
      <c r="E424" s="43">
        <v>0.48699999999999999</v>
      </c>
      <c r="F424" s="24">
        <v>200</v>
      </c>
      <c r="G424" s="24">
        <v>500</v>
      </c>
      <c r="H424" s="24">
        <v>8</v>
      </c>
    </row>
    <row r="425" spans="1:8" x14ac:dyDescent="0.35">
      <c r="A425" s="42">
        <v>44030.666666666701</v>
      </c>
      <c r="B425" s="44">
        <v>2.9540760000000001</v>
      </c>
      <c r="C425" s="44">
        <v>1.2061040000000001</v>
      </c>
      <c r="D425" s="44">
        <v>1.4653750000000001</v>
      </c>
      <c r="E425" s="44">
        <v>0.52364580000000005</v>
      </c>
      <c r="F425" s="25">
        <v>200</v>
      </c>
      <c r="G425" s="25">
        <v>500</v>
      </c>
      <c r="H425" s="25">
        <v>8</v>
      </c>
    </row>
    <row r="426" spans="1:8" x14ac:dyDescent="0.35">
      <c r="A426" s="41">
        <v>44030.708333333299</v>
      </c>
      <c r="B426" s="45"/>
      <c r="C426" s="45"/>
      <c r="D426" s="45"/>
      <c r="E426" s="45"/>
      <c r="F426" s="24">
        <v>200</v>
      </c>
      <c r="G426" s="24">
        <v>500</v>
      </c>
      <c r="H426" s="24">
        <v>8</v>
      </c>
    </row>
    <row r="427" spans="1:8" x14ac:dyDescent="0.35">
      <c r="A427" s="42">
        <v>44030.75</v>
      </c>
      <c r="B427" s="44">
        <v>2.9740000000000002</v>
      </c>
      <c r="C427" s="44">
        <v>1.0562499999999999</v>
      </c>
      <c r="D427" s="44">
        <v>1.182375</v>
      </c>
      <c r="E427" s="44"/>
      <c r="F427" s="25">
        <v>200</v>
      </c>
      <c r="G427" s="25">
        <v>500</v>
      </c>
      <c r="H427" s="25">
        <v>8</v>
      </c>
    </row>
    <row r="428" spans="1:8" x14ac:dyDescent="0.35">
      <c r="A428" s="41">
        <v>44030.791666666701</v>
      </c>
      <c r="B428" s="43">
        <v>2.7769370000000002</v>
      </c>
      <c r="C428" s="43">
        <v>1.0444169999999999</v>
      </c>
      <c r="D428" s="43">
        <v>0.8631875</v>
      </c>
      <c r="E428" s="43">
        <v>0.59441670000000002</v>
      </c>
      <c r="F428" s="25">
        <v>200</v>
      </c>
      <c r="G428" s="25">
        <v>500</v>
      </c>
      <c r="H428" s="25">
        <v>8</v>
      </c>
    </row>
    <row r="429" spans="1:8" x14ac:dyDescent="0.35">
      <c r="A429" s="42">
        <v>44030.833333333299</v>
      </c>
      <c r="B429" s="44">
        <v>2.0786039999999999</v>
      </c>
      <c r="C429" s="44">
        <v>0.72913890000000003</v>
      </c>
      <c r="D429" s="44">
        <v>0.74742359999999997</v>
      </c>
      <c r="E429" s="44">
        <v>0.57784999999999997</v>
      </c>
      <c r="F429" s="24">
        <v>200</v>
      </c>
      <c r="G429" s="24">
        <v>500</v>
      </c>
      <c r="H429" s="24">
        <v>8</v>
      </c>
    </row>
    <row r="430" spans="1:8" x14ac:dyDescent="0.35">
      <c r="A430" s="41">
        <v>44030.875</v>
      </c>
      <c r="B430" s="43">
        <v>1.452286</v>
      </c>
      <c r="C430" s="43">
        <v>0.33251389999999997</v>
      </c>
      <c r="D430" s="43">
        <v>0.63283339999999999</v>
      </c>
      <c r="E430" s="43">
        <v>0.53005550000000001</v>
      </c>
      <c r="F430" s="25">
        <v>200</v>
      </c>
      <c r="G430" s="25">
        <v>500</v>
      </c>
      <c r="H430" s="25">
        <v>8</v>
      </c>
    </row>
    <row r="431" spans="1:8" x14ac:dyDescent="0.35">
      <c r="A431" s="42">
        <v>44030.916666666701</v>
      </c>
      <c r="B431" s="44">
        <v>1.614125</v>
      </c>
      <c r="C431" s="44">
        <v>0.82202679999999995</v>
      </c>
      <c r="D431" s="44">
        <v>0.76271429999999996</v>
      </c>
      <c r="E431" s="44">
        <v>0.55078570000000004</v>
      </c>
      <c r="F431" s="24">
        <v>200</v>
      </c>
      <c r="G431" s="24">
        <v>500</v>
      </c>
      <c r="H431" s="24">
        <v>8</v>
      </c>
    </row>
    <row r="432" spans="1:8" x14ac:dyDescent="0.35">
      <c r="A432" s="41">
        <v>44030.958333333299</v>
      </c>
      <c r="B432" s="43">
        <v>1.6527499999999999</v>
      </c>
      <c r="C432" s="43">
        <v>1.032357</v>
      </c>
      <c r="D432" s="43">
        <v>0.71268750000000003</v>
      </c>
      <c r="E432" s="43">
        <v>0.47775000000000001</v>
      </c>
      <c r="F432" s="25">
        <v>200</v>
      </c>
      <c r="G432" s="25">
        <v>500</v>
      </c>
      <c r="H432" s="25">
        <v>8</v>
      </c>
    </row>
    <row r="433" spans="1:8" x14ac:dyDescent="0.35">
      <c r="A433" s="42">
        <v>44031</v>
      </c>
      <c r="B433" s="44">
        <v>1.5024569999999999</v>
      </c>
      <c r="C433" s="44">
        <v>0.53655549999999996</v>
      </c>
      <c r="D433" s="44">
        <v>0.61863330000000005</v>
      </c>
      <c r="E433" s="44">
        <v>0.42165000000000002</v>
      </c>
      <c r="F433" s="24">
        <v>200</v>
      </c>
      <c r="G433" s="24">
        <v>500</v>
      </c>
      <c r="H433" s="24">
        <v>8</v>
      </c>
    </row>
    <row r="434" spans="1:8" x14ac:dyDescent="0.35">
      <c r="A434" s="41">
        <v>44031.041666666701</v>
      </c>
      <c r="B434" s="43">
        <v>1.3736250000000001</v>
      </c>
      <c r="C434" s="43">
        <v>0.27568749999999997</v>
      </c>
      <c r="D434" s="43">
        <v>0.46408329999999998</v>
      </c>
      <c r="E434" s="43">
        <v>0.6590625</v>
      </c>
      <c r="F434" s="25">
        <v>200</v>
      </c>
      <c r="G434" s="25">
        <v>500</v>
      </c>
      <c r="H434" s="25">
        <v>8</v>
      </c>
    </row>
    <row r="435" spans="1:8" x14ac:dyDescent="0.35">
      <c r="A435" s="42">
        <v>44031.083333333299</v>
      </c>
      <c r="B435" s="44">
        <v>1.3166869999999999</v>
      </c>
      <c r="C435" s="44">
        <v>0.24420829999999999</v>
      </c>
      <c r="D435" s="44">
        <v>0.39200000000000002</v>
      </c>
      <c r="E435" s="44">
        <v>0.86402080000000003</v>
      </c>
      <c r="F435" s="24">
        <v>200</v>
      </c>
      <c r="G435" s="24">
        <v>500</v>
      </c>
      <c r="H435" s="24">
        <v>8</v>
      </c>
    </row>
    <row r="436" spans="1:8" x14ac:dyDescent="0.35">
      <c r="A436" s="41">
        <v>44031.125</v>
      </c>
      <c r="B436" s="43">
        <v>1.1767749999999999</v>
      </c>
      <c r="C436" s="43">
        <v>0.1233889</v>
      </c>
      <c r="D436" s="43">
        <v>0.49214999999999998</v>
      </c>
      <c r="E436" s="43">
        <v>0.61150000000000004</v>
      </c>
      <c r="F436" s="25">
        <v>200</v>
      </c>
      <c r="G436" s="25">
        <v>500</v>
      </c>
      <c r="H436" s="25">
        <v>8</v>
      </c>
    </row>
    <row r="437" spans="1:8" x14ac:dyDescent="0.35">
      <c r="A437" s="42">
        <v>44031.166666666701</v>
      </c>
      <c r="B437" s="44">
        <v>1.2433959999999999</v>
      </c>
      <c r="C437" s="44">
        <v>-8.7236110000000006E-2</v>
      </c>
      <c r="D437" s="44">
        <v>0.71050000000000002</v>
      </c>
      <c r="E437" s="44">
        <v>1.0827359999999999</v>
      </c>
      <c r="F437" s="24">
        <v>200</v>
      </c>
      <c r="G437" s="24">
        <v>500</v>
      </c>
      <c r="H437" s="24">
        <v>8</v>
      </c>
    </row>
    <row r="438" spans="1:8" x14ac:dyDescent="0.35">
      <c r="A438" s="41">
        <v>44031.208333333299</v>
      </c>
      <c r="B438" s="43">
        <v>1.2240359999999999</v>
      </c>
      <c r="C438" s="43">
        <v>8.2187499999999997E-2</v>
      </c>
      <c r="D438" s="43">
        <v>1.0946610000000001</v>
      </c>
      <c r="E438" s="43">
        <v>1.8323119999999999</v>
      </c>
      <c r="F438" s="25">
        <v>200</v>
      </c>
      <c r="G438" s="25">
        <v>500</v>
      </c>
      <c r="H438" s="25">
        <v>8</v>
      </c>
    </row>
    <row r="439" spans="1:8" x14ac:dyDescent="0.35">
      <c r="A439" s="42">
        <v>44031.25</v>
      </c>
      <c r="B439" s="44">
        <v>1.128125</v>
      </c>
      <c r="C439" s="44">
        <v>0.12441670000000001</v>
      </c>
      <c r="D439" s="44">
        <v>1.0081880000000001</v>
      </c>
      <c r="E439" s="44">
        <v>1.302702</v>
      </c>
      <c r="F439" s="24">
        <v>200</v>
      </c>
      <c r="G439" s="24">
        <v>500</v>
      </c>
      <c r="H439" s="24">
        <v>8</v>
      </c>
    </row>
    <row r="440" spans="1:8" x14ac:dyDescent="0.35">
      <c r="A440" s="41">
        <v>44031.291666666701</v>
      </c>
      <c r="B440" s="43">
        <v>0.88445560000000001</v>
      </c>
      <c r="C440" s="43">
        <v>0.1246944</v>
      </c>
      <c r="D440" s="43">
        <v>0.78686250000000002</v>
      </c>
      <c r="E440" s="43">
        <v>1.007889</v>
      </c>
      <c r="F440" s="25">
        <v>200</v>
      </c>
      <c r="G440" s="25">
        <v>500</v>
      </c>
      <c r="H440" s="25">
        <v>8</v>
      </c>
    </row>
    <row r="441" spans="1:8" x14ac:dyDescent="0.35">
      <c r="A441" s="42">
        <v>44031.333333333299</v>
      </c>
      <c r="B441" s="44">
        <v>1.2502500000000001</v>
      </c>
      <c r="C441" s="44">
        <v>0.46187499999999998</v>
      </c>
      <c r="D441" s="44">
        <v>0.69074999999999998</v>
      </c>
      <c r="E441" s="44">
        <v>1.3678129999999999</v>
      </c>
      <c r="F441" s="24">
        <v>200</v>
      </c>
      <c r="G441" s="24">
        <v>500</v>
      </c>
      <c r="H441" s="24">
        <v>8</v>
      </c>
    </row>
    <row r="442" spans="1:8" x14ac:dyDescent="0.35">
      <c r="A442" s="41">
        <v>44031.375</v>
      </c>
      <c r="B442" s="43">
        <v>1.6343749999999999</v>
      </c>
      <c r="C442" s="43">
        <v>0.73856250000000001</v>
      </c>
      <c r="D442" s="43">
        <v>0.67811809999999995</v>
      </c>
      <c r="E442" s="43">
        <v>1.752275</v>
      </c>
      <c r="F442" s="25">
        <v>200</v>
      </c>
      <c r="G442" s="25">
        <v>500</v>
      </c>
      <c r="H442" s="25">
        <v>8</v>
      </c>
    </row>
    <row r="443" spans="1:8" x14ac:dyDescent="0.35">
      <c r="A443" s="42">
        <v>44031.416666666701</v>
      </c>
      <c r="B443" s="44">
        <v>1.89035</v>
      </c>
      <c r="C443" s="44">
        <v>1.0952379999999999</v>
      </c>
      <c r="D443" s="44">
        <v>0.63900000000000001</v>
      </c>
      <c r="E443" s="44">
        <v>0.69973750000000001</v>
      </c>
      <c r="F443" s="24">
        <v>200</v>
      </c>
      <c r="G443" s="24">
        <v>500</v>
      </c>
      <c r="H443" s="24">
        <v>8</v>
      </c>
    </row>
    <row r="444" spans="1:8" x14ac:dyDescent="0.35">
      <c r="A444" s="41">
        <v>44031.458333333299</v>
      </c>
      <c r="B444" s="43">
        <v>2.2350789999999998</v>
      </c>
      <c r="C444" s="43">
        <v>1.0989439999999999</v>
      </c>
      <c r="D444" s="43">
        <v>0.43365480000000001</v>
      </c>
      <c r="E444" s="43">
        <v>0.23731250000000001</v>
      </c>
      <c r="F444" s="25">
        <v>200</v>
      </c>
      <c r="G444" s="25">
        <v>500</v>
      </c>
      <c r="H444" s="25">
        <v>8</v>
      </c>
    </row>
    <row r="445" spans="1:8" x14ac:dyDescent="0.35">
      <c r="A445" s="42">
        <v>44031.5</v>
      </c>
      <c r="B445" s="44">
        <v>2.2822749999999998</v>
      </c>
      <c r="C445" s="44">
        <v>1.1470180000000001</v>
      </c>
      <c r="D445" s="44">
        <v>0.43187500000000001</v>
      </c>
      <c r="E445" s="44">
        <v>0.11530360000000001</v>
      </c>
      <c r="F445" s="25">
        <v>200</v>
      </c>
      <c r="G445" s="25">
        <v>500</v>
      </c>
      <c r="H445" s="25">
        <v>8</v>
      </c>
    </row>
    <row r="446" spans="1:8" x14ac:dyDescent="0.35">
      <c r="A446" s="41">
        <v>44031.541666666701</v>
      </c>
      <c r="B446" s="43">
        <v>2.0506509999999998</v>
      </c>
      <c r="C446" s="43">
        <v>0.81737780000000004</v>
      </c>
      <c r="D446" s="43">
        <v>0.28247220000000001</v>
      </c>
      <c r="E446" s="43">
        <v>0.17613889999999999</v>
      </c>
      <c r="F446" s="24">
        <v>200</v>
      </c>
      <c r="G446" s="24">
        <v>500</v>
      </c>
      <c r="H446" s="24">
        <v>8</v>
      </c>
    </row>
    <row r="447" spans="1:8" x14ac:dyDescent="0.35">
      <c r="A447" s="42">
        <v>44031.583333333299</v>
      </c>
      <c r="B447" s="44">
        <v>1.994354</v>
      </c>
      <c r="C447" s="44">
        <v>0.94950000000000001</v>
      </c>
      <c r="D447" s="44">
        <v>0.33768749999999997</v>
      </c>
      <c r="E447" s="44">
        <v>0.10775</v>
      </c>
      <c r="F447" s="25">
        <v>200</v>
      </c>
      <c r="G447" s="25">
        <v>500</v>
      </c>
      <c r="H447" s="25">
        <v>8</v>
      </c>
    </row>
    <row r="448" spans="1:8" x14ac:dyDescent="0.35">
      <c r="A448" s="41">
        <v>44031.625</v>
      </c>
      <c r="B448" s="43">
        <v>1.958437</v>
      </c>
      <c r="C448" s="43">
        <v>0.81845829999999997</v>
      </c>
      <c r="D448" s="43">
        <v>0.38437500000000002</v>
      </c>
      <c r="E448" s="43">
        <v>9.8500000000000004E-2</v>
      </c>
      <c r="F448" s="24">
        <v>200</v>
      </c>
      <c r="G448" s="24">
        <v>500</v>
      </c>
      <c r="H448" s="24">
        <v>8</v>
      </c>
    </row>
    <row r="449" spans="1:8" x14ac:dyDescent="0.35">
      <c r="A449" s="42">
        <v>44031.666666666701</v>
      </c>
      <c r="B449" s="44">
        <v>2.0431110000000001</v>
      </c>
      <c r="C449" s="44">
        <v>0.6549722</v>
      </c>
      <c r="D449" s="44">
        <v>0.69266660000000002</v>
      </c>
      <c r="E449" s="44">
        <v>0.24202080000000001</v>
      </c>
      <c r="F449" s="25">
        <v>200</v>
      </c>
      <c r="G449" s="25">
        <v>500</v>
      </c>
      <c r="H449" s="25">
        <v>8</v>
      </c>
    </row>
    <row r="450" spans="1:8" x14ac:dyDescent="0.35">
      <c r="A450" s="41">
        <v>44031.708333333299</v>
      </c>
      <c r="B450" s="45"/>
      <c r="C450" s="45"/>
      <c r="D450" s="45"/>
      <c r="E450" s="45"/>
      <c r="F450" s="24">
        <v>200</v>
      </c>
      <c r="G450" s="24">
        <v>500</v>
      </c>
      <c r="H450" s="24">
        <v>8</v>
      </c>
    </row>
    <row r="451" spans="1:8" x14ac:dyDescent="0.35">
      <c r="A451" s="42">
        <v>44031.75</v>
      </c>
      <c r="B451" s="44">
        <v>1.942375</v>
      </c>
      <c r="C451" s="44">
        <v>0.92481250000000004</v>
      </c>
      <c r="D451" s="44">
        <v>0.55581250000000004</v>
      </c>
      <c r="E451" s="44">
        <v>0.517625</v>
      </c>
      <c r="F451" s="25">
        <v>200</v>
      </c>
      <c r="G451" s="25">
        <v>500</v>
      </c>
      <c r="H451" s="25">
        <v>8</v>
      </c>
    </row>
    <row r="452" spans="1:8" x14ac:dyDescent="0.35">
      <c r="A452" s="41">
        <v>44031.791666666701</v>
      </c>
      <c r="B452" s="43">
        <v>1.845688</v>
      </c>
      <c r="C452" s="43">
        <v>0.66225000000000001</v>
      </c>
      <c r="D452" s="43">
        <v>0.56106250000000002</v>
      </c>
      <c r="E452" s="43">
        <v>0.70791669999999995</v>
      </c>
      <c r="F452" s="24">
        <v>200</v>
      </c>
      <c r="G452" s="24">
        <v>500</v>
      </c>
      <c r="H452" s="24">
        <v>8</v>
      </c>
    </row>
    <row r="453" spans="1:8" x14ac:dyDescent="0.35">
      <c r="A453" s="42">
        <v>44031.833333333299</v>
      </c>
      <c r="B453" s="44">
        <v>1.232785</v>
      </c>
      <c r="C453" s="44">
        <v>9.8333320000000002E-3</v>
      </c>
      <c r="D453" s="44">
        <v>0.6042014</v>
      </c>
      <c r="E453" s="44">
        <v>0.73790279999999997</v>
      </c>
      <c r="F453" s="25">
        <v>200</v>
      </c>
      <c r="G453" s="25">
        <v>500</v>
      </c>
      <c r="H453" s="25">
        <v>8</v>
      </c>
    </row>
    <row r="454" spans="1:8" x14ac:dyDescent="0.35">
      <c r="A454" s="41">
        <v>44031.875</v>
      </c>
      <c r="B454" s="43">
        <v>0.72985710000000004</v>
      </c>
      <c r="C454" s="43">
        <v>-0.2211111</v>
      </c>
      <c r="D454" s="43">
        <v>0.54215480000000005</v>
      </c>
      <c r="E454" s="43">
        <v>0.96163889999999996</v>
      </c>
      <c r="F454" s="24">
        <v>200</v>
      </c>
      <c r="G454" s="24">
        <v>500</v>
      </c>
      <c r="H454" s="24">
        <v>8</v>
      </c>
    </row>
    <row r="455" spans="1:8" x14ac:dyDescent="0.35">
      <c r="A455" s="42">
        <v>44031.916666666701</v>
      </c>
      <c r="B455" s="44">
        <v>0.77856250000000005</v>
      </c>
      <c r="C455" s="44">
        <v>-0.27826790000000001</v>
      </c>
      <c r="D455" s="44">
        <v>0.69587500000000002</v>
      </c>
      <c r="E455" s="44">
        <v>0.77273210000000003</v>
      </c>
      <c r="F455" s="25">
        <v>200</v>
      </c>
      <c r="G455" s="25">
        <v>500</v>
      </c>
      <c r="H455" s="25">
        <v>8</v>
      </c>
    </row>
    <row r="456" spans="1:8" x14ac:dyDescent="0.35">
      <c r="A456" s="41">
        <v>44031.958333333299</v>
      </c>
      <c r="B456" s="43">
        <v>0.88487490000000002</v>
      </c>
      <c r="C456" s="43">
        <v>-9.5083329999999994E-2</v>
      </c>
      <c r="D456" s="43">
        <v>0.90049999999999997</v>
      </c>
      <c r="E456" s="43">
        <v>0.56402379999999996</v>
      </c>
      <c r="F456" s="24">
        <v>200</v>
      </c>
      <c r="G456" s="24">
        <v>500</v>
      </c>
      <c r="H456" s="24">
        <v>8</v>
      </c>
    </row>
    <row r="457" spans="1:8" x14ac:dyDescent="0.35">
      <c r="A457" s="42">
        <v>44032</v>
      </c>
      <c r="B457" s="44">
        <v>0.5834357</v>
      </c>
      <c r="C457" s="44">
        <v>-2.2777779999999998E-3</v>
      </c>
      <c r="D457" s="44">
        <v>0.96952150000000004</v>
      </c>
      <c r="E457" s="44">
        <v>1.4742170000000001</v>
      </c>
      <c r="F457" s="25">
        <v>200</v>
      </c>
      <c r="G457" s="25">
        <v>500</v>
      </c>
      <c r="H457" s="25">
        <v>8</v>
      </c>
    </row>
    <row r="458" spans="1:8" x14ac:dyDescent="0.35">
      <c r="A458" s="41">
        <v>44032.041666666701</v>
      </c>
      <c r="B458" s="43">
        <v>0.80531249999999999</v>
      </c>
      <c r="C458" s="43">
        <v>-0.15381249999999999</v>
      </c>
      <c r="D458" s="43">
        <v>1.0377289999999999</v>
      </c>
      <c r="E458" s="43">
        <v>2.2056879999999999</v>
      </c>
      <c r="F458" s="24">
        <v>200</v>
      </c>
      <c r="G458" s="24">
        <v>500</v>
      </c>
      <c r="H458" s="24">
        <v>8</v>
      </c>
    </row>
    <row r="459" spans="1:8" x14ac:dyDescent="0.35">
      <c r="A459" s="42">
        <v>44032.083333333299</v>
      </c>
      <c r="B459" s="44">
        <v>0.82718749999999996</v>
      </c>
      <c r="C459" s="44">
        <v>-0.30156250000000001</v>
      </c>
      <c r="D459" s="44">
        <v>1.1808129999999999</v>
      </c>
      <c r="E459" s="44">
        <v>1.8722289999999999</v>
      </c>
      <c r="F459" s="25">
        <v>200</v>
      </c>
      <c r="G459" s="25">
        <v>500</v>
      </c>
      <c r="H459" s="25">
        <v>8</v>
      </c>
    </row>
    <row r="460" spans="1:8" x14ac:dyDescent="0.35">
      <c r="A460" s="41">
        <v>44032.125</v>
      </c>
      <c r="B460" s="43">
        <v>0.99019999999999997</v>
      </c>
      <c r="C460" s="43">
        <v>-0.38130560000000002</v>
      </c>
      <c r="D460" s="43">
        <v>1.5680000000000001</v>
      </c>
      <c r="E460" s="43">
        <v>2.431667</v>
      </c>
      <c r="F460" s="24">
        <v>200</v>
      </c>
      <c r="G460" s="24">
        <v>500</v>
      </c>
      <c r="H460" s="24">
        <v>8</v>
      </c>
    </row>
    <row r="461" spans="1:8" x14ac:dyDescent="0.35">
      <c r="A461" s="42">
        <v>44032.166666666701</v>
      </c>
      <c r="B461" s="44">
        <v>0.99719049999999998</v>
      </c>
      <c r="C461" s="44">
        <v>-0.41783330000000002</v>
      </c>
      <c r="D461" s="44">
        <v>1.42106</v>
      </c>
      <c r="E461" s="44">
        <v>1.3542989999999999</v>
      </c>
      <c r="F461" s="25">
        <v>200</v>
      </c>
      <c r="G461" s="25">
        <v>500</v>
      </c>
      <c r="H461" s="25">
        <v>8</v>
      </c>
    </row>
    <row r="462" spans="1:8" x14ac:dyDescent="0.35">
      <c r="A462" s="41">
        <v>44032.208333333299</v>
      </c>
      <c r="B462" s="43">
        <v>1.018259</v>
      </c>
      <c r="C462" s="43">
        <v>-0.19568749999999999</v>
      </c>
      <c r="D462" s="43">
        <v>1.332214</v>
      </c>
      <c r="E462" s="43">
        <v>0.74493750000000003</v>
      </c>
      <c r="F462" s="25">
        <v>200</v>
      </c>
      <c r="G462" s="25">
        <v>500</v>
      </c>
      <c r="H462" s="25">
        <v>8</v>
      </c>
    </row>
    <row r="463" spans="1:8" x14ac:dyDescent="0.35">
      <c r="A463" s="42">
        <v>44032.25</v>
      </c>
      <c r="B463" s="44">
        <v>0.91262500000000002</v>
      </c>
      <c r="C463" s="44">
        <v>-7.4869050000000006E-2</v>
      </c>
      <c r="D463" s="44">
        <v>1.0720000000000001</v>
      </c>
      <c r="E463" s="44">
        <v>0.69245239999999997</v>
      </c>
      <c r="F463" s="24">
        <v>200</v>
      </c>
      <c r="G463" s="24">
        <v>500</v>
      </c>
      <c r="H463" s="24">
        <v>8</v>
      </c>
    </row>
    <row r="464" spans="1:8" x14ac:dyDescent="0.35">
      <c r="A464" s="41">
        <v>44032.291666666701</v>
      </c>
      <c r="B464" s="43">
        <v>0.90227219999999997</v>
      </c>
      <c r="C464" s="43">
        <v>1.260417E-2</v>
      </c>
      <c r="D464" s="43">
        <v>0.99088339999999997</v>
      </c>
      <c r="E464" s="43">
        <v>0.79716670000000001</v>
      </c>
      <c r="F464" s="25">
        <v>200</v>
      </c>
      <c r="G464" s="25">
        <v>500</v>
      </c>
      <c r="H464" s="25">
        <v>8</v>
      </c>
    </row>
    <row r="465" spans="1:8" x14ac:dyDescent="0.35">
      <c r="A465" s="42">
        <v>44032.333333333299</v>
      </c>
      <c r="B465" s="44">
        <v>1.1599999999999999</v>
      </c>
      <c r="C465" s="44">
        <v>0.32068750000000001</v>
      </c>
      <c r="D465" s="44">
        <v>1.0594170000000001</v>
      </c>
      <c r="E465" s="44">
        <v>0.58462499999999995</v>
      </c>
      <c r="F465" s="24">
        <v>200</v>
      </c>
      <c r="G465" s="24">
        <v>500</v>
      </c>
      <c r="H465" s="24">
        <v>8</v>
      </c>
    </row>
    <row r="466" spans="1:8" x14ac:dyDescent="0.35">
      <c r="A466" s="41">
        <v>44032.375</v>
      </c>
      <c r="B466" s="43">
        <v>1.5422499999999999</v>
      </c>
      <c r="C466" s="43">
        <v>0.68625000000000003</v>
      </c>
      <c r="D466" s="43">
        <v>1.0084299999999999</v>
      </c>
      <c r="E466" s="43">
        <v>0.6421</v>
      </c>
      <c r="F466" s="25">
        <v>200</v>
      </c>
      <c r="G466" s="25">
        <v>500</v>
      </c>
      <c r="H466" s="25">
        <v>8</v>
      </c>
    </row>
    <row r="467" spans="1:8" x14ac:dyDescent="0.35">
      <c r="A467" s="42">
        <v>44032.416666666701</v>
      </c>
      <c r="B467" s="44">
        <v>1.714737</v>
      </c>
      <c r="C467" s="44">
        <v>0.73145230000000006</v>
      </c>
      <c r="D467" s="44">
        <v>0.97111899999999995</v>
      </c>
      <c r="E467" s="44">
        <v>0.50962499999999999</v>
      </c>
      <c r="F467" s="24">
        <v>200</v>
      </c>
      <c r="G467" s="24">
        <v>500</v>
      </c>
      <c r="H467" s="24">
        <v>8</v>
      </c>
    </row>
    <row r="468" spans="1:8" x14ac:dyDescent="0.35">
      <c r="A468" s="41">
        <v>44032.458333333299</v>
      </c>
      <c r="B468" s="43">
        <v>1.8073889999999999</v>
      </c>
      <c r="C468" s="43">
        <v>0.65583340000000001</v>
      </c>
      <c r="D468" s="43">
        <v>0.66819050000000002</v>
      </c>
      <c r="E468" s="43">
        <v>0.4403125</v>
      </c>
      <c r="F468" s="25">
        <v>200</v>
      </c>
      <c r="G468" s="25">
        <v>500</v>
      </c>
      <c r="H468" s="25">
        <v>8</v>
      </c>
    </row>
    <row r="469" spans="1:8" x14ac:dyDescent="0.35">
      <c r="A469" s="42">
        <v>44032.5</v>
      </c>
      <c r="B469" s="44">
        <v>2.0290629999999998</v>
      </c>
      <c r="C469" s="44">
        <v>0.7715535</v>
      </c>
      <c r="D469" s="44">
        <v>0.51087499999999997</v>
      </c>
      <c r="E469" s="44">
        <v>0.3375804</v>
      </c>
      <c r="F469" s="24">
        <v>200</v>
      </c>
      <c r="G469" s="24">
        <v>500</v>
      </c>
      <c r="H469" s="24">
        <v>8</v>
      </c>
    </row>
    <row r="470" spans="1:8" x14ac:dyDescent="0.35">
      <c r="A470" s="41">
        <v>44032.541666666701</v>
      </c>
      <c r="B470" s="43">
        <v>2.3930669999999998</v>
      </c>
      <c r="C470" s="43">
        <v>1.0904670000000001</v>
      </c>
      <c r="D470" s="43">
        <v>0.44583329999999999</v>
      </c>
      <c r="E470" s="43">
        <v>0.32217459999999998</v>
      </c>
      <c r="F470" s="25">
        <v>200</v>
      </c>
      <c r="G470" s="25">
        <v>500</v>
      </c>
      <c r="H470" s="25">
        <v>8</v>
      </c>
    </row>
    <row r="471" spans="1:8" x14ac:dyDescent="0.35">
      <c r="A471" s="42">
        <v>44032.583333333299</v>
      </c>
      <c r="B471" s="44">
        <v>2.3919790000000001</v>
      </c>
      <c r="C471" s="44">
        <v>1.3266880000000001</v>
      </c>
      <c r="D471" s="44">
        <v>0.3490625</v>
      </c>
      <c r="E471" s="44">
        <v>0.26287500000000003</v>
      </c>
      <c r="F471" s="24">
        <v>200</v>
      </c>
      <c r="G471" s="24">
        <v>500</v>
      </c>
      <c r="H471" s="24">
        <v>8</v>
      </c>
    </row>
    <row r="472" spans="1:8" x14ac:dyDescent="0.35">
      <c r="A472" s="41">
        <v>44032.625</v>
      </c>
      <c r="B472" s="43">
        <v>2.1899380000000002</v>
      </c>
      <c r="C472" s="43">
        <v>1.469312</v>
      </c>
      <c r="D472" s="43">
        <v>0.49116670000000001</v>
      </c>
      <c r="E472" s="43">
        <v>0.36306250000000001</v>
      </c>
      <c r="F472" s="25">
        <v>200</v>
      </c>
      <c r="G472" s="25">
        <v>500</v>
      </c>
      <c r="H472" s="25">
        <v>8</v>
      </c>
    </row>
    <row r="473" spans="1:8" x14ac:dyDescent="0.35">
      <c r="A473" s="42">
        <v>44032.666666666701</v>
      </c>
      <c r="B473" s="44">
        <v>2.3670629999999999</v>
      </c>
      <c r="C473" s="44">
        <v>1.3576330000000001</v>
      </c>
      <c r="D473" s="44">
        <v>0.56917359999999995</v>
      </c>
      <c r="E473" s="44">
        <v>0.4185625</v>
      </c>
      <c r="F473" s="24">
        <v>200</v>
      </c>
      <c r="G473" s="24">
        <v>500</v>
      </c>
      <c r="H473" s="24">
        <v>8</v>
      </c>
    </row>
    <row r="474" spans="1:8" x14ac:dyDescent="0.35">
      <c r="A474" s="41">
        <v>44032.708333333299</v>
      </c>
      <c r="B474" s="45"/>
      <c r="C474" s="45"/>
      <c r="D474" s="45"/>
      <c r="E474" s="45"/>
      <c r="F474" s="25">
        <v>200</v>
      </c>
      <c r="G474" s="25">
        <v>500</v>
      </c>
      <c r="H474" s="25">
        <v>8</v>
      </c>
    </row>
    <row r="475" spans="1:8" x14ac:dyDescent="0.35">
      <c r="A475" s="42">
        <v>44032.75</v>
      </c>
      <c r="B475" s="44">
        <v>2.0588129999999998</v>
      </c>
      <c r="C475" s="44">
        <v>1.457187</v>
      </c>
      <c r="D475" s="44">
        <v>0.75949999999999995</v>
      </c>
      <c r="E475" s="44">
        <v>0.5675</v>
      </c>
      <c r="F475" s="24">
        <v>200</v>
      </c>
      <c r="G475" s="24">
        <v>500</v>
      </c>
      <c r="H475" s="24">
        <v>8</v>
      </c>
    </row>
    <row r="476" spans="1:8" x14ac:dyDescent="0.35">
      <c r="A476" s="41">
        <v>44032.791666666701</v>
      </c>
      <c r="B476" s="43">
        <v>2.6601880000000002</v>
      </c>
      <c r="C476" s="43">
        <v>1.7064170000000001</v>
      </c>
      <c r="D476" s="43">
        <v>0.6211875</v>
      </c>
      <c r="E476" s="43">
        <v>0.63233329999999999</v>
      </c>
      <c r="F476" s="25">
        <v>200</v>
      </c>
      <c r="G476" s="25">
        <v>500</v>
      </c>
      <c r="H476" s="25">
        <v>8</v>
      </c>
    </row>
    <row r="477" spans="1:8" x14ac:dyDescent="0.35">
      <c r="A477" s="42">
        <v>44032.833333333299</v>
      </c>
      <c r="B477" s="44">
        <v>2.6306250000000002</v>
      </c>
      <c r="C477" s="44">
        <v>1.527075</v>
      </c>
      <c r="D477" s="44">
        <v>0.63775689999999996</v>
      </c>
      <c r="E477" s="44">
        <v>0.56706250000000002</v>
      </c>
      <c r="F477" s="24">
        <v>200</v>
      </c>
      <c r="G477" s="24">
        <v>500</v>
      </c>
      <c r="H477" s="24">
        <v>8</v>
      </c>
    </row>
    <row r="478" spans="1:8" x14ac:dyDescent="0.35">
      <c r="A478" s="41">
        <v>44032.875</v>
      </c>
      <c r="B478" s="43">
        <v>2.3632140000000001</v>
      </c>
      <c r="C478" s="43">
        <v>1.1470070000000001</v>
      </c>
      <c r="D478" s="43">
        <v>0.59463100000000002</v>
      </c>
      <c r="E478" s="43">
        <v>0.93067359999999999</v>
      </c>
      <c r="F478" s="25">
        <v>200</v>
      </c>
      <c r="G478" s="25">
        <v>500</v>
      </c>
      <c r="H478" s="25">
        <v>8</v>
      </c>
    </row>
    <row r="479" spans="1:8" x14ac:dyDescent="0.35">
      <c r="A479" s="42">
        <v>44032.916666666701</v>
      </c>
      <c r="B479" s="44">
        <v>2.0242499999999999</v>
      </c>
      <c r="C479" s="44">
        <v>0.8340803</v>
      </c>
      <c r="D479" s="44">
        <v>0.70706250000000004</v>
      </c>
      <c r="E479" s="44">
        <v>1.07033</v>
      </c>
      <c r="F479" s="25">
        <v>200</v>
      </c>
      <c r="G479" s="25">
        <v>500</v>
      </c>
      <c r="H479" s="25">
        <v>8</v>
      </c>
    </row>
    <row r="480" spans="1:8" x14ac:dyDescent="0.35">
      <c r="A480" s="41">
        <v>44032.958333333299</v>
      </c>
      <c r="B480" s="43">
        <v>1.592625</v>
      </c>
      <c r="C480" s="43">
        <v>0.53392859999999998</v>
      </c>
      <c r="D480" s="43">
        <v>0.74656250000000002</v>
      </c>
      <c r="E480" s="43">
        <v>0.93441669999999999</v>
      </c>
      <c r="F480" s="24">
        <v>200</v>
      </c>
      <c r="G480" s="24">
        <v>500</v>
      </c>
      <c r="H480" s="24">
        <v>8</v>
      </c>
    </row>
    <row r="481" spans="1:8" x14ac:dyDescent="0.35">
      <c r="A481" s="42">
        <v>44033</v>
      </c>
      <c r="B481" s="44">
        <v>1.2879830000000001</v>
      </c>
      <c r="C481" s="44">
        <v>0.39019999999999999</v>
      </c>
      <c r="D481" s="44">
        <v>0.62565000000000004</v>
      </c>
      <c r="E481" s="44">
        <v>0.89966670000000004</v>
      </c>
      <c r="F481" s="25">
        <v>200</v>
      </c>
      <c r="G481" s="25">
        <v>500</v>
      </c>
      <c r="H481" s="25">
        <v>8</v>
      </c>
    </row>
    <row r="482" spans="1:8" x14ac:dyDescent="0.35">
      <c r="A482" s="41">
        <v>44033.041666666701</v>
      </c>
      <c r="B482" s="43">
        <v>0.95864579999999999</v>
      </c>
      <c r="C482" s="43">
        <v>-0.11056249999999999</v>
      </c>
      <c r="D482" s="43">
        <v>0.56458330000000001</v>
      </c>
      <c r="E482" s="43">
        <v>0.75775000000000003</v>
      </c>
      <c r="F482" s="24">
        <v>200</v>
      </c>
      <c r="G482" s="24">
        <v>500</v>
      </c>
      <c r="H482" s="24">
        <v>8</v>
      </c>
    </row>
    <row r="483" spans="1:8" x14ac:dyDescent="0.35">
      <c r="A483" s="42">
        <v>44033.083333333299</v>
      </c>
      <c r="B483" s="44">
        <v>-0.59606250000000005</v>
      </c>
      <c r="C483" s="44"/>
      <c r="D483" s="44">
        <v>0.43768750000000001</v>
      </c>
      <c r="E483" s="44">
        <v>0.57547910000000002</v>
      </c>
      <c r="F483" s="25">
        <v>200</v>
      </c>
      <c r="G483" s="25">
        <v>500</v>
      </c>
      <c r="H483" s="25">
        <v>8</v>
      </c>
    </row>
    <row r="484" spans="1:8" x14ac:dyDescent="0.35">
      <c r="A484" s="41">
        <v>44033.125</v>
      </c>
      <c r="B484" s="43">
        <v>-0.63577499999999998</v>
      </c>
      <c r="C484" s="43"/>
      <c r="D484" s="43">
        <v>0.29606250000000001</v>
      </c>
      <c r="E484" s="43">
        <v>0.49527779999999999</v>
      </c>
      <c r="F484" s="24">
        <v>200</v>
      </c>
      <c r="G484" s="24">
        <v>500</v>
      </c>
      <c r="H484" s="24">
        <v>8</v>
      </c>
    </row>
    <row r="485" spans="1:8" x14ac:dyDescent="0.35">
      <c r="A485" s="42">
        <v>44033.166666666701</v>
      </c>
      <c r="B485" s="44">
        <v>-0.51129170000000002</v>
      </c>
      <c r="C485" s="44">
        <v>-1.5904720000000001</v>
      </c>
      <c r="D485" s="44">
        <v>0.35767860000000001</v>
      </c>
      <c r="E485" s="44">
        <v>0.66764579999999996</v>
      </c>
      <c r="F485" s="25">
        <v>200</v>
      </c>
      <c r="G485" s="25">
        <v>500</v>
      </c>
      <c r="H485" s="25">
        <v>8</v>
      </c>
    </row>
    <row r="486" spans="1:8" x14ac:dyDescent="0.35">
      <c r="A486" s="41">
        <v>44033.208333333299</v>
      </c>
      <c r="B486" s="43">
        <v>0.1501161</v>
      </c>
      <c r="C486" s="43">
        <v>-0.94312499999999999</v>
      </c>
      <c r="D486" s="43">
        <v>0.50933030000000001</v>
      </c>
      <c r="E486" s="43">
        <v>0.75431250000000005</v>
      </c>
      <c r="F486" s="24">
        <v>200</v>
      </c>
      <c r="G486" s="24">
        <v>500</v>
      </c>
      <c r="H486" s="24">
        <v>8</v>
      </c>
    </row>
    <row r="487" spans="1:8" x14ac:dyDescent="0.35">
      <c r="A487" s="42">
        <v>44033.25</v>
      </c>
      <c r="B487" s="44">
        <v>0.17787500000000001</v>
      </c>
      <c r="C487" s="44">
        <v>-0.74530949999999996</v>
      </c>
      <c r="D487" s="44">
        <v>0.75424999999999998</v>
      </c>
      <c r="E487" s="44">
        <v>0.77944049999999998</v>
      </c>
      <c r="F487" s="25">
        <v>200</v>
      </c>
      <c r="G487" s="25">
        <v>500</v>
      </c>
      <c r="H487" s="25">
        <v>8</v>
      </c>
    </row>
    <row r="488" spans="1:8" x14ac:dyDescent="0.35">
      <c r="A488" s="41">
        <v>44033.291666666701</v>
      </c>
      <c r="B488" s="43">
        <v>1.3140719999999999</v>
      </c>
      <c r="C488" s="43">
        <v>0.18251390000000001</v>
      </c>
      <c r="D488" s="43">
        <v>0.7111056</v>
      </c>
      <c r="E488" s="43">
        <v>0.85634030000000005</v>
      </c>
      <c r="F488" s="24">
        <v>200</v>
      </c>
      <c r="G488" s="24">
        <v>500</v>
      </c>
      <c r="H488" s="24">
        <v>8</v>
      </c>
    </row>
    <row r="489" spans="1:8" x14ac:dyDescent="0.35">
      <c r="A489" s="42">
        <v>44033.333333333299</v>
      </c>
      <c r="B489" s="44">
        <v>1.4652499999999999</v>
      </c>
      <c r="C489" s="44">
        <v>0.42825000000000002</v>
      </c>
      <c r="D489" s="44">
        <v>0.60533329999999996</v>
      </c>
      <c r="E489" s="44">
        <v>0.67056249999999995</v>
      </c>
      <c r="F489" s="25">
        <v>200</v>
      </c>
      <c r="G489" s="25">
        <v>500</v>
      </c>
      <c r="H489" s="25">
        <v>8</v>
      </c>
    </row>
    <row r="490" spans="1:8" x14ac:dyDescent="0.35">
      <c r="A490" s="41">
        <v>44033.375</v>
      </c>
      <c r="B490" s="43">
        <v>0.62937500000000002</v>
      </c>
      <c r="C490" s="43">
        <v>-0.23400000000000001</v>
      </c>
      <c r="D490" s="43">
        <v>0.77290979999999998</v>
      </c>
      <c r="E490" s="43">
        <v>0.83787500000000004</v>
      </c>
      <c r="F490" s="24">
        <v>200</v>
      </c>
      <c r="G490" s="24">
        <v>500</v>
      </c>
      <c r="H490" s="24">
        <v>8</v>
      </c>
    </row>
    <row r="491" spans="1:8" x14ac:dyDescent="0.35">
      <c r="A491" s="42">
        <v>44033.416666666701</v>
      </c>
      <c r="B491" s="44">
        <v>1.0285120000000001</v>
      </c>
      <c r="C491" s="44">
        <v>0.25950000000000001</v>
      </c>
      <c r="D491" s="44">
        <v>0.82157930000000001</v>
      </c>
      <c r="E491" s="44">
        <v>0.80840970000000001</v>
      </c>
      <c r="F491" s="25">
        <v>200</v>
      </c>
      <c r="G491" s="25">
        <v>500</v>
      </c>
      <c r="H491" s="25">
        <v>8</v>
      </c>
    </row>
    <row r="492" spans="1:8" x14ac:dyDescent="0.35">
      <c r="A492" s="41">
        <v>44033.458333333299</v>
      </c>
      <c r="B492" s="43">
        <v>2.0940949999999998</v>
      </c>
      <c r="C492" s="43">
        <v>1.0733820000000001</v>
      </c>
      <c r="D492" s="43">
        <v>0.77196430000000005</v>
      </c>
      <c r="E492" s="43">
        <v>0.54793749999999997</v>
      </c>
      <c r="F492" s="24">
        <v>200</v>
      </c>
      <c r="G492" s="24">
        <v>500</v>
      </c>
      <c r="H492" s="24">
        <v>8</v>
      </c>
    </row>
    <row r="493" spans="1:8" x14ac:dyDescent="0.35">
      <c r="A493" s="42">
        <v>44033.5</v>
      </c>
      <c r="B493" s="44">
        <v>4.2942669999999996</v>
      </c>
      <c r="C493" s="44">
        <v>1.620911</v>
      </c>
      <c r="D493" s="44">
        <v>1.847</v>
      </c>
      <c r="E493" s="44">
        <v>0.43567860000000003</v>
      </c>
      <c r="F493" s="25">
        <v>200</v>
      </c>
      <c r="G493" s="25">
        <v>500</v>
      </c>
      <c r="H493" s="25">
        <v>8</v>
      </c>
    </row>
    <row r="494" spans="1:8" x14ac:dyDescent="0.35">
      <c r="A494" s="41">
        <v>44033.541666666701</v>
      </c>
      <c r="B494" s="43">
        <v>4.8769340000000003</v>
      </c>
      <c r="C494" s="43">
        <v>1.152417</v>
      </c>
      <c r="D494" s="43">
        <v>3.9832550000000002</v>
      </c>
      <c r="E494" s="43">
        <v>0.47950890000000002</v>
      </c>
      <c r="F494" s="24">
        <v>200</v>
      </c>
      <c r="G494" s="24">
        <v>500</v>
      </c>
      <c r="H494" s="24">
        <v>8</v>
      </c>
    </row>
    <row r="495" spans="1:8" x14ac:dyDescent="0.35">
      <c r="A495" s="42">
        <v>44033.583333333299</v>
      </c>
      <c r="B495" s="44">
        <v>4.2333129999999999</v>
      </c>
      <c r="C495" s="44">
        <v>0.98012500000000002</v>
      </c>
      <c r="D495" s="44">
        <v>1.825958</v>
      </c>
      <c r="E495" s="44">
        <v>0.55718749999999995</v>
      </c>
      <c r="F495" s="25">
        <v>200</v>
      </c>
      <c r="G495" s="25">
        <v>500</v>
      </c>
      <c r="H495" s="25">
        <v>8</v>
      </c>
    </row>
    <row r="496" spans="1:8" x14ac:dyDescent="0.35">
      <c r="A496" s="41">
        <v>44033.625</v>
      </c>
      <c r="B496" s="43">
        <v>3.0769380000000002</v>
      </c>
      <c r="C496" s="43">
        <v>0.80704160000000003</v>
      </c>
      <c r="D496" s="43">
        <v>1.082937</v>
      </c>
      <c r="E496" s="43">
        <v>0.68087500000000001</v>
      </c>
      <c r="F496" s="25">
        <v>200</v>
      </c>
      <c r="G496" s="25">
        <v>500</v>
      </c>
      <c r="H496" s="25">
        <v>8</v>
      </c>
    </row>
    <row r="497" spans="1:8" x14ac:dyDescent="0.35">
      <c r="A497" s="42">
        <v>44033.666666666701</v>
      </c>
      <c r="B497" s="44">
        <v>2.249689</v>
      </c>
      <c r="C497" s="44">
        <v>0.61296669999999998</v>
      </c>
      <c r="D497" s="44">
        <v>0.71741250000000001</v>
      </c>
      <c r="E497" s="44">
        <v>0.62573219999999996</v>
      </c>
      <c r="F497" s="24">
        <v>200</v>
      </c>
      <c r="G497" s="24">
        <v>500</v>
      </c>
      <c r="H497" s="24">
        <v>8</v>
      </c>
    </row>
    <row r="498" spans="1:8" x14ac:dyDescent="0.35">
      <c r="A498" s="41">
        <v>44033.708333333299</v>
      </c>
      <c r="B498" s="45"/>
      <c r="C498" s="45"/>
      <c r="D498" s="45"/>
      <c r="E498" s="45"/>
      <c r="F498" s="25">
        <v>200</v>
      </c>
      <c r="G498" s="25">
        <v>500</v>
      </c>
      <c r="H498" s="25">
        <v>8</v>
      </c>
    </row>
    <row r="499" spans="1:8" x14ac:dyDescent="0.35">
      <c r="A499" s="42">
        <v>44033.75</v>
      </c>
      <c r="B499" s="44">
        <v>2.831</v>
      </c>
      <c r="C499" s="44">
        <v>0.80850010000000005</v>
      </c>
      <c r="D499" s="44">
        <v>0.9425</v>
      </c>
      <c r="E499" s="44">
        <v>0.52068749999999997</v>
      </c>
      <c r="F499" s="24">
        <v>200</v>
      </c>
      <c r="G499" s="24">
        <v>500</v>
      </c>
      <c r="H499" s="24">
        <v>8</v>
      </c>
    </row>
    <row r="500" spans="1:8" x14ac:dyDescent="0.35">
      <c r="A500" s="41">
        <v>44033.791666666701</v>
      </c>
      <c r="B500" s="43">
        <v>2.766375</v>
      </c>
      <c r="C500" s="43">
        <v>0.50875000000000004</v>
      </c>
      <c r="D500" s="43">
        <v>0.71924999999999994</v>
      </c>
      <c r="E500" s="43">
        <v>0.66758329999999999</v>
      </c>
      <c r="F500" s="25">
        <v>200</v>
      </c>
      <c r="G500" s="25">
        <v>500</v>
      </c>
      <c r="H500" s="25">
        <v>8</v>
      </c>
    </row>
    <row r="501" spans="1:8" x14ac:dyDescent="0.35">
      <c r="A501" s="42">
        <v>44033.833333333299</v>
      </c>
      <c r="B501" s="44">
        <v>2.0462359999999999</v>
      </c>
      <c r="C501" s="44">
        <v>-0.16198750000000001</v>
      </c>
      <c r="D501" s="44">
        <v>0.86279170000000005</v>
      </c>
      <c r="E501" s="44">
        <v>0.88348749999999998</v>
      </c>
      <c r="F501" s="24">
        <v>200</v>
      </c>
      <c r="G501" s="24">
        <v>500</v>
      </c>
      <c r="H501" s="24">
        <v>8</v>
      </c>
    </row>
    <row r="502" spans="1:8" x14ac:dyDescent="0.35">
      <c r="A502" s="41">
        <v>44033.875</v>
      </c>
      <c r="B502" s="43">
        <v>1.7198100000000001</v>
      </c>
      <c r="C502" s="43">
        <v>-0.52050689999999999</v>
      </c>
      <c r="D502" s="43">
        <v>0.73821429999999999</v>
      </c>
      <c r="E502" s="43">
        <v>0.83902779999999999</v>
      </c>
      <c r="F502" s="25">
        <v>200</v>
      </c>
      <c r="G502" s="25">
        <v>500</v>
      </c>
      <c r="H502" s="25">
        <v>8</v>
      </c>
    </row>
    <row r="503" spans="1:8" x14ac:dyDescent="0.35">
      <c r="A503" s="42">
        <v>44033.916666666701</v>
      </c>
      <c r="B503" s="44">
        <v>1.9524379999999999</v>
      </c>
      <c r="C503" s="44">
        <v>-0.50397320000000001</v>
      </c>
      <c r="D503" s="44">
        <v>0.84943749999999996</v>
      </c>
      <c r="E503" s="44">
        <v>0.86989280000000002</v>
      </c>
      <c r="F503" s="24">
        <v>200</v>
      </c>
      <c r="G503" s="24">
        <v>500</v>
      </c>
      <c r="H503" s="24">
        <v>8</v>
      </c>
    </row>
    <row r="504" spans="1:8" x14ac:dyDescent="0.35">
      <c r="A504" s="41">
        <v>44033.958333333299</v>
      </c>
      <c r="B504" s="43">
        <v>1.895937</v>
      </c>
      <c r="C504" s="43">
        <v>0.18042859999999999</v>
      </c>
      <c r="D504" s="43">
        <v>0.79125000000000001</v>
      </c>
      <c r="E504" s="43">
        <v>0.74359520000000001</v>
      </c>
      <c r="F504" s="25">
        <v>200</v>
      </c>
      <c r="G504" s="25">
        <v>500</v>
      </c>
      <c r="H504" s="25">
        <v>8</v>
      </c>
    </row>
    <row r="505" spans="1:8" x14ac:dyDescent="0.35">
      <c r="A505" s="42">
        <v>44034</v>
      </c>
      <c r="B505" s="44">
        <v>1.4286829999999999</v>
      </c>
      <c r="C505" s="44">
        <v>0.39316669999999998</v>
      </c>
      <c r="D505" s="44">
        <v>0.71419999999999995</v>
      </c>
      <c r="E505" s="44">
        <v>0.75738329999999998</v>
      </c>
      <c r="F505" s="24">
        <v>200</v>
      </c>
      <c r="G505" s="24">
        <v>500</v>
      </c>
      <c r="H505" s="24">
        <v>8</v>
      </c>
    </row>
    <row r="506" spans="1:8" x14ac:dyDescent="0.35">
      <c r="A506" s="41">
        <v>44034.041666666701</v>
      </c>
      <c r="B506" s="43">
        <v>1.222208</v>
      </c>
      <c r="C506" s="43">
        <v>0.69650000000000001</v>
      </c>
      <c r="D506" s="43">
        <v>0.69354159999999998</v>
      </c>
      <c r="E506" s="43">
        <v>0.82568750000000002</v>
      </c>
      <c r="F506" s="25">
        <v>200</v>
      </c>
      <c r="G506" s="25">
        <v>500</v>
      </c>
      <c r="H506" s="25">
        <v>8</v>
      </c>
    </row>
    <row r="507" spans="1:8" x14ac:dyDescent="0.35">
      <c r="A507" s="42">
        <v>44034.083333333299</v>
      </c>
      <c r="B507" s="44">
        <v>1.0651870000000001</v>
      </c>
      <c r="C507" s="44">
        <v>0.80802079999999998</v>
      </c>
      <c r="D507" s="44">
        <v>0.76600000000000001</v>
      </c>
      <c r="E507" s="44">
        <v>0.79064579999999995</v>
      </c>
      <c r="F507" s="24">
        <v>200</v>
      </c>
      <c r="G507" s="24">
        <v>500</v>
      </c>
      <c r="H507" s="24">
        <v>8</v>
      </c>
    </row>
    <row r="508" spans="1:8" x14ac:dyDescent="0.35">
      <c r="A508" s="41">
        <v>44034.125</v>
      </c>
      <c r="B508" s="43">
        <v>0.65920000000000001</v>
      </c>
      <c r="C508" s="43">
        <v>0.5163333</v>
      </c>
      <c r="D508" s="43">
        <v>0.79327499999999995</v>
      </c>
      <c r="E508" s="43">
        <v>0.74628340000000004</v>
      </c>
      <c r="F508" s="25">
        <v>200</v>
      </c>
      <c r="G508" s="25">
        <v>500</v>
      </c>
      <c r="H508" s="25">
        <v>8</v>
      </c>
    </row>
    <row r="509" spans="1:8" x14ac:dyDescent="0.35">
      <c r="A509" s="42">
        <v>44034.166666666701</v>
      </c>
      <c r="B509" s="44">
        <v>-4.2166670000000003E-2</v>
      </c>
      <c r="C509" s="44">
        <v>-0.47298610000000002</v>
      </c>
      <c r="D509" s="44">
        <v>0.66519050000000002</v>
      </c>
      <c r="E509" s="44">
        <v>0.79614580000000001</v>
      </c>
      <c r="F509" s="24">
        <v>200</v>
      </c>
      <c r="G509" s="24">
        <v>500</v>
      </c>
      <c r="H509" s="24">
        <v>8</v>
      </c>
    </row>
    <row r="510" spans="1:8" x14ac:dyDescent="0.35">
      <c r="A510" s="41">
        <v>44034.208333333299</v>
      </c>
      <c r="B510" s="43">
        <v>-1.307857</v>
      </c>
      <c r="C510" s="43"/>
      <c r="D510" s="43">
        <v>0.80958030000000003</v>
      </c>
      <c r="E510" s="43">
        <v>0.90437500000000004</v>
      </c>
      <c r="F510" s="25">
        <v>200</v>
      </c>
      <c r="G510" s="25">
        <v>500</v>
      </c>
      <c r="H510" s="25">
        <v>8</v>
      </c>
    </row>
    <row r="511" spans="1:8" x14ac:dyDescent="0.35">
      <c r="A511" s="42">
        <v>44034.25</v>
      </c>
      <c r="B511" s="44">
        <v>-1.0971249999999999</v>
      </c>
      <c r="C511" s="44"/>
      <c r="D511" s="44">
        <v>0.83043750000000005</v>
      </c>
      <c r="E511" s="44">
        <v>1.246048</v>
      </c>
      <c r="F511" s="24">
        <v>200</v>
      </c>
      <c r="G511" s="24">
        <v>500</v>
      </c>
      <c r="H511" s="24">
        <v>8</v>
      </c>
    </row>
    <row r="512" spans="1:8" x14ac:dyDescent="0.35">
      <c r="A512" s="41">
        <v>44034.291666666701</v>
      </c>
      <c r="B512" s="43">
        <v>-1.139694</v>
      </c>
      <c r="C512" s="43"/>
      <c r="D512" s="43">
        <v>0.79203749999999995</v>
      </c>
      <c r="E512" s="43">
        <v>1.5355559999999999</v>
      </c>
      <c r="F512" s="25">
        <v>200</v>
      </c>
      <c r="G512" s="25">
        <v>500</v>
      </c>
      <c r="H512" s="25">
        <v>8</v>
      </c>
    </row>
    <row r="513" spans="1:8" x14ac:dyDescent="0.35">
      <c r="A513" s="42">
        <v>44034.333333333299</v>
      </c>
      <c r="B513" s="44">
        <v>-1.155667</v>
      </c>
      <c r="C513" s="44"/>
      <c r="D513" s="44">
        <v>0.98250000000000004</v>
      </c>
      <c r="E513" s="44">
        <v>1.7246870000000001</v>
      </c>
      <c r="F513" s="25">
        <v>200</v>
      </c>
      <c r="G513" s="25">
        <v>500</v>
      </c>
      <c r="H513" s="25">
        <v>8</v>
      </c>
    </row>
    <row r="514" spans="1:8" x14ac:dyDescent="0.35">
      <c r="A514" s="41">
        <v>44034.375</v>
      </c>
      <c r="B514" s="43">
        <v>8.6874989999999999E-2</v>
      </c>
      <c r="C514" s="43">
        <v>-0.66131249999999997</v>
      </c>
      <c r="D514" s="43">
        <v>1.1203879999999999</v>
      </c>
      <c r="E514" s="43">
        <v>1.5389250000000001</v>
      </c>
      <c r="F514" s="24">
        <v>200</v>
      </c>
      <c r="G514" s="24">
        <v>500</v>
      </c>
      <c r="H514" s="24">
        <v>8</v>
      </c>
    </row>
    <row r="515" spans="1:8" x14ac:dyDescent="0.35">
      <c r="A515" s="42">
        <v>44034.416666666701</v>
      </c>
      <c r="B515" s="44">
        <v>1.32605</v>
      </c>
      <c r="C515" s="44">
        <v>0.55328569999999999</v>
      </c>
      <c r="D515" s="44">
        <v>0.81241269999999999</v>
      </c>
      <c r="E515" s="44">
        <v>1.043201</v>
      </c>
      <c r="F515" s="25">
        <v>200</v>
      </c>
      <c r="G515" s="25">
        <v>500</v>
      </c>
      <c r="H515" s="25">
        <v>8</v>
      </c>
    </row>
    <row r="516" spans="1:8" x14ac:dyDescent="0.35">
      <c r="A516" s="41">
        <v>44034.458333333299</v>
      </c>
      <c r="B516" s="43">
        <v>1.749992</v>
      </c>
      <c r="C516" s="43">
        <v>0.48579860000000002</v>
      </c>
      <c r="D516" s="43">
        <v>0.63965479999999997</v>
      </c>
      <c r="E516" s="43">
        <v>0.73450000000000004</v>
      </c>
      <c r="F516" s="24">
        <v>200</v>
      </c>
      <c r="G516" s="24">
        <v>500</v>
      </c>
      <c r="H516" s="24">
        <v>8</v>
      </c>
    </row>
    <row r="517" spans="1:8" x14ac:dyDescent="0.35">
      <c r="A517" s="42">
        <v>44034.5</v>
      </c>
      <c r="B517" s="44">
        <v>2.0366219999999999</v>
      </c>
      <c r="C517" s="44">
        <v>0.4256875</v>
      </c>
      <c r="D517" s="44">
        <v>0.70099999999999996</v>
      </c>
      <c r="E517" s="44">
        <v>0.56200890000000003</v>
      </c>
      <c r="F517" s="25">
        <v>200</v>
      </c>
      <c r="G517" s="25">
        <v>500</v>
      </c>
      <c r="H517" s="25">
        <v>8</v>
      </c>
    </row>
    <row r="518" spans="1:8" x14ac:dyDescent="0.35">
      <c r="A518" s="41">
        <v>44034.541666666701</v>
      </c>
      <c r="B518" s="43">
        <v>4.0168609999999996</v>
      </c>
      <c r="C518" s="43">
        <v>2.5062250000000001</v>
      </c>
      <c r="D518" s="43">
        <v>0.74763329999999995</v>
      </c>
      <c r="E518" s="43">
        <v>0.36758039999999997</v>
      </c>
      <c r="F518" s="24">
        <v>200</v>
      </c>
      <c r="G518" s="24">
        <v>500</v>
      </c>
      <c r="H518" s="24">
        <v>8</v>
      </c>
    </row>
    <row r="519" spans="1:8" x14ac:dyDescent="0.35">
      <c r="A519" s="42">
        <v>44034.583333333299</v>
      </c>
      <c r="B519" s="44">
        <v>5.477042</v>
      </c>
      <c r="C519" s="44">
        <v>3.4216250000000001</v>
      </c>
      <c r="D519" s="44">
        <v>0.66929170000000004</v>
      </c>
      <c r="E519" s="44">
        <v>0.35575000000000001</v>
      </c>
      <c r="F519" s="25">
        <v>200</v>
      </c>
      <c r="G519" s="25">
        <v>500</v>
      </c>
      <c r="H519" s="25">
        <v>8</v>
      </c>
    </row>
    <row r="520" spans="1:8" x14ac:dyDescent="0.35">
      <c r="A520" s="41">
        <v>44034.625</v>
      </c>
      <c r="B520" s="43">
        <v>6.4079379999999997</v>
      </c>
      <c r="C520" s="43">
        <v>3.6530830000000001</v>
      </c>
      <c r="D520" s="43">
        <v>7.6848539999999996</v>
      </c>
      <c r="E520" s="43">
        <v>0.41643750000000002</v>
      </c>
      <c r="F520" s="24">
        <v>200</v>
      </c>
      <c r="G520" s="24">
        <v>500</v>
      </c>
      <c r="H520" s="24">
        <v>8</v>
      </c>
    </row>
    <row r="521" spans="1:8" x14ac:dyDescent="0.35">
      <c r="A521" s="42">
        <v>44034.666666666701</v>
      </c>
      <c r="B521" s="44">
        <v>6.9296110000000004</v>
      </c>
      <c r="C521" s="44">
        <v>4.362279</v>
      </c>
      <c r="D521" s="44">
        <v>13.875299999999999</v>
      </c>
      <c r="E521" s="44">
        <v>0.49259819999999999</v>
      </c>
      <c r="F521" s="25">
        <v>200</v>
      </c>
      <c r="G521" s="25">
        <v>500</v>
      </c>
      <c r="H521" s="25">
        <v>8</v>
      </c>
    </row>
    <row r="522" spans="1:8" x14ac:dyDescent="0.35">
      <c r="A522" s="41">
        <v>44034.708333333299</v>
      </c>
      <c r="B522" s="45"/>
      <c r="C522" s="45"/>
      <c r="D522" s="45"/>
      <c r="E522" s="45"/>
      <c r="F522" s="24">
        <v>200</v>
      </c>
      <c r="G522" s="24">
        <v>500</v>
      </c>
      <c r="H522" s="24">
        <v>8</v>
      </c>
    </row>
    <row r="523" spans="1:8" x14ac:dyDescent="0.35">
      <c r="A523" s="42">
        <v>44034.75</v>
      </c>
      <c r="B523" s="44">
        <v>3.1941869999999999</v>
      </c>
      <c r="C523" s="44">
        <v>1.1989369999999999</v>
      </c>
      <c r="D523" s="44">
        <v>5.9996869999999998</v>
      </c>
      <c r="E523" s="44">
        <v>0.98912500000000003</v>
      </c>
      <c r="F523" s="25">
        <v>200</v>
      </c>
      <c r="G523" s="25">
        <v>500</v>
      </c>
      <c r="H523" s="25">
        <v>8</v>
      </c>
    </row>
    <row r="524" spans="1:8" x14ac:dyDescent="0.35">
      <c r="A524" s="41">
        <v>44034.791666666701</v>
      </c>
      <c r="B524" s="43">
        <v>2.635437</v>
      </c>
      <c r="C524" s="43">
        <v>1.591083</v>
      </c>
      <c r="D524" s="43">
        <v>2.363937</v>
      </c>
      <c r="E524" s="43">
        <v>0.61341670000000004</v>
      </c>
      <c r="F524" s="24">
        <v>200</v>
      </c>
      <c r="G524" s="24">
        <v>500</v>
      </c>
      <c r="H524" s="24">
        <v>8</v>
      </c>
    </row>
    <row r="525" spans="1:8" x14ac:dyDescent="0.35">
      <c r="A525" s="42">
        <v>44034.833333333299</v>
      </c>
      <c r="B525" s="44">
        <v>1.921222</v>
      </c>
      <c r="C525" s="44">
        <v>0.83809999999999996</v>
      </c>
      <c r="D525" s="44">
        <v>1.483562</v>
      </c>
      <c r="E525" s="44">
        <v>0.70751249999999999</v>
      </c>
      <c r="F525" s="25">
        <v>200</v>
      </c>
      <c r="G525" s="25">
        <v>500</v>
      </c>
      <c r="H525" s="25">
        <v>8</v>
      </c>
    </row>
    <row r="526" spans="1:8" x14ac:dyDescent="0.35">
      <c r="A526" s="41">
        <v>44034.875</v>
      </c>
      <c r="B526" s="43">
        <v>1.792381</v>
      </c>
      <c r="C526" s="43">
        <v>0.68940970000000001</v>
      </c>
      <c r="D526" s="43">
        <v>1.183643</v>
      </c>
      <c r="E526" s="43">
        <v>0.83318049999999999</v>
      </c>
      <c r="F526" s="24">
        <v>200</v>
      </c>
      <c r="G526" s="24">
        <v>500</v>
      </c>
      <c r="H526" s="24">
        <v>8</v>
      </c>
    </row>
    <row r="527" spans="1:8" x14ac:dyDescent="0.35">
      <c r="A527" s="42">
        <v>44034.916666666701</v>
      </c>
      <c r="B527" s="44">
        <v>1.8035000000000001</v>
      </c>
      <c r="C527" s="44">
        <v>0.74547319999999995</v>
      </c>
      <c r="D527" s="44">
        <v>0.99631250000000005</v>
      </c>
      <c r="E527" s="44">
        <v>0.78735719999999998</v>
      </c>
      <c r="F527" s="25">
        <v>200</v>
      </c>
      <c r="G527" s="25">
        <v>500</v>
      </c>
      <c r="H527" s="25">
        <v>8</v>
      </c>
    </row>
    <row r="528" spans="1:8" x14ac:dyDescent="0.35">
      <c r="A528" s="41">
        <v>44034.958333333299</v>
      </c>
      <c r="B528" s="43">
        <v>1.702563</v>
      </c>
      <c r="C528" s="43">
        <v>0.53423810000000005</v>
      </c>
      <c r="D528" s="43">
        <v>0.9378126</v>
      </c>
      <c r="E528" s="43">
        <v>0.90401189999999998</v>
      </c>
      <c r="F528" s="24">
        <v>200</v>
      </c>
      <c r="G528" s="24">
        <v>500</v>
      </c>
      <c r="H528" s="24">
        <v>8</v>
      </c>
    </row>
    <row r="529" spans="1:8" x14ac:dyDescent="0.35">
      <c r="A529" s="42">
        <v>44035</v>
      </c>
      <c r="B529" s="44">
        <v>1.6388830000000001</v>
      </c>
      <c r="C529" s="44">
        <v>0.58714999999999995</v>
      </c>
      <c r="D529" s="44">
        <v>0.92958339999999995</v>
      </c>
      <c r="E529" s="44">
        <v>0.66220559999999995</v>
      </c>
      <c r="F529" s="25">
        <v>200</v>
      </c>
      <c r="G529" s="25">
        <v>500</v>
      </c>
      <c r="H529" s="25">
        <v>8</v>
      </c>
    </row>
    <row r="530" spans="1:8" x14ac:dyDescent="0.35">
      <c r="A530" s="41">
        <v>44035.041666666701</v>
      </c>
      <c r="B530" s="43">
        <v>1.5263960000000001</v>
      </c>
      <c r="C530" s="43">
        <v>0.61512500000000003</v>
      </c>
      <c r="D530" s="43">
        <v>0.95297909999999997</v>
      </c>
      <c r="E530" s="43">
        <v>0.74731250000000005</v>
      </c>
      <c r="F530" s="25">
        <v>200</v>
      </c>
      <c r="G530" s="25">
        <v>500</v>
      </c>
      <c r="H530" s="25">
        <v>8</v>
      </c>
    </row>
    <row r="531" spans="1:8" x14ac:dyDescent="0.35">
      <c r="A531" s="42">
        <v>44035.083333333299</v>
      </c>
      <c r="B531" s="44">
        <v>1.538375</v>
      </c>
      <c r="C531" s="44">
        <v>0.52625</v>
      </c>
      <c r="D531" s="44">
        <v>0.90549999999999997</v>
      </c>
      <c r="E531" s="44">
        <v>0.93302079999999998</v>
      </c>
      <c r="F531" s="24">
        <v>200</v>
      </c>
      <c r="G531" s="24">
        <v>500</v>
      </c>
      <c r="H531" s="24">
        <v>8</v>
      </c>
    </row>
    <row r="532" spans="1:8" x14ac:dyDescent="0.35">
      <c r="A532" s="41">
        <v>44035.125</v>
      </c>
      <c r="B532" s="43">
        <v>1.486537</v>
      </c>
      <c r="C532" s="43">
        <v>0.37319999999999998</v>
      </c>
      <c r="D532" s="43">
        <v>0.74967499999999998</v>
      </c>
      <c r="E532" s="43">
        <v>0.89726660000000003</v>
      </c>
      <c r="F532" s="25">
        <v>200</v>
      </c>
      <c r="G532" s="25">
        <v>500</v>
      </c>
      <c r="H532" s="25">
        <v>8</v>
      </c>
    </row>
    <row r="533" spans="1:8" x14ac:dyDescent="0.35">
      <c r="A533" s="42">
        <v>44035.166666666701</v>
      </c>
      <c r="B533" s="44">
        <v>1.176893</v>
      </c>
      <c r="C533" s="44">
        <v>0.2233125</v>
      </c>
      <c r="D533" s="44">
        <v>0.73453570000000001</v>
      </c>
      <c r="E533" s="44">
        <v>0.91776389999999997</v>
      </c>
      <c r="F533" s="24">
        <v>200</v>
      </c>
      <c r="G533" s="24">
        <v>500</v>
      </c>
      <c r="H533" s="24">
        <v>8</v>
      </c>
    </row>
    <row r="534" spans="1:8" x14ac:dyDescent="0.35">
      <c r="A534" s="41">
        <v>44035.208333333299</v>
      </c>
      <c r="B534" s="43">
        <v>0.95727680000000004</v>
      </c>
      <c r="C534" s="43">
        <v>-5.2437499999999998E-2</v>
      </c>
      <c r="D534" s="43">
        <v>0.82694639999999997</v>
      </c>
      <c r="E534" s="43">
        <v>1.2734380000000001</v>
      </c>
      <c r="F534" s="25">
        <v>200</v>
      </c>
      <c r="G534" s="25">
        <v>500</v>
      </c>
      <c r="H534" s="25">
        <v>8</v>
      </c>
    </row>
    <row r="535" spans="1:8" x14ac:dyDescent="0.35">
      <c r="A535" s="42">
        <v>44035.25</v>
      </c>
      <c r="B535" s="44">
        <v>0.81162500000000004</v>
      </c>
      <c r="C535" s="44">
        <v>-0.15736900000000001</v>
      </c>
      <c r="D535" s="44">
        <v>0.55125000000000002</v>
      </c>
      <c r="E535" s="44">
        <v>1.084238</v>
      </c>
      <c r="F535" s="24">
        <v>200</v>
      </c>
      <c r="G535" s="24">
        <v>500</v>
      </c>
      <c r="H535" s="24">
        <v>8</v>
      </c>
    </row>
    <row r="536" spans="1:8" x14ac:dyDescent="0.35">
      <c r="A536" s="41">
        <v>44035.291666666701</v>
      </c>
      <c r="B536" s="43">
        <v>0.99138749999999998</v>
      </c>
      <c r="C536" s="43">
        <v>-0.223</v>
      </c>
      <c r="D536" s="43">
        <v>0.69639439999999997</v>
      </c>
      <c r="E536" s="43">
        <v>1.2775000000000001</v>
      </c>
      <c r="F536" s="25">
        <v>200</v>
      </c>
      <c r="G536" s="25">
        <v>500</v>
      </c>
      <c r="H536" s="25">
        <v>8</v>
      </c>
    </row>
    <row r="537" spans="1:8" x14ac:dyDescent="0.35">
      <c r="A537" s="42">
        <v>44035.333333333299</v>
      </c>
      <c r="B537" s="44">
        <v>1.27325</v>
      </c>
      <c r="C537" s="44">
        <v>7.5375010000000006E-2</v>
      </c>
      <c r="D537" s="44">
        <v>0.62533329999999998</v>
      </c>
      <c r="E537" s="44">
        <v>1.587375</v>
      </c>
      <c r="F537" s="24">
        <v>200</v>
      </c>
      <c r="G537" s="24">
        <v>500</v>
      </c>
      <c r="H537" s="24">
        <v>8</v>
      </c>
    </row>
    <row r="538" spans="1:8" x14ac:dyDescent="0.35">
      <c r="A538" s="41">
        <v>44035.375</v>
      </c>
      <c r="B538" s="43">
        <v>1.601437</v>
      </c>
      <c r="C538" s="43">
        <v>0.80543750000000003</v>
      </c>
      <c r="D538" s="43">
        <v>0.75232500000000002</v>
      </c>
      <c r="E538" s="43">
        <v>1.893875</v>
      </c>
      <c r="F538" s="25">
        <v>200</v>
      </c>
      <c r="G538" s="25">
        <v>500</v>
      </c>
      <c r="H538" s="25">
        <v>8</v>
      </c>
    </row>
    <row r="539" spans="1:8" x14ac:dyDescent="0.35">
      <c r="A539" s="42">
        <v>44035.416666666701</v>
      </c>
      <c r="B539" s="44">
        <v>2.0693999999999999</v>
      </c>
      <c r="C539" s="44">
        <v>0.88597619999999999</v>
      </c>
      <c r="D539" s="44">
        <v>1.339688</v>
      </c>
      <c r="E539" s="44">
        <v>1.507306</v>
      </c>
      <c r="F539" s="24">
        <v>200</v>
      </c>
      <c r="G539" s="24">
        <v>500</v>
      </c>
      <c r="H539" s="24">
        <v>8</v>
      </c>
    </row>
    <row r="540" spans="1:8" x14ac:dyDescent="0.35">
      <c r="A540" s="41">
        <v>44035.458333333299</v>
      </c>
      <c r="B540" s="43">
        <v>2.4824380000000001</v>
      </c>
      <c r="C540" s="43">
        <v>1.063118</v>
      </c>
      <c r="D540" s="43">
        <v>1.49231</v>
      </c>
      <c r="E540" s="43">
        <v>0.43837500000000001</v>
      </c>
      <c r="F540" s="25">
        <v>200</v>
      </c>
      <c r="G540" s="25">
        <v>500</v>
      </c>
      <c r="H540" s="25">
        <v>8</v>
      </c>
    </row>
    <row r="541" spans="1:8" x14ac:dyDescent="0.35">
      <c r="A541" s="42">
        <v>44035.5</v>
      </c>
      <c r="B541" s="44">
        <v>2.8503500000000002</v>
      </c>
      <c r="C541" s="44">
        <v>1.3953249999999999</v>
      </c>
      <c r="D541" s="44">
        <v>1.5451250000000001</v>
      </c>
      <c r="E541" s="44">
        <v>0.13355359999999999</v>
      </c>
      <c r="F541" s="24">
        <v>200</v>
      </c>
      <c r="G541" s="24">
        <v>500</v>
      </c>
      <c r="H541" s="24">
        <v>8</v>
      </c>
    </row>
    <row r="542" spans="1:8" x14ac:dyDescent="0.35">
      <c r="A542" s="41">
        <v>44035.541666666701</v>
      </c>
      <c r="B542" s="43">
        <v>3.6825830000000002</v>
      </c>
      <c r="C542" s="43">
        <v>1.8921460000000001</v>
      </c>
      <c r="D542" s="43">
        <v>5.8242000000000003</v>
      </c>
      <c r="E542" s="43">
        <v>8.8687500000000002E-2</v>
      </c>
      <c r="F542" s="25">
        <v>200</v>
      </c>
      <c r="G542" s="25">
        <v>500</v>
      </c>
      <c r="H542" s="25">
        <v>8</v>
      </c>
    </row>
    <row r="543" spans="1:8" x14ac:dyDescent="0.35">
      <c r="A543" s="42">
        <v>44035.583333333299</v>
      </c>
      <c r="B543" s="44">
        <v>5.625521</v>
      </c>
      <c r="C543" s="44">
        <v>2.469312</v>
      </c>
      <c r="D543" s="44">
        <v>55.80471</v>
      </c>
      <c r="E543" s="44">
        <v>0.38693749999999999</v>
      </c>
      <c r="F543" s="24">
        <v>200</v>
      </c>
      <c r="G543" s="24">
        <v>500</v>
      </c>
      <c r="H543" s="24">
        <v>8</v>
      </c>
    </row>
    <row r="544" spans="1:8" x14ac:dyDescent="0.35">
      <c r="A544" s="41">
        <v>44035.625</v>
      </c>
      <c r="B544" s="43">
        <v>29.198560000000001</v>
      </c>
      <c r="C544" s="43">
        <v>2.4304790000000001</v>
      </c>
      <c r="D544" s="43">
        <v>36.646790000000003</v>
      </c>
      <c r="E544" s="43">
        <v>0.82356249999999998</v>
      </c>
      <c r="F544" s="25">
        <v>200</v>
      </c>
      <c r="G544" s="25">
        <v>500</v>
      </c>
      <c r="H544" s="25">
        <v>8</v>
      </c>
    </row>
    <row r="545" spans="1:8" x14ac:dyDescent="0.35">
      <c r="A545" s="42">
        <v>44035.666666666701</v>
      </c>
      <c r="B545" s="44">
        <v>20.086559999999999</v>
      </c>
      <c r="C545" s="44">
        <v>2.3558729999999999</v>
      </c>
      <c r="D545" s="44">
        <v>8.6050129999999996</v>
      </c>
      <c r="E545" s="44">
        <v>0.72181249999999997</v>
      </c>
      <c r="F545" s="24">
        <v>200</v>
      </c>
      <c r="G545" s="24">
        <v>500</v>
      </c>
      <c r="H545" s="24">
        <v>8</v>
      </c>
    </row>
    <row r="546" spans="1:8" x14ac:dyDescent="0.35">
      <c r="A546" s="41">
        <v>44035.708333333299</v>
      </c>
      <c r="B546" s="45"/>
      <c r="C546" s="45"/>
      <c r="D546" s="45"/>
      <c r="E546" s="45"/>
      <c r="F546" s="25">
        <v>200</v>
      </c>
      <c r="G546" s="25">
        <v>500</v>
      </c>
      <c r="H546" s="25">
        <v>8</v>
      </c>
    </row>
    <row r="547" spans="1:8" x14ac:dyDescent="0.35">
      <c r="A547" s="42">
        <v>44035.75</v>
      </c>
      <c r="B547" s="44">
        <v>6.1251249999999997</v>
      </c>
      <c r="C547" s="44">
        <v>2.1116869999999999</v>
      </c>
      <c r="D547" s="44">
        <v>3.1030000000000002</v>
      </c>
      <c r="E547" s="44">
        <v>0.18537500000000001</v>
      </c>
      <c r="F547" s="25">
        <v>200</v>
      </c>
      <c r="G547" s="25">
        <v>500</v>
      </c>
      <c r="H547" s="25">
        <v>8</v>
      </c>
    </row>
    <row r="548" spans="1:8" x14ac:dyDescent="0.35">
      <c r="A548" s="41">
        <v>44035.791666666701</v>
      </c>
      <c r="B548" s="43">
        <v>4.7703119999999997</v>
      </c>
      <c r="C548" s="43">
        <v>2.166833</v>
      </c>
      <c r="D548" s="43">
        <v>0.86499999999999999</v>
      </c>
      <c r="E548" s="43">
        <v>0.24716669999999999</v>
      </c>
      <c r="F548" s="24">
        <v>200</v>
      </c>
      <c r="G548" s="24">
        <v>500</v>
      </c>
      <c r="H548" s="24">
        <v>8</v>
      </c>
    </row>
    <row r="549" spans="1:8" x14ac:dyDescent="0.35">
      <c r="A549" s="42">
        <v>44035.833333333299</v>
      </c>
      <c r="B549" s="44">
        <v>3.1860900000000001</v>
      </c>
      <c r="C549" s="44">
        <v>1.1166750000000001</v>
      </c>
      <c r="D549" s="44">
        <v>0.54374310000000003</v>
      </c>
      <c r="E549" s="44">
        <v>0.358375</v>
      </c>
      <c r="F549" s="25">
        <v>200</v>
      </c>
      <c r="G549" s="25">
        <v>500</v>
      </c>
      <c r="H549" s="25">
        <v>8</v>
      </c>
    </row>
    <row r="550" spans="1:8" x14ac:dyDescent="0.35">
      <c r="A550" s="41">
        <v>44035.875</v>
      </c>
      <c r="B550" s="43">
        <v>2.4838689999999999</v>
      </c>
      <c r="C550" s="43">
        <v>0.69889579999999996</v>
      </c>
      <c r="D550" s="43">
        <v>0.4034643</v>
      </c>
      <c r="E550" s="43">
        <v>0.3377986</v>
      </c>
      <c r="F550" s="24">
        <v>200</v>
      </c>
      <c r="G550" s="24">
        <v>500</v>
      </c>
      <c r="H550" s="24">
        <v>8</v>
      </c>
    </row>
    <row r="551" spans="1:8" x14ac:dyDescent="0.35">
      <c r="A551" s="42">
        <v>44035.916666666701</v>
      </c>
      <c r="B551" s="44">
        <v>2.4949370000000002</v>
      </c>
      <c r="C551" s="44">
        <v>0.79154469999999999</v>
      </c>
      <c r="D551" s="44">
        <v>0.41768749999999999</v>
      </c>
      <c r="E551" s="44">
        <v>0.3164286</v>
      </c>
      <c r="F551" s="25">
        <v>200</v>
      </c>
      <c r="G551" s="25">
        <v>500</v>
      </c>
      <c r="H551" s="25">
        <v>8</v>
      </c>
    </row>
    <row r="552" spans="1:8" x14ac:dyDescent="0.35">
      <c r="A552" s="41">
        <v>44035.958333333299</v>
      </c>
      <c r="B552" s="43">
        <v>2.3116249999999998</v>
      </c>
      <c r="C552" s="43">
        <v>0.83763100000000001</v>
      </c>
      <c r="D552" s="43">
        <v>0.43425000000000002</v>
      </c>
      <c r="E552" s="43">
        <v>0.2597024</v>
      </c>
      <c r="F552" s="24">
        <v>200</v>
      </c>
      <c r="G552" s="24">
        <v>500</v>
      </c>
      <c r="H552" s="24">
        <v>8</v>
      </c>
    </row>
    <row r="553" spans="1:8" x14ac:dyDescent="0.35">
      <c r="A553" s="42">
        <v>44036</v>
      </c>
      <c r="B553" s="44">
        <v>2.1428669999999999</v>
      </c>
      <c r="C553" s="44">
        <v>0.90136669999999997</v>
      </c>
      <c r="D553" s="44">
        <v>0.3615834</v>
      </c>
      <c r="E553" s="44">
        <v>0.2472444</v>
      </c>
      <c r="F553" s="25">
        <v>200</v>
      </c>
      <c r="G553" s="25">
        <v>500</v>
      </c>
      <c r="H553" s="25">
        <v>8</v>
      </c>
    </row>
    <row r="554" spans="1:8" x14ac:dyDescent="0.35">
      <c r="A554" s="41">
        <v>44036.041666666701</v>
      </c>
      <c r="B554" s="43">
        <v>1.7967709999999999</v>
      </c>
      <c r="C554" s="43">
        <v>1.1655629999999999</v>
      </c>
      <c r="D554" s="43">
        <v>0.28291670000000002</v>
      </c>
      <c r="E554" s="43">
        <v>0.45524999999999999</v>
      </c>
      <c r="F554" s="24">
        <v>200</v>
      </c>
      <c r="G554" s="24">
        <v>500</v>
      </c>
      <c r="H554" s="24">
        <v>8</v>
      </c>
    </row>
    <row r="555" spans="1:8" x14ac:dyDescent="0.35">
      <c r="A555" s="42">
        <v>44036.083333333299</v>
      </c>
      <c r="B555" s="44">
        <v>1.4689380000000001</v>
      </c>
      <c r="C555" s="44">
        <v>0.60810419999999998</v>
      </c>
      <c r="D555" s="44">
        <v>0.26237500000000002</v>
      </c>
      <c r="E555" s="44">
        <v>0.53652080000000002</v>
      </c>
      <c r="F555" s="25">
        <v>200</v>
      </c>
      <c r="G555" s="25">
        <v>500</v>
      </c>
      <c r="H555" s="25">
        <v>8</v>
      </c>
    </row>
    <row r="556" spans="1:8" x14ac:dyDescent="0.35">
      <c r="A556" s="41">
        <v>44036.125</v>
      </c>
      <c r="B556" s="43">
        <v>5.3937520000000003E-2</v>
      </c>
      <c r="C556" s="43">
        <v>-0.2035334</v>
      </c>
      <c r="D556" s="43">
        <v>0.27150000000000002</v>
      </c>
      <c r="E556" s="43">
        <v>0.48891669999999998</v>
      </c>
      <c r="F556" s="24">
        <v>200</v>
      </c>
      <c r="G556" s="24">
        <v>500</v>
      </c>
      <c r="H556" s="24">
        <v>8</v>
      </c>
    </row>
    <row r="557" spans="1:8" x14ac:dyDescent="0.35">
      <c r="A557" s="42">
        <v>44036.166666666701</v>
      </c>
      <c r="B557" s="44">
        <v>-0.6295714</v>
      </c>
      <c r="C557" s="44">
        <v>-1.705611</v>
      </c>
      <c r="D557" s="44">
        <v>0.3733571</v>
      </c>
      <c r="E557" s="44">
        <v>0.55128469999999996</v>
      </c>
      <c r="F557" s="25">
        <v>200</v>
      </c>
      <c r="G557" s="25">
        <v>500</v>
      </c>
      <c r="H557" s="25">
        <v>8</v>
      </c>
    </row>
    <row r="558" spans="1:8" x14ac:dyDescent="0.35">
      <c r="A558" s="41">
        <v>44036.208333333299</v>
      </c>
      <c r="B558" s="43">
        <v>-0.52401790000000004</v>
      </c>
      <c r="C558" s="43">
        <v>-1.4278120000000001</v>
      </c>
      <c r="D558" s="43">
        <v>0.3939107</v>
      </c>
      <c r="E558" s="43">
        <v>0.77206249999999998</v>
      </c>
      <c r="F558" s="24">
        <v>200</v>
      </c>
      <c r="G558" s="24">
        <v>500</v>
      </c>
      <c r="H558" s="24">
        <v>8</v>
      </c>
    </row>
    <row r="559" spans="1:8" x14ac:dyDescent="0.35">
      <c r="A559" s="42">
        <v>44036.25</v>
      </c>
      <c r="B559" s="44">
        <v>-0.96312509999999996</v>
      </c>
      <c r="C559" s="44">
        <v>-1.8165119999999999</v>
      </c>
      <c r="D559" s="44">
        <v>0.57387500000000002</v>
      </c>
      <c r="E559" s="44">
        <v>1.142048</v>
      </c>
      <c r="F559" s="25">
        <v>200</v>
      </c>
      <c r="G559" s="25">
        <v>500</v>
      </c>
      <c r="H559" s="25">
        <v>8</v>
      </c>
    </row>
    <row r="560" spans="1:8" x14ac:dyDescent="0.35">
      <c r="A560" s="41">
        <v>44036.291666666701</v>
      </c>
      <c r="B560" s="43">
        <v>-3.9837499999999998E-2</v>
      </c>
      <c r="C560" s="43">
        <v>-1.1094310000000001</v>
      </c>
      <c r="D560" s="43">
        <v>0.62391249999999998</v>
      </c>
      <c r="E560" s="43">
        <v>1.2363329999999999</v>
      </c>
      <c r="F560" s="24">
        <v>200</v>
      </c>
      <c r="G560" s="24">
        <v>500</v>
      </c>
      <c r="H560" s="24">
        <v>8</v>
      </c>
    </row>
    <row r="561" spans="1:8" x14ac:dyDescent="0.35">
      <c r="A561" s="42">
        <v>44036.333333333299</v>
      </c>
      <c r="B561" s="44">
        <v>0.80358339999999995</v>
      </c>
      <c r="C561" s="44">
        <v>-4.7062489999999998E-2</v>
      </c>
      <c r="D561" s="44">
        <v>0.65016660000000004</v>
      </c>
      <c r="E561" s="44">
        <v>6.6459999999999999</v>
      </c>
      <c r="F561" s="25">
        <v>200</v>
      </c>
      <c r="G561" s="25">
        <v>500</v>
      </c>
      <c r="H561" s="25">
        <v>8</v>
      </c>
    </row>
    <row r="562" spans="1:8" x14ac:dyDescent="0.35">
      <c r="A562" s="41">
        <v>44036.375</v>
      </c>
      <c r="B562" s="43">
        <v>1.69025</v>
      </c>
      <c r="C562" s="43">
        <v>0.97837499999999999</v>
      </c>
      <c r="D562" s="43">
        <v>0.78947500000000004</v>
      </c>
      <c r="E562" s="43">
        <v>5.0485249999999997</v>
      </c>
      <c r="F562" s="24">
        <v>200</v>
      </c>
      <c r="G562" s="24">
        <v>500</v>
      </c>
      <c r="H562" s="24">
        <v>8</v>
      </c>
    </row>
    <row r="563" spans="1:8" x14ac:dyDescent="0.35">
      <c r="A563" s="42">
        <v>44036.416666666701</v>
      </c>
      <c r="B563" s="44">
        <v>2.1471119999999999</v>
      </c>
      <c r="C563" s="44">
        <v>1.6534169999999999</v>
      </c>
      <c r="D563" s="44">
        <v>0.90571429999999997</v>
      </c>
      <c r="E563" s="44">
        <v>1.6366879999999999</v>
      </c>
      <c r="F563" s="25">
        <v>200</v>
      </c>
      <c r="G563" s="25">
        <v>500</v>
      </c>
      <c r="H563" s="25">
        <v>8</v>
      </c>
    </row>
    <row r="564" spans="1:8" x14ac:dyDescent="0.35">
      <c r="A564" s="41">
        <v>44036.458333333299</v>
      </c>
      <c r="B564" s="43">
        <v>3.0276339999999999</v>
      </c>
      <c r="C564" s="43">
        <v>2.0517219999999998</v>
      </c>
      <c r="D564" s="43">
        <v>1.207738</v>
      </c>
      <c r="E564" s="43">
        <v>1.4325000000000001</v>
      </c>
      <c r="F564" s="25">
        <v>200</v>
      </c>
      <c r="G564" s="25">
        <v>500</v>
      </c>
      <c r="H564" s="25">
        <v>8</v>
      </c>
    </row>
    <row r="565" spans="1:8" x14ac:dyDescent="0.35">
      <c r="A565" s="42">
        <v>44036.5</v>
      </c>
      <c r="B565" s="44">
        <v>3.9885000000000002</v>
      </c>
      <c r="C565" s="44">
        <v>2.9283779999999999</v>
      </c>
      <c r="D565" s="44">
        <v>1.2878750000000001</v>
      </c>
      <c r="E565" s="44">
        <v>1.171929</v>
      </c>
      <c r="F565" s="24">
        <v>200</v>
      </c>
      <c r="G565" s="24">
        <v>500</v>
      </c>
      <c r="H565" s="24">
        <v>8</v>
      </c>
    </row>
    <row r="566" spans="1:8" x14ac:dyDescent="0.35">
      <c r="A566" s="41">
        <v>44036.541666666701</v>
      </c>
      <c r="B566" s="43">
        <v>5.0576040000000004</v>
      </c>
      <c r="C566" s="43">
        <v>2.9505349999999999</v>
      </c>
      <c r="D566" s="43">
        <v>1.6137999999999999</v>
      </c>
      <c r="E566" s="43">
        <v>0.76607139999999996</v>
      </c>
      <c r="F566" s="25">
        <v>200</v>
      </c>
      <c r="G566" s="25">
        <v>500</v>
      </c>
      <c r="H566" s="25">
        <v>8</v>
      </c>
    </row>
    <row r="567" spans="1:8" x14ac:dyDescent="0.35">
      <c r="A567" s="42">
        <v>44036.583333333299</v>
      </c>
      <c r="B567" s="44">
        <v>4.7125000000000004</v>
      </c>
      <c r="C567" s="44">
        <v>2.7930630000000001</v>
      </c>
      <c r="D567" s="44">
        <v>2.1163959999999999</v>
      </c>
      <c r="E567" s="44">
        <v>0.94443750000000004</v>
      </c>
      <c r="F567" s="24">
        <v>200</v>
      </c>
      <c r="G567" s="24">
        <v>500</v>
      </c>
      <c r="H567" s="24">
        <v>8</v>
      </c>
    </row>
    <row r="568" spans="1:8" x14ac:dyDescent="0.35">
      <c r="A568" s="41">
        <v>44036.625</v>
      </c>
      <c r="B568" s="43">
        <v>5.0230629999999996</v>
      </c>
      <c r="C568" s="43">
        <v>2.5685829999999998</v>
      </c>
      <c r="D568" s="43">
        <v>1.7638750000000001</v>
      </c>
      <c r="E568" s="43">
        <v>0.68625000000000003</v>
      </c>
      <c r="F568" s="25">
        <v>200</v>
      </c>
      <c r="G568" s="25">
        <v>500</v>
      </c>
      <c r="H568" s="25">
        <v>8</v>
      </c>
    </row>
    <row r="569" spans="1:8" x14ac:dyDescent="0.35">
      <c r="A569" s="42">
        <v>44036.666666666701</v>
      </c>
      <c r="B569" s="44">
        <v>4.766025</v>
      </c>
      <c r="C569" s="44">
        <v>2.6374240000000002</v>
      </c>
      <c r="D569" s="44">
        <v>1.5698559999999999</v>
      </c>
      <c r="E569" s="44">
        <v>0.63957140000000001</v>
      </c>
      <c r="F569" s="24">
        <v>200</v>
      </c>
      <c r="G569" s="24">
        <v>500</v>
      </c>
      <c r="H569" s="24">
        <v>8</v>
      </c>
    </row>
    <row r="570" spans="1:8" x14ac:dyDescent="0.35">
      <c r="A570" s="41">
        <v>44036.708333333299</v>
      </c>
      <c r="B570" s="45"/>
      <c r="C570" s="45"/>
      <c r="D570" s="45"/>
      <c r="E570" s="45"/>
      <c r="F570" s="25">
        <v>200</v>
      </c>
      <c r="G570" s="25">
        <v>500</v>
      </c>
      <c r="H570" s="25">
        <v>8</v>
      </c>
    </row>
    <row r="571" spans="1:8" x14ac:dyDescent="0.35">
      <c r="A571" s="42">
        <v>44036.75</v>
      </c>
      <c r="B571" s="44">
        <v>3.4985620000000002</v>
      </c>
      <c r="C571" s="44">
        <v>1.7683120000000001</v>
      </c>
      <c r="D571" s="44">
        <v>1.1893119999999999</v>
      </c>
      <c r="E571" s="44">
        <v>0.67681250000000004</v>
      </c>
      <c r="F571" s="24">
        <v>200</v>
      </c>
      <c r="G571" s="24">
        <v>500</v>
      </c>
      <c r="H571" s="24">
        <v>8</v>
      </c>
    </row>
    <row r="572" spans="1:8" x14ac:dyDescent="0.35">
      <c r="A572" s="41">
        <v>44036.791666666701</v>
      </c>
      <c r="B572" s="43">
        <v>2.8539379999999999</v>
      </c>
      <c r="C572" s="43">
        <v>1.5794170000000001</v>
      </c>
      <c r="D572" s="43">
        <v>0.93625000000000003</v>
      </c>
      <c r="E572" s="43">
        <v>0.59141670000000002</v>
      </c>
      <c r="F572" s="25">
        <v>200</v>
      </c>
      <c r="G572" s="25">
        <v>500</v>
      </c>
      <c r="H572" s="25">
        <v>8</v>
      </c>
    </row>
    <row r="573" spans="1:8" x14ac:dyDescent="0.35">
      <c r="A573" s="42">
        <v>44036.833333333299</v>
      </c>
      <c r="B573" s="44">
        <v>2.3135970000000001</v>
      </c>
      <c r="C573" s="44">
        <v>1.0674440000000001</v>
      </c>
      <c r="D573" s="44">
        <v>0.57371530000000004</v>
      </c>
      <c r="E573" s="44">
        <v>0.60006250000000005</v>
      </c>
      <c r="F573" s="24">
        <v>200</v>
      </c>
      <c r="G573" s="24">
        <v>500</v>
      </c>
      <c r="H573" s="24">
        <v>8</v>
      </c>
    </row>
    <row r="574" spans="1:8" x14ac:dyDescent="0.35">
      <c r="A574" s="41">
        <v>44036.875</v>
      </c>
      <c r="B574" s="43">
        <v>1.8520239999999999</v>
      </c>
      <c r="C574" s="43">
        <v>0.74727770000000004</v>
      </c>
      <c r="D574" s="43">
        <v>0.64385709999999996</v>
      </c>
      <c r="E574" s="43">
        <v>0.82482639999999996</v>
      </c>
      <c r="F574" s="25">
        <v>200</v>
      </c>
      <c r="G574" s="25">
        <v>500</v>
      </c>
      <c r="H574" s="25">
        <v>8</v>
      </c>
    </row>
    <row r="575" spans="1:8" x14ac:dyDescent="0.35">
      <c r="A575" s="42">
        <v>44036.916666666701</v>
      </c>
      <c r="B575" s="44">
        <v>1.7418119999999999</v>
      </c>
      <c r="C575" s="44">
        <v>0.80043750000000002</v>
      </c>
      <c r="D575" s="44">
        <v>0.82906250000000004</v>
      </c>
      <c r="E575" s="44">
        <v>0.65058930000000004</v>
      </c>
      <c r="F575" s="24">
        <v>200</v>
      </c>
      <c r="G575" s="24">
        <v>500</v>
      </c>
      <c r="H575" s="24">
        <v>8</v>
      </c>
    </row>
    <row r="576" spans="1:8" x14ac:dyDescent="0.35">
      <c r="A576" s="41">
        <v>44036.958333333299</v>
      </c>
      <c r="B576" s="43">
        <v>1.694375</v>
      </c>
      <c r="C576" s="43">
        <v>0.79847619999999997</v>
      </c>
      <c r="D576" s="43">
        <v>0.60281249999999997</v>
      </c>
      <c r="E576" s="43">
        <v>0.55626189999999998</v>
      </c>
      <c r="F576" s="25">
        <v>200</v>
      </c>
      <c r="G576" s="25">
        <v>500</v>
      </c>
      <c r="H576" s="25">
        <v>8</v>
      </c>
    </row>
    <row r="577" spans="1:8" x14ac:dyDescent="0.35">
      <c r="A577" s="42">
        <v>44037</v>
      </c>
      <c r="B577" s="44">
        <v>1.9115930000000001</v>
      </c>
      <c r="C577" s="44">
        <v>1.165278</v>
      </c>
      <c r="D577" s="44">
        <v>0.60289999999999999</v>
      </c>
      <c r="E577" s="44">
        <v>0.47024450000000001</v>
      </c>
      <c r="F577" s="24">
        <v>200</v>
      </c>
      <c r="G577" s="24">
        <v>500</v>
      </c>
      <c r="H577" s="24">
        <v>8</v>
      </c>
    </row>
    <row r="578" spans="1:8" x14ac:dyDescent="0.35">
      <c r="A578" s="41">
        <v>44037.041666666701</v>
      </c>
      <c r="B578" s="43">
        <v>2.1063540000000001</v>
      </c>
      <c r="C578" s="43">
        <v>1.2145619999999999</v>
      </c>
      <c r="D578" s="43">
        <v>0.54329170000000004</v>
      </c>
      <c r="E578" s="43">
        <v>0.61824999999999997</v>
      </c>
      <c r="F578" s="25">
        <v>200</v>
      </c>
      <c r="G578" s="25">
        <v>500</v>
      </c>
      <c r="H578" s="25">
        <v>8</v>
      </c>
    </row>
    <row r="579" spans="1:8" x14ac:dyDescent="0.35">
      <c r="A579" s="42">
        <v>44037.083333333299</v>
      </c>
      <c r="B579" s="44">
        <v>1.7726869999999999</v>
      </c>
      <c r="C579" s="44">
        <v>0.85883330000000002</v>
      </c>
      <c r="D579" s="44">
        <v>0.59918749999999998</v>
      </c>
      <c r="E579" s="44">
        <v>0.60129169999999998</v>
      </c>
      <c r="F579" s="24">
        <v>200</v>
      </c>
      <c r="G579" s="24">
        <v>500</v>
      </c>
      <c r="H579" s="24">
        <v>8</v>
      </c>
    </row>
    <row r="580" spans="1:8" x14ac:dyDescent="0.35">
      <c r="A580" s="41">
        <v>44037.125</v>
      </c>
      <c r="B580" s="43">
        <v>1.6444129999999999</v>
      </c>
      <c r="C580" s="43">
        <v>0.58574999999999999</v>
      </c>
      <c r="D580" s="43">
        <v>0.63380000000000003</v>
      </c>
      <c r="E580" s="43">
        <v>0.61241670000000004</v>
      </c>
      <c r="F580" s="25">
        <v>200</v>
      </c>
      <c r="G580" s="25">
        <v>500</v>
      </c>
      <c r="H580" s="25">
        <v>8</v>
      </c>
    </row>
    <row r="581" spans="1:8" x14ac:dyDescent="0.35">
      <c r="A581" s="42">
        <v>44037.166666666701</v>
      </c>
      <c r="B581" s="44">
        <v>1.5983449999999999</v>
      </c>
      <c r="C581" s="44">
        <v>0.48657640000000002</v>
      </c>
      <c r="D581" s="44">
        <v>0.94209520000000002</v>
      </c>
      <c r="E581" s="44">
        <v>0.79220829999999998</v>
      </c>
      <c r="F581" s="25">
        <v>200</v>
      </c>
      <c r="G581" s="25">
        <v>500</v>
      </c>
      <c r="H581" s="25">
        <v>8</v>
      </c>
    </row>
    <row r="582" spans="1:8" x14ac:dyDescent="0.35">
      <c r="A582" s="41">
        <v>44037.208333333299</v>
      </c>
      <c r="B582" s="43">
        <v>1.5783210000000001</v>
      </c>
      <c r="C582" s="43">
        <v>0.78462509999999996</v>
      </c>
      <c r="D582" s="43">
        <v>1.030027</v>
      </c>
      <c r="E582" s="43">
        <v>2.7087500000000002</v>
      </c>
      <c r="F582" s="24">
        <v>200</v>
      </c>
      <c r="G582" s="24">
        <v>500</v>
      </c>
      <c r="H582" s="24">
        <v>8</v>
      </c>
    </row>
    <row r="583" spans="1:8" x14ac:dyDescent="0.35">
      <c r="A583" s="42">
        <v>44037.25</v>
      </c>
      <c r="B583" s="44">
        <v>1.757125</v>
      </c>
      <c r="C583" s="44">
        <v>0.91583340000000002</v>
      </c>
      <c r="D583" s="44">
        <v>0.79431249999999998</v>
      </c>
      <c r="E583" s="44">
        <v>3.4663210000000002</v>
      </c>
      <c r="F583" s="25">
        <v>200</v>
      </c>
      <c r="G583" s="25">
        <v>500</v>
      </c>
      <c r="H583" s="25">
        <v>8</v>
      </c>
    </row>
    <row r="584" spans="1:8" x14ac:dyDescent="0.35">
      <c r="A584" s="41">
        <v>44037.291666666701</v>
      </c>
      <c r="B584" s="43">
        <v>1.8669830000000001</v>
      </c>
      <c r="C584" s="43">
        <v>1.103715</v>
      </c>
      <c r="D584" s="43">
        <v>0.67832219999999999</v>
      </c>
      <c r="E584" s="43">
        <v>2.2519450000000001</v>
      </c>
      <c r="F584" s="24">
        <v>200</v>
      </c>
      <c r="G584" s="24">
        <v>500</v>
      </c>
      <c r="H584" s="24">
        <v>8</v>
      </c>
    </row>
    <row r="585" spans="1:8" x14ac:dyDescent="0.35">
      <c r="A585" s="42">
        <v>44037.333333333299</v>
      </c>
      <c r="B585" s="44">
        <v>1.841583</v>
      </c>
      <c r="C585" s="44">
        <v>1.195125</v>
      </c>
      <c r="D585" s="44">
        <v>0.63416669999999997</v>
      </c>
      <c r="E585" s="44">
        <v>3.4321250000000001</v>
      </c>
      <c r="F585" s="25">
        <v>200</v>
      </c>
      <c r="G585" s="25">
        <v>500</v>
      </c>
      <c r="H585" s="25">
        <v>8</v>
      </c>
    </row>
    <row r="586" spans="1:8" x14ac:dyDescent="0.35">
      <c r="A586" s="41">
        <v>44037.375</v>
      </c>
      <c r="B586" s="43">
        <v>2.0094379999999998</v>
      </c>
      <c r="C586" s="43">
        <v>1.356625</v>
      </c>
      <c r="D586" s="43">
        <v>0.76885000000000003</v>
      </c>
      <c r="E586" s="43">
        <v>1.8456250000000001</v>
      </c>
      <c r="F586" s="24">
        <v>200</v>
      </c>
      <c r="G586" s="24">
        <v>500</v>
      </c>
      <c r="H586" s="24">
        <v>8</v>
      </c>
    </row>
    <row r="587" spans="1:8" x14ac:dyDescent="0.35">
      <c r="A587" s="42">
        <v>44037.416666666701</v>
      </c>
      <c r="B587" s="44">
        <v>2.3160500000000002</v>
      </c>
      <c r="C587" s="44">
        <v>1.52125</v>
      </c>
      <c r="D587" s="44">
        <v>0.89488389999999995</v>
      </c>
      <c r="E587" s="44">
        <v>1.0305629999999999</v>
      </c>
      <c r="F587" s="25">
        <v>200</v>
      </c>
      <c r="G587" s="25">
        <v>500</v>
      </c>
      <c r="H587" s="25">
        <v>8</v>
      </c>
    </row>
    <row r="588" spans="1:8" x14ac:dyDescent="0.35">
      <c r="A588" s="41">
        <v>44037.458333333299</v>
      </c>
      <c r="B588" s="43">
        <v>10.41845</v>
      </c>
      <c r="C588" s="43">
        <v>2.4807570000000001</v>
      </c>
      <c r="D588" s="43">
        <v>1.6489050000000001</v>
      </c>
      <c r="E588" s="43">
        <v>0.94199999999999995</v>
      </c>
      <c r="F588" s="24">
        <v>200</v>
      </c>
      <c r="G588" s="24">
        <v>500</v>
      </c>
      <c r="H588" s="24">
        <v>8</v>
      </c>
    </row>
    <row r="589" spans="1:8" x14ac:dyDescent="0.35">
      <c r="A589" s="42">
        <v>44037.5</v>
      </c>
      <c r="B589" s="44">
        <v>30.847919999999998</v>
      </c>
      <c r="C589" s="44">
        <v>1.7908440000000001</v>
      </c>
      <c r="D589" s="44">
        <v>28.532589999999999</v>
      </c>
      <c r="E589" s="44">
        <v>1.0975539999999999</v>
      </c>
      <c r="F589" s="25">
        <v>200</v>
      </c>
      <c r="G589" s="25">
        <v>500</v>
      </c>
      <c r="H589" s="25">
        <v>8</v>
      </c>
    </row>
    <row r="590" spans="1:8" x14ac:dyDescent="0.35">
      <c r="A590" s="41">
        <v>44037.541666666701</v>
      </c>
      <c r="B590" s="43">
        <v>33.852170000000001</v>
      </c>
      <c r="C590" s="43">
        <v>1.4163749999999999</v>
      </c>
      <c r="D590" s="43">
        <v>52.513890000000004</v>
      </c>
      <c r="E590" s="43">
        <v>1.2916069999999999</v>
      </c>
      <c r="F590" s="24">
        <v>200</v>
      </c>
      <c r="G590" s="24">
        <v>500</v>
      </c>
      <c r="H590" s="24">
        <v>8</v>
      </c>
    </row>
    <row r="591" spans="1:8" x14ac:dyDescent="0.35">
      <c r="A591" s="42">
        <v>44037.583333333299</v>
      </c>
      <c r="B591" s="44">
        <v>53.195650000000001</v>
      </c>
      <c r="C591" s="44">
        <v>1.733813</v>
      </c>
      <c r="D591" s="44">
        <v>16.61129</v>
      </c>
      <c r="E591" s="44">
        <v>1.3860619999999999</v>
      </c>
      <c r="F591" s="25">
        <v>200</v>
      </c>
      <c r="G591" s="25">
        <v>500</v>
      </c>
      <c r="H591" s="25">
        <v>8</v>
      </c>
    </row>
    <row r="592" spans="1:8" x14ac:dyDescent="0.35">
      <c r="A592" s="41">
        <v>44037.625</v>
      </c>
      <c r="B592" s="43">
        <v>23.475809999999999</v>
      </c>
      <c r="C592" s="43">
        <v>2.0495420000000002</v>
      </c>
      <c r="D592" s="43">
        <v>8.663354</v>
      </c>
      <c r="E592" s="43">
        <v>1.1588130000000001</v>
      </c>
      <c r="F592" s="24">
        <v>200</v>
      </c>
      <c r="G592" s="24">
        <v>500</v>
      </c>
      <c r="H592" s="24">
        <v>8</v>
      </c>
    </row>
    <row r="593" spans="1:8" x14ac:dyDescent="0.35">
      <c r="A593" s="42">
        <v>44037.666666666701</v>
      </c>
      <c r="B593" s="44">
        <v>9.9055</v>
      </c>
      <c r="C593" s="44">
        <v>2.5249380000000001</v>
      </c>
      <c r="D593" s="44">
        <v>4.0585719999999998</v>
      </c>
      <c r="E593" s="44">
        <v>0.87730359999999996</v>
      </c>
      <c r="F593" s="25">
        <v>200</v>
      </c>
      <c r="G593" s="25">
        <v>500</v>
      </c>
      <c r="H593" s="25">
        <v>8</v>
      </c>
    </row>
    <row r="594" spans="1:8" x14ac:dyDescent="0.35">
      <c r="A594" s="41">
        <v>44037.708333333299</v>
      </c>
      <c r="B594" s="45"/>
      <c r="C594" s="45"/>
      <c r="D594" s="45"/>
      <c r="E594" s="45"/>
      <c r="F594" s="24">
        <v>200</v>
      </c>
      <c r="G594" s="24">
        <v>500</v>
      </c>
      <c r="H594" s="24">
        <v>8</v>
      </c>
    </row>
    <row r="595" spans="1:8" x14ac:dyDescent="0.35">
      <c r="A595" s="42">
        <v>44037.75</v>
      </c>
      <c r="B595" s="44">
        <v>3.3765000000000001</v>
      </c>
      <c r="C595" s="44">
        <v>1.39425</v>
      </c>
      <c r="D595" s="44">
        <v>1.9134370000000001</v>
      </c>
      <c r="E595" s="44">
        <v>0.93600000000000005</v>
      </c>
      <c r="F595" s="25">
        <v>200</v>
      </c>
      <c r="G595" s="25">
        <v>500</v>
      </c>
      <c r="H595" s="25">
        <v>8</v>
      </c>
    </row>
    <row r="596" spans="1:8" x14ac:dyDescent="0.35">
      <c r="A596" s="41">
        <v>44037.791666666701</v>
      </c>
      <c r="B596" s="43">
        <v>3.2352500000000002</v>
      </c>
      <c r="C596" s="43">
        <v>1.5562499999999999</v>
      </c>
      <c r="D596" s="43">
        <v>1.300875</v>
      </c>
      <c r="E596" s="43">
        <v>0.67449999999999999</v>
      </c>
      <c r="F596" s="24">
        <v>200</v>
      </c>
      <c r="G596" s="24">
        <v>500</v>
      </c>
      <c r="H596" s="24">
        <v>8</v>
      </c>
    </row>
    <row r="597" spans="1:8" x14ac:dyDescent="0.35">
      <c r="A597" s="42">
        <v>44037.833333333299</v>
      </c>
      <c r="B597" s="44">
        <v>2.7718609999999999</v>
      </c>
      <c r="C597" s="44">
        <v>2.0428999999999999</v>
      </c>
      <c r="D597" s="44">
        <v>1.014583</v>
      </c>
      <c r="E597" s="44">
        <v>0.52766250000000003</v>
      </c>
      <c r="F597" s="25">
        <v>200</v>
      </c>
      <c r="G597" s="25">
        <v>500</v>
      </c>
      <c r="H597" s="25">
        <v>8</v>
      </c>
    </row>
    <row r="598" spans="1:8" x14ac:dyDescent="0.35">
      <c r="A598" s="41">
        <v>44037.875</v>
      </c>
      <c r="B598" s="43">
        <v>2.1690710000000002</v>
      </c>
      <c r="C598" s="43">
        <v>0.93994440000000001</v>
      </c>
      <c r="D598" s="43">
        <v>0.87571429999999995</v>
      </c>
      <c r="E598" s="43">
        <v>0.40159030000000001</v>
      </c>
      <c r="F598" s="25">
        <v>200</v>
      </c>
      <c r="G598" s="25">
        <v>500</v>
      </c>
      <c r="H598" s="25">
        <v>8</v>
      </c>
    </row>
    <row r="599" spans="1:8" x14ac:dyDescent="0.35">
      <c r="A599" s="42">
        <v>44037.916666666701</v>
      </c>
      <c r="B599" s="44">
        <v>2.0863749999999999</v>
      </c>
      <c r="C599" s="44">
        <v>0.77190179999999997</v>
      </c>
      <c r="D599" s="44">
        <v>0.82537499999999997</v>
      </c>
      <c r="E599" s="44">
        <v>0.54265180000000002</v>
      </c>
      <c r="F599" s="24">
        <v>200</v>
      </c>
      <c r="G599" s="24">
        <v>500</v>
      </c>
      <c r="H599" s="24">
        <v>8</v>
      </c>
    </row>
    <row r="600" spans="1:8" x14ac:dyDescent="0.35">
      <c r="A600" s="41">
        <v>44037.958333333299</v>
      </c>
      <c r="B600" s="43">
        <v>2.07775</v>
      </c>
      <c r="C600" s="43">
        <v>0.77478579999999997</v>
      </c>
      <c r="D600" s="43">
        <v>0.66762500000000002</v>
      </c>
      <c r="E600" s="43">
        <v>0.48396430000000001</v>
      </c>
      <c r="F600" s="25">
        <v>200</v>
      </c>
      <c r="G600" s="25">
        <v>500</v>
      </c>
      <c r="H600" s="25">
        <v>8</v>
      </c>
    </row>
    <row r="601" spans="1:8" x14ac:dyDescent="0.35">
      <c r="A601" s="42">
        <v>44038</v>
      </c>
      <c r="B601" s="44">
        <v>1.901157</v>
      </c>
      <c r="C601" s="44">
        <v>0.51058329999999996</v>
      </c>
      <c r="D601" s="44">
        <v>0.90693330000000005</v>
      </c>
      <c r="E601" s="44">
        <v>0.50437779999999999</v>
      </c>
      <c r="F601" s="24">
        <v>200</v>
      </c>
      <c r="G601" s="24">
        <v>500</v>
      </c>
      <c r="H601" s="24">
        <v>8</v>
      </c>
    </row>
    <row r="602" spans="1:8" x14ac:dyDescent="0.35">
      <c r="A602" s="41">
        <v>44038.041666666701</v>
      </c>
      <c r="B602" s="43">
        <v>1.600417</v>
      </c>
      <c r="C602" s="43">
        <v>0.34699999999999998</v>
      </c>
      <c r="D602" s="43">
        <v>0.81722919999999999</v>
      </c>
      <c r="E602" s="43">
        <v>0.4820625</v>
      </c>
      <c r="F602" s="25">
        <v>200</v>
      </c>
      <c r="G602" s="25">
        <v>500</v>
      </c>
      <c r="H602" s="25">
        <v>8</v>
      </c>
    </row>
    <row r="603" spans="1:8" x14ac:dyDescent="0.35">
      <c r="A603" s="42">
        <v>44038.083333333299</v>
      </c>
      <c r="B603" s="44">
        <v>1.569625</v>
      </c>
      <c r="C603" s="44">
        <v>0.46360420000000002</v>
      </c>
      <c r="D603" s="44">
        <v>0.71906250000000005</v>
      </c>
      <c r="E603" s="44">
        <v>0.53508330000000004</v>
      </c>
      <c r="F603" s="24">
        <v>200</v>
      </c>
      <c r="G603" s="24">
        <v>500</v>
      </c>
      <c r="H603" s="24">
        <v>8</v>
      </c>
    </row>
    <row r="604" spans="1:8" x14ac:dyDescent="0.35">
      <c r="A604" s="41">
        <v>44038.125</v>
      </c>
      <c r="B604" s="43">
        <v>1.3971</v>
      </c>
      <c r="C604" s="43">
        <v>0.26219999999999999</v>
      </c>
      <c r="D604" s="43">
        <v>0.62965000000000004</v>
      </c>
      <c r="E604" s="43">
        <v>0.64586109999999997</v>
      </c>
      <c r="F604" s="25">
        <v>200</v>
      </c>
      <c r="G604" s="25">
        <v>500</v>
      </c>
      <c r="H604" s="25">
        <v>8</v>
      </c>
    </row>
    <row r="605" spans="1:8" x14ac:dyDescent="0.35">
      <c r="A605" s="42">
        <v>44038.166666666701</v>
      </c>
      <c r="B605" s="44">
        <v>1.4781880000000001</v>
      </c>
      <c r="C605" s="44">
        <v>0.1603542</v>
      </c>
      <c r="D605" s="44">
        <v>0.66527080000000005</v>
      </c>
      <c r="E605" s="44">
        <v>0.53264579999999995</v>
      </c>
      <c r="F605" s="24">
        <v>200</v>
      </c>
      <c r="G605" s="24">
        <v>500</v>
      </c>
      <c r="H605" s="24">
        <v>8</v>
      </c>
    </row>
    <row r="606" spans="1:8" x14ac:dyDescent="0.35">
      <c r="A606" s="41">
        <v>44038.208333333299</v>
      </c>
      <c r="B606" s="43">
        <v>1.298759</v>
      </c>
      <c r="C606" s="43">
        <v>0.12693750000000001</v>
      </c>
      <c r="D606" s="43">
        <v>0.54371429999999998</v>
      </c>
      <c r="E606" s="43">
        <v>0.4941875</v>
      </c>
      <c r="F606" s="25">
        <v>200</v>
      </c>
      <c r="G606" s="25">
        <v>500</v>
      </c>
      <c r="H606" s="25">
        <v>8</v>
      </c>
    </row>
    <row r="607" spans="1:8" x14ac:dyDescent="0.35">
      <c r="A607" s="42">
        <v>44038.25</v>
      </c>
      <c r="B607" s="44">
        <v>1.3378749999999999</v>
      </c>
      <c r="C607" s="44">
        <v>0.24280950000000001</v>
      </c>
      <c r="D607" s="44">
        <v>0.57650000000000001</v>
      </c>
      <c r="E607" s="44">
        <v>0.49830950000000002</v>
      </c>
      <c r="F607" s="24">
        <v>200</v>
      </c>
      <c r="G607" s="24">
        <v>500</v>
      </c>
      <c r="H607" s="24">
        <v>8</v>
      </c>
    </row>
    <row r="608" spans="1:8" x14ac:dyDescent="0.35">
      <c r="A608" s="41">
        <v>44038.291666666701</v>
      </c>
      <c r="B608" s="43">
        <v>1.2467999999999999</v>
      </c>
      <c r="C608" s="43">
        <v>0.14242360000000001</v>
      </c>
      <c r="D608" s="43">
        <v>0.51576659999999996</v>
      </c>
      <c r="E608" s="43">
        <v>0.5095556</v>
      </c>
      <c r="F608" s="25">
        <v>200</v>
      </c>
      <c r="G608" s="25">
        <v>500</v>
      </c>
      <c r="H608" s="25">
        <v>8</v>
      </c>
    </row>
    <row r="609" spans="1:8" x14ac:dyDescent="0.35">
      <c r="A609" s="42">
        <v>44038.333333333299</v>
      </c>
      <c r="B609" s="44">
        <v>1.6166670000000001</v>
      </c>
      <c r="C609" s="44">
        <v>0.59837499999999999</v>
      </c>
      <c r="D609" s="44">
        <v>0.53383329999999996</v>
      </c>
      <c r="E609" s="44">
        <v>0.550875</v>
      </c>
      <c r="F609" s="24">
        <v>200</v>
      </c>
      <c r="G609" s="24">
        <v>500</v>
      </c>
      <c r="H609" s="24">
        <v>8</v>
      </c>
    </row>
    <row r="610" spans="1:8" x14ac:dyDescent="0.35">
      <c r="A610" s="41">
        <v>44038.375</v>
      </c>
      <c r="B610" s="43">
        <v>1.8731880000000001</v>
      </c>
      <c r="C610" s="43">
        <v>0.82987500000000003</v>
      </c>
      <c r="D610" s="43">
        <v>0.51804859999999997</v>
      </c>
      <c r="E610" s="43">
        <v>0.47697499999999998</v>
      </c>
      <c r="F610" s="25">
        <v>200</v>
      </c>
      <c r="G610" s="25">
        <v>500</v>
      </c>
      <c r="H610" s="25">
        <v>8</v>
      </c>
    </row>
    <row r="611" spans="1:8" x14ac:dyDescent="0.35">
      <c r="A611" s="42">
        <v>44038.416666666701</v>
      </c>
      <c r="B611" s="44">
        <v>2.112012</v>
      </c>
      <c r="C611" s="44">
        <v>0.91271420000000003</v>
      </c>
      <c r="D611" s="44">
        <v>0.44483929999999999</v>
      </c>
      <c r="E611" s="44">
        <v>0.36875000000000002</v>
      </c>
      <c r="F611" s="24">
        <v>200</v>
      </c>
      <c r="G611" s="24">
        <v>500</v>
      </c>
      <c r="H611" s="24">
        <v>8</v>
      </c>
    </row>
    <row r="612" spans="1:8" x14ac:dyDescent="0.35">
      <c r="A612" s="41">
        <v>44038.458333333299</v>
      </c>
      <c r="B612" s="43">
        <v>2.2994210000000002</v>
      </c>
      <c r="C612" s="43">
        <v>1.1132359999999999</v>
      </c>
      <c r="D612" s="43">
        <v>0.45986900000000003</v>
      </c>
      <c r="E612" s="43">
        <v>0.36625000000000002</v>
      </c>
      <c r="F612" s="25">
        <v>200</v>
      </c>
      <c r="G612" s="25">
        <v>500</v>
      </c>
      <c r="H612" s="25">
        <v>8</v>
      </c>
    </row>
    <row r="613" spans="1:8" x14ac:dyDescent="0.35">
      <c r="A613" s="42">
        <v>44038.5</v>
      </c>
      <c r="B613" s="44">
        <v>2.5238610000000001</v>
      </c>
      <c r="C613" s="44">
        <v>1.6193379999999999</v>
      </c>
      <c r="D613" s="44">
        <v>0.44108330000000001</v>
      </c>
      <c r="E613" s="44">
        <v>0.361375</v>
      </c>
      <c r="F613" s="24">
        <v>200</v>
      </c>
      <c r="G613" s="24">
        <v>500</v>
      </c>
      <c r="H613" s="24">
        <v>8</v>
      </c>
    </row>
    <row r="614" spans="1:8" x14ac:dyDescent="0.35">
      <c r="A614" s="41">
        <v>44038.541666666701</v>
      </c>
      <c r="B614" s="43">
        <v>4.0388960000000003</v>
      </c>
      <c r="C614" s="43">
        <v>2.5951870000000001</v>
      </c>
      <c r="D614" s="43">
        <v>0.61954160000000003</v>
      </c>
      <c r="E614" s="43">
        <v>0.38278570000000001</v>
      </c>
      <c r="F614" s="25">
        <v>200</v>
      </c>
      <c r="G614" s="25">
        <v>500</v>
      </c>
      <c r="H614" s="25">
        <v>8</v>
      </c>
    </row>
    <row r="615" spans="1:8" x14ac:dyDescent="0.35">
      <c r="A615" s="42">
        <v>44038.583333333299</v>
      </c>
      <c r="B615" s="44">
        <v>4.642563</v>
      </c>
      <c r="C615" s="44">
        <v>2.2326250000000001</v>
      </c>
      <c r="D615" s="44">
        <v>1.336104</v>
      </c>
      <c r="E615" s="44">
        <v>0.44543749999999999</v>
      </c>
      <c r="F615" s="25">
        <v>200</v>
      </c>
      <c r="G615" s="25">
        <v>500</v>
      </c>
      <c r="H615" s="25">
        <v>8</v>
      </c>
    </row>
    <row r="616" spans="1:8" x14ac:dyDescent="0.35">
      <c r="A616" s="41">
        <v>44038.625</v>
      </c>
      <c r="B616" s="43">
        <v>4.5445500000000001</v>
      </c>
      <c r="C616" s="43">
        <v>2.615062</v>
      </c>
      <c r="D616" s="43">
        <v>1.241708</v>
      </c>
      <c r="E616" s="43">
        <v>0.46718749999999998</v>
      </c>
      <c r="F616" s="24">
        <v>200</v>
      </c>
      <c r="G616" s="24">
        <v>500</v>
      </c>
      <c r="H616" s="24">
        <v>8</v>
      </c>
    </row>
    <row r="617" spans="1:8" x14ac:dyDescent="0.35">
      <c r="A617" s="42">
        <v>44038.666666666701</v>
      </c>
      <c r="B617" s="44">
        <v>4.6845689999999998</v>
      </c>
      <c r="C617" s="44">
        <v>2.2383120000000001</v>
      </c>
      <c r="D617" s="44">
        <v>1.2913889999999999</v>
      </c>
      <c r="E617" s="44">
        <v>0.50830160000000002</v>
      </c>
      <c r="F617" s="25">
        <v>200</v>
      </c>
      <c r="G617" s="25">
        <v>500</v>
      </c>
      <c r="H617" s="25">
        <v>8</v>
      </c>
    </row>
    <row r="618" spans="1:8" x14ac:dyDescent="0.35">
      <c r="A618" s="41">
        <v>44038.708333333299</v>
      </c>
      <c r="B618" s="45"/>
      <c r="C618" s="45"/>
      <c r="D618" s="45"/>
      <c r="E618" s="45"/>
      <c r="F618" s="24">
        <v>200</v>
      </c>
      <c r="G618" s="24">
        <v>500</v>
      </c>
      <c r="H618" s="24">
        <v>8</v>
      </c>
    </row>
    <row r="619" spans="1:8" x14ac:dyDescent="0.35">
      <c r="A619" s="42">
        <v>44038.75</v>
      </c>
      <c r="B619" s="44">
        <v>2.650687</v>
      </c>
      <c r="C619" s="44">
        <v>1.6615</v>
      </c>
      <c r="D619" s="44">
        <v>0.25924999999999998</v>
      </c>
      <c r="E619" s="44">
        <v>0.40843750000000001</v>
      </c>
      <c r="F619" s="25">
        <v>200</v>
      </c>
      <c r="G619" s="25">
        <v>500</v>
      </c>
      <c r="H619" s="25">
        <v>8</v>
      </c>
    </row>
    <row r="620" spans="1:8" x14ac:dyDescent="0.35">
      <c r="A620" s="41">
        <v>44038.791666666701</v>
      </c>
      <c r="B620" s="43">
        <v>2.2899370000000001</v>
      </c>
      <c r="C620" s="43">
        <v>1.6200829999999999</v>
      </c>
      <c r="D620" s="43">
        <v>0.58068750000000002</v>
      </c>
      <c r="E620" s="43">
        <v>0.53908330000000004</v>
      </c>
      <c r="F620" s="24">
        <v>200</v>
      </c>
      <c r="G620" s="24">
        <v>500</v>
      </c>
      <c r="H620" s="24">
        <v>8</v>
      </c>
    </row>
    <row r="621" spans="1:8" x14ac:dyDescent="0.35">
      <c r="A621" s="42">
        <v>44038.833333333299</v>
      </c>
      <c r="B621" s="44">
        <v>2.1241110000000001</v>
      </c>
      <c r="C621" s="44">
        <v>0.85807639999999996</v>
      </c>
      <c r="D621" s="44">
        <v>0.39838190000000001</v>
      </c>
      <c r="E621" s="44">
        <v>0.47091250000000001</v>
      </c>
      <c r="F621" s="25">
        <v>200</v>
      </c>
      <c r="G621" s="25">
        <v>500</v>
      </c>
      <c r="H621" s="25">
        <v>8</v>
      </c>
    </row>
    <row r="622" spans="1:8" x14ac:dyDescent="0.35">
      <c r="A622" s="41">
        <v>44038.875</v>
      </c>
      <c r="B622" s="43">
        <v>1.7024049999999999</v>
      </c>
      <c r="C622" s="43">
        <v>0.43272919999999998</v>
      </c>
      <c r="D622" s="43">
        <v>0.42434529999999998</v>
      </c>
      <c r="E622" s="43">
        <v>0.29733330000000002</v>
      </c>
      <c r="F622" s="24">
        <v>200</v>
      </c>
      <c r="G622" s="24">
        <v>500</v>
      </c>
      <c r="H622" s="24">
        <v>8</v>
      </c>
    </row>
    <row r="623" spans="1:8" x14ac:dyDescent="0.35">
      <c r="A623" s="42">
        <v>44038.916666666701</v>
      </c>
      <c r="B623" s="44">
        <v>1.639437</v>
      </c>
      <c r="C623" s="44">
        <v>0.46694639999999998</v>
      </c>
      <c r="D623" s="44">
        <v>0.44612499999999999</v>
      </c>
      <c r="E623" s="44">
        <v>0.32121430000000001</v>
      </c>
      <c r="F623" s="25">
        <v>200</v>
      </c>
      <c r="G623" s="25">
        <v>500</v>
      </c>
      <c r="H623" s="25">
        <v>8</v>
      </c>
    </row>
    <row r="624" spans="1:8" x14ac:dyDescent="0.35">
      <c r="A624" s="41">
        <v>44038.958333333299</v>
      </c>
      <c r="B624" s="43">
        <v>1.8491869999999999</v>
      </c>
      <c r="C624" s="43">
        <v>0.58515479999999997</v>
      </c>
      <c r="D624" s="43">
        <v>0.44118750000000001</v>
      </c>
      <c r="E624" s="43">
        <v>0.18597620000000001</v>
      </c>
      <c r="F624" s="24">
        <v>200</v>
      </c>
      <c r="G624" s="24">
        <v>500</v>
      </c>
      <c r="H624" s="24">
        <v>8</v>
      </c>
    </row>
    <row r="625" spans="1:8" x14ac:dyDescent="0.35">
      <c r="A625" s="42">
        <v>44039</v>
      </c>
      <c r="B625" s="44">
        <v>1.6368830000000001</v>
      </c>
      <c r="C625" s="44">
        <v>0.68144439999999995</v>
      </c>
      <c r="D625" s="44">
        <v>0.46298329999999999</v>
      </c>
      <c r="E625" s="44">
        <v>0.32575549999999998</v>
      </c>
      <c r="F625" s="25">
        <v>200</v>
      </c>
      <c r="G625" s="25">
        <v>500</v>
      </c>
      <c r="H625" s="25">
        <v>8</v>
      </c>
    </row>
    <row r="626" spans="1:8" x14ac:dyDescent="0.35">
      <c r="A626" s="41">
        <v>44039.041666666701</v>
      </c>
      <c r="B626" s="43">
        <v>1.791417</v>
      </c>
      <c r="C626" s="43">
        <v>0.51475000000000004</v>
      </c>
      <c r="D626" s="43"/>
      <c r="E626" s="43"/>
      <c r="F626" s="24">
        <v>200</v>
      </c>
      <c r="G626" s="24">
        <v>500</v>
      </c>
      <c r="H626" s="24">
        <v>8</v>
      </c>
    </row>
    <row r="627" spans="1:8" x14ac:dyDescent="0.35">
      <c r="A627" s="42">
        <v>44039.083333333299</v>
      </c>
      <c r="B627" s="44">
        <v>1.5245629999999999</v>
      </c>
      <c r="C627" s="44">
        <v>0.17995829999999999</v>
      </c>
      <c r="D627" s="44">
        <v>0.38518750000000002</v>
      </c>
      <c r="E627" s="44">
        <v>7.5833330000000004E-2</v>
      </c>
      <c r="F627" s="25">
        <v>200</v>
      </c>
      <c r="G627" s="25">
        <v>500</v>
      </c>
      <c r="H627" s="25">
        <v>8</v>
      </c>
    </row>
    <row r="628" spans="1:8" x14ac:dyDescent="0.35">
      <c r="A628" s="41">
        <v>44039.125</v>
      </c>
      <c r="B628" s="43">
        <v>1.2441120000000001</v>
      </c>
      <c r="C628" s="43">
        <v>-5.6222220000000003E-2</v>
      </c>
      <c r="D628" s="43">
        <v>0.37762499999999999</v>
      </c>
      <c r="E628" s="43">
        <v>0.36806250000000001</v>
      </c>
      <c r="F628" s="24">
        <v>200</v>
      </c>
      <c r="G628" s="24">
        <v>500</v>
      </c>
      <c r="H628" s="24">
        <v>8</v>
      </c>
    </row>
    <row r="629" spans="1:8" x14ac:dyDescent="0.35">
      <c r="A629" s="42">
        <v>44039.166666666701</v>
      </c>
      <c r="B629" s="44">
        <v>1.237357</v>
      </c>
      <c r="C629" s="44">
        <v>-9.6437499999999995E-2</v>
      </c>
      <c r="D629" s="44">
        <v>0.42169640000000003</v>
      </c>
      <c r="E629" s="44">
        <v>0.34300000000000003</v>
      </c>
      <c r="F629" s="25">
        <v>200</v>
      </c>
      <c r="G629" s="25">
        <v>500</v>
      </c>
      <c r="H629" s="25">
        <v>8</v>
      </c>
    </row>
    <row r="630" spans="1:8" x14ac:dyDescent="0.35">
      <c r="A630" s="41">
        <v>44039.208333333299</v>
      </c>
      <c r="B630" s="43">
        <v>1.2614909999999999</v>
      </c>
      <c r="C630" s="43">
        <v>-0.1303125</v>
      </c>
      <c r="D630" s="43">
        <v>0.46150000000000002</v>
      </c>
      <c r="E630" s="43">
        <v>0.2689821</v>
      </c>
      <c r="F630" s="24">
        <v>200</v>
      </c>
      <c r="G630" s="24">
        <v>500</v>
      </c>
      <c r="H630" s="24">
        <v>8</v>
      </c>
    </row>
    <row r="631" spans="1:8" x14ac:dyDescent="0.35">
      <c r="A631" s="42">
        <v>44039.25</v>
      </c>
      <c r="B631" s="44">
        <v>1.2337499999999999</v>
      </c>
      <c r="C631" s="44">
        <v>0.2127976</v>
      </c>
      <c r="D631" s="44">
        <v>0.40581250000000002</v>
      </c>
      <c r="E631" s="44">
        <v>0.2651905</v>
      </c>
      <c r="F631" s="25">
        <v>200</v>
      </c>
      <c r="G631" s="25">
        <v>500</v>
      </c>
      <c r="H631" s="25">
        <v>8</v>
      </c>
    </row>
    <row r="632" spans="1:8" x14ac:dyDescent="0.35">
      <c r="A632" s="41">
        <v>44039.291666666701</v>
      </c>
      <c r="B632" s="43">
        <v>1.4133</v>
      </c>
      <c r="C632" s="43">
        <v>0.32300000000000001</v>
      </c>
      <c r="D632" s="43">
        <v>0.2215625</v>
      </c>
      <c r="E632" s="43">
        <v>0.31865969999999999</v>
      </c>
      <c r="F632" s="25">
        <v>200</v>
      </c>
      <c r="G632" s="25">
        <v>500</v>
      </c>
      <c r="H632" s="25">
        <v>8</v>
      </c>
    </row>
    <row r="633" spans="1:8" x14ac:dyDescent="0.35">
      <c r="A633" s="42">
        <v>44039.333333333299</v>
      </c>
      <c r="B633" s="44">
        <v>1.7184170000000001</v>
      </c>
      <c r="C633" s="44">
        <v>0.62675000000000003</v>
      </c>
      <c r="D633" s="44">
        <v>0.24420539999999999</v>
      </c>
      <c r="E633" s="44">
        <v>0.27386110000000002</v>
      </c>
      <c r="F633" s="24">
        <v>200</v>
      </c>
      <c r="G633" s="24">
        <v>500</v>
      </c>
      <c r="H633" s="24">
        <v>8</v>
      </c>
    </row>
    <row r="634" spans="1:8" x14ac:dyDescent="0.35">
      <c r="A634" s="41">
        <v>44039.375</v>
      </c>
      <c r="B634" s="43">
        <v>2.0620630000000002</v>
      </c>
      <c r="C634" s="43">
        <v>0.86368750000000005</v>
      </c>
      <c r="D634" s="43">
        <v>0.2104375</v>
      </c>
      <c r="E634" s="43">
        <v>0.38524999999999998</v>
      </c>
      <c r="F634" s="25">
        <v>200</v>
      </c>
      <c r="G634" s="25">
        <v>500</v>
      </c>
      <c r="H634" s="25">
        <v>8</v>
      </c>
    </row>
    <row r="635" spans="1:8" x14ac:dyDescent="0.35">
      <c r="A635" s="42">
        <v>44039.416666666701</v>
      </c>
      <c r="B635" s="44">
        <v>2.221212</v>
      </c>
      <c r="C635" s="44">
        <v>1.1148929999999999</v>
      </c>
      <c r="D635" s="44">
        <v>0.26448749999999999</v>
      </c>
      <c r="E635" s="44">
        <v>0.32994440000000003</v>
      </c>
      <c r="F635" s="24">
        <v>200</v>
      </c>
      <c r="G635" s="24">
        <v>500</v>
      </c>
      <c r="H635" s="24">
        <v>8</v>
      </c>
    </row>
    <row r="636" spans="1:8" x14ac:dyDescent="0.35">
      <c r="A636" s="41">
        <v>44039.458333333299</v>
      </c>
      <c r="B636" s="43">
        <v>2.4349440000000002</v>
      </c>
      <c r="C636" s="43">
        <v>1.26234</v>
      </c>
      <c r="D636" s="43">
        <v>0.19375000000000001</v>
      </c>
      <c r="E636" s="43">
        <v>4.3874999999999997E-2</v>
      </c>
      <c r="F636" s="25">
        <v>200</v>
      </c>
      <c r="G636" s="25">
        <v>500</v>
      </c>
      <c r="H636" s="25">
        <v>8</v>
      </c>
    </row>
    <row r="637" spans="1:8" x14ac:dyDescent="0.35">
      <c r="A637" s="42">
        <v>44039.5</v>
      </c>
      <c r="B637" s="44">
        <v>2.4081459999999999</v>
      </c>
      <c r="C637" s="44">
        <v>1.184375</v>
      </c>
      <c r="D637" s="44">
        <v>7.6000010000000007E-2</v>
      </c>
      <c r="E637" s="44">
        <v>9.5508930000000006E-2</v>
      </c>
      <c r="F637" s="24">
        <v>200</v>
      </c>
      <c r="G637" s="24">
        <v>500</v>
      </c>
      <c r="H637" s="24">
        <v>8</v>
      </c>
    </row>
    <row r="638" spans="1:8" x14ac:dyDescent="0.35">
      <c r="A638" s="41">
        <v>44039.541666666701</v>
      </c>
      <c r="B638" s="43">
        <v>2.4081039999999998</v>
      </c>
      <c r="C638" s="43">
        <v>1.2566250000000001</v>
      </c>
      <c r="D638" s="43">
        <v>0.12470000000000001</v>
      </c>
      <c r="E638" s="43">
        <v>-6.3500000000000001E-2</v>
      </c>
      <c r="F638" s="25">
        <v>200</v>
      </c>
      <c r="G638" s="25">
        <v>500</v>
      </c>
      <c r="H638" s="25">
        <v>8</v>
      </c>
    </row>
    <row r="639" spans="1:8" x14ac:dyDescent="0.35">
      <c r="A639" s="42">
        <v>44039.583333333299</v>
      </c>
      <c r="B639" s="44">
        <v>2.5499170000000002</v>
      </c>
      <c r="C639" s="44">
        <v>1.4408749999999999</v>
      </c>
      <c r="D639" s="44">
        <v>0.15127779999999999</v>
      </c>
      <c r="E639" s="44">
        <v>-2.7737499999999998E-2</v>
      </c>
      <c r="F639" s="24">
        <v>200</v>
      </c>
      <c r="G639" s="24">
        <v>500</v>
      </c>
      <c r="H639" s="24">
        <v>8</v>
      </c>
    </row>
    <row r="640" spans="1:8" x14ac:dyDescent="0.35">
      <c r="A640" s="41">
        <v>44039.625</v>
      </c>
      <c r="B640" s="43">
        <v>2.5118999999999998</v>
      </c>
      <c r="C640" s="43">
        <v>1.405375</v>
      </c>
      <c r="D640" s="43">
        <v>0.12458329999999999</v>
      </c>
      <c r="E640" s="43">
        <v>1.7812499999999998E-2</v>
      </c>
      <c r="F640" s="25">
        <v>200</v>
      </c>
      <c r="G640" s="25">
        <v>500</v>
      </c>
      <c r="H640" s="25">
        <v>8</v>
      </c>
    </row>
    <row r="641" spans="1:8" x14ac:dyDescent="0.35">
      <c r="A641" s="42">
        <v>44039.666666666701</v>
      </c>
      <c r="B641" s="44">
        <v>2.3628130000000001</v>
      </c>
      <c r="C641" s="44">
        <v>1.3878839999999999</v>
      </c>
      <c r="D641" s="44">
        <v>4.3624999999999997E-2</v>
      </c>
      <c r="E641" s="44">
        <v>-0.1184375</v>
      </c>
      <c r="F641" s="24">
        <v>200</v>
      </c>
      <c r="G641" s="24">
        <v>500</v>
      </c>
      <c r="H641" s="24">
        <v>8</v>
      </c>
    </row>
    <row r="642" spans="1:8" x14ac:dyDescent="0.35">
      <c r="A642" s="41">
        <v>44039.708333333299</v>
      </c>
      <c r="B642" s="45"/>
      <c r="C642" s="45"/>
      <c r="D642" s="45"/>
      <c r="E642" s="45"/>
      <c r="F642" s="25">
        <v>200</v>
      </c>
      <c r="G642" s="25">
        <v>500</v>
      </c>
      <c r="H642" s="25">
        <v>8</v>
      </c>
    </row>
    <row r="643" spans="1:8" x14ac:dyDescent="0.35">
      <c r="A643" s="42">
        <v>44039.75</v>
      </c>
      <c r="B643" s="44">
        <v>2.2505630000000001</v>
      </c>
      <c r="C643" s="44">
        <v>1.213625</v>
      </c>
      <c r="D643" s="44">
        <v>0.1119375</v>
      </c>
      <c r="E643" s="44">
        <v>-8.8812500000000003E-2</v>
      </c>
      <c r="F643" s="24">
        <v>200</v>
      </c>
      <c r="G643" s="24">
        <v>500</v>
      </c>
      <c r="H643" s="24">
        <v>8</v>
      </c>
    </row>
    <row r="644" spans="1:8" x14ac:dyDescent="0.35">
      <c r="A644" s="41">
        <v>44039.791666666701</v>
      </c>
      <c r="B644" s="43">
        <v>2.4662500000000001</v>
      </c>
      <c r="C644" s="43">
        <v>1.4543330000000001</v>
      </c>
      <c r="D644" s="43">
        <v>0.33418750000000003</v>
      </c>
      <c r="E644" s="43">
        <v>0.18683330000000001</v>
      </c>
      <c r="F644" s="25">
        <v>200</v>
      </c>
      <c r="G644" s="25">
        <v>500</v>
      </c>
      <c r="H644" s="25">
        <v>8</v>
      </c>
    </row>
    <row r="645" spans="1:8" x14ac:dyDescent="0.35">
      <c r="A645" s="42">
        <v>44039.833333333299</v>
      </c>
      <c r="B645" s="44">
        <v>1.940715</v>
      </c>
      <c r="C645" s="44">
        <v>0.65960419999999997</v>
      </c>
      <c r="D645" s="44">
        <v>0.18586810000000001</v>
      </c>
      <c r="E645" s="44">
        <v>0.146425</v>
      </c>
      <c r="F645" s="24">
        <v>200</v>
      </c>
      <c r="G645" s="24">
        <v>500</v>
      </c>
      <c r="H645" s="24">
        <v>8</v>
      </c>
    </row>
    <row r="646" spans="1:8" x14ac:dyDescent="0.35">
      <c r="A646" s="41">
        <v>44039.875</v>
      </c>
      <c r="B646" s="43">
        <v>1.627</v>
      </c>
      <c r="C646" s="43">
        <v>0.53541669999999997</v>
      </c>
      <c r="D646" s="43">
        <v>0.13394049999999999</v>
      </c>
      <c r="E646" s="43">
        <v>0.21274999999999999</v>
      </c>
      <c r="F646" s="25">
        <v>200</v>
      </c>
      <c r="G646" s="25">
        <v>500</v>
      </c>
      <c r="H646" s="25">
        <v>8</v>
      </c>
    </row>
    <row r="647" spans="1:8" x14ac:dyDescent="0.35">
      <c r="A647" s="42">
        <v>44039.916666666701</v>
      </c>
      <c r="B647" s="44">
        <v>1.4116249999999999</v>
      </c>
      <c r="C647" s="44">
        <v>0.46090179999999997</v>
      </c>
      <c r="D647" s="44">
        <v>0.17724999999999999</v>
      </c>
      <c r="E647" s="44">
        <v>-6.0812499999999999E-2</v>
      </c>
      <c r="F647" s="24">
        <v>200</v>
      </c>
      <c r="G647" s="24">
        <v>500</v>
      </c>
      <c r="H647" s="24">
        <v>8</v>
      </c>
    </row>
    <row r="648" spans="1:8" x14ac:dyDescent="0.35">
      <c r="A648" s="41">
        <v>44039.958333333299</v>
      </c>
      <c r="B648" s="43">
        <v>1.2867500000000001</v>
      </c>
      <c r="C648" s="43">
        <v>0.28552379999999999</v>
      </c>
      <c r="D648" s="43">
        <v>0.1218125</v>
      </c>
      <c r="E648" s="43">
        <v>3.227381E-2</v>
      </c>
      <c r="F648" s="25">
        <v>200</v>
      </c>
      <c r="G648" s="25">
        <v>500</v>
      </c>
      <c r="H648" s="25">
        <v>8</v>
      </c>
    </row>
    <row r="649" spans="1:8" x14ac:dyDescent="0.35">
      <c r="A649" s="42">
        <v>44040</v>
      </c>
      <c r="B649" s="44">
        <v>1.1060430000000001</v>
      </c>
      <c r="C649" s="44">
        <v>0.27527780000000002</v>
      </c>
      <c r="D649" s="44">
        <v>0.1049833</v>
      </c>
      <c r="E649" s="44">
        <v>-2.0172220000000001E-2</v>
      </c>
      <c r="F649" s="25">
        <v>200</v>
      </c>
      <c r="G649" s="25">
        <v>500</v>
      </c>
      <c r="H649" s="25">
        <v>8</v>
      </c>
    </row>
    <row r="650" spans="1:8" x14ac:dyDescent="0.35">
      <c r="A650" s="41">
        <v>44040.041666666701</v>
      </c>
      <c r="B650" s="43">
        <v>1.081396</v>
      </c>
      <c r="C650" s="43">
        <v>0.19475000000000001</v>
      </c>
      <c r="D650" s="43">
        <v>2.1687499999999998E-2</v>
      </c>
      <c r="E650" s="43">
        <v>-8.8374999999999995E-2</v>
      </c>
      <c r="F650" s="24">
        <v>200</v>
      </c>
      <c r="G650" s="24">
        <v>500</v>
      </c>
      <c r="H650" s="24">
        <v>8</v>
      </c>
    </row>
    <row r="651" spans="1:8" x14ac:dyDescent="0.35">
      <c r="A651" s="42">
        <v>44040.083333333299</v>
      </c>
      <c r="B651" s="44">
        <v>1.2738130000000001</v>
      </c>
      <c r="C651" s="44">
        <v>0.28829169999999998</v>
      </c>
      <c r="D651" s="44">
        <v>6.9500000000000006E-2</v>
      </c>
      <c r="E651" s="44">
        <v>-2.335417E-2</v>
      </c>
      <c r="F651" s="25">
        <v>200</v>
      </c>
      <c r="G651" s="25">
        <v>500</v>
      </c>
      <c r="H651" s="25">
        <v>8</v>
      </c>
    </row>
    <row r="652" spans="1:8" x14ac:dyDescent="0.35">
      <c r="A652" s="41">
        <v>44040.125</v>
      </c>
      <c r="B652" s="43">
        <v>1.5089250000000001</v>
      </c>
      <c r="C652" s="43">
        <v>0.52613889999999996</v>
      </c>
      <c r="D652" s="43">
        <v>4.4512500000000003E-2</v>
      </c>
      <c r="E652" s="43">
        <v>5.0316670000000001E-2</v>
      </c>
      <c r="F652" s="24">
        <v>200</v>
      </c>
      <c r="G652" s="24">
        <v>500</v>
      </c>
      <c r="H652" s="24">
        <v>8</v>
      </c>
    </row>
    <row r="653" spans="1:8" x14ac:dyDescent="0.35">
      <c r="A653" s="42">
        <v>44040.166666666701</v>
      </c>
      <c r="B653" s="44">
        <v>1.639</v>
      </c>
      <c r="C653" s="44">
        <v>0.32973609999999998</v>
      </c>
      <c r="D653" s="44">
        <v>4.9083330000000001E-2</v>
      </c>
      <c r="E653" s="44">
        <v>0.1652083</v>
      </c>
      <c r="F653" s="25">
        <v>200</v>
      </c>
      <c r="G653" s="25">
        <v>500</v>
      </c>
      <c r="H653" s="25">
        <v>8</v>
      </c>
    </row>
    <row r="654" spans="1:8" x14ac:dyDescent="0.35">
      <c r="A654" s="41">
        <v>44040.208333333299</v>
      </c>
      <c r="B654" s="43">
        <v>1.9373659999999999</v>
      </c>
      <c r="C654" s="43">
        <v>0.66081250000000002</v>
      </c>
      <c r="D654" s="43">
        <v>9.9982139999999997E-2</v>
      </c>
      <c r="E654" s="43">
        <v>0.21356249999999999</v>
      </c>
      <c r="F654" s="24">
        <v>200</v>
      </c>
      <c r="G654" s="24">
        <v>500</v>
      </c>
      <c r="H654" s="24">
        <v>8</v>
      </c>
    </row>
    <row r="655" spans="1:8" x14ac:dyDescent="0.35">
      <c r="A655" s="42">
        <v>44040.25</v>
      </c>
      <c r="B655" s="44">
        <v>1.9630000000000001</v>
      </c>
      <c r="C655" s="44">
        <v>0.89764290000000002</v>
      </c>
      <c r="D655" s="44">
        <v>0.24106250000000001</v>
      </c>
      <c r="E655" s="44">
        <v>0.10783330000000001</v>
      </c>
      <c r="F655" s="25">
        <v>200</v>
      </c>
      <c r="G655" s="25">
        <v>500</v>
      </c>
      <c r="H655" s="25">
        <v>8</v>
      </c>
    </row>
    <row r="656" spans="1:8" x14ac:dyDescent="0.35">
      <c r="A656" s="41">
        <v>44040.291666666701</v>
      </c>
      <c r="B656" s="43">
        <v>1.942383</v>
      </c>
      <c r="C656" s="43">
        <v>1.021625</v>
      </c>
      <c r="D656" s="43">
        <v>4.7974999999999997E-2</v>
      </c>
      <c r="E656" s="43">
        <v>0.28427780000000002</v>
      </c>
      <c r="F656" s="24">
        <v>200</v>
      </c>
      <c r="G656" s="24">
        <v>500</v>
      </c>
      <c r="H656" s="24">
        <v>8</v>
      </c>
    </row>
    <row r="657" spans="1:8" x14ac:dyDescent="0.35">
      <c r="A657" s="42">
        <v>44040.333333333299</v>
      </c>
      <c r="B657" s="44">
        <v>2.1318329999999999</v>
      </c>
      <c r="C657" s="44">
        <v>1.343437</v>
      </c>
      <c r="D657" s="44">
        <v>3.1416670000000001E-2</v>
      </c>
      <c r="E657" s="44">
        <v>0.82799999999999996</v>
      </c>
      <c r="F657" s="25">
        <v>200</v>
      </c>
      <c r="G657" s="25">
        <v>500</v>
      </c>
      <c r="H657" s="25">
        <v>8</v>
      </c>
    </row>
    <row r="658" spans="1:8" x14ac:dyDescent="0.35">
      <c r="A658" s="41">
        <v>44040.375</v>
      </c>
      <c r="B658" s="43">
        <v>2.2228119999999998</v>
      </c>
      <c r="C658" s="43">
        <v>1.233813</v>
      </c>
      <c r="D658" s="43">
        <v>6.1749999999999999E-2</v>
      </c>
      <c r="E658" s="43">
        <v>2.5978750000000002</v>
      </c>
      <c r="F658" s="24">
        <v>200</v>
      </c>
      <c r="G658" s="24">
        <v>500</v>
      </c>
      <c r="H658" s="24">
        <v>8</v>
      </c>
    </row>
    <row r="659" spans="1:8" x14ac:dyDescent="0.35">
      <c r="A659" s="42">
        <v>44040.416666666701</v>
      </c>
      <c r="B659" s="44">
        <v>1.973975</v>
      </c>
      <c r="C659" s="44">
        <v>0.93574999999999997</v>
      </c>
      <c r="D659" s="44">
        <v>-1.3599999999999999E-2</v>
      </c>
      <c r="E659" s="44">
        <v>0.90927780000000002</v>
      </c>
      <c r="F659" s="25">
        <v>200</v>
      </c>
      <c r="G659" s="25">
        <v>500</v>
      </c>
      <c r="H659" s="25">
        <v>8</v>
      </c>
    </row>
    <row r="660" spans="1:8" x14ac:dyDescent="0.35">
      <c r="A660" s="41">
        <v>44040.458333333299</v>
      </c>
      <c r="B660" s="43">
        <v>2.3028170000000001</v>
      </c>
      <c r="C660" s="43">
        <v>1.4537150000000001</v>
      </c>
      <c r="D660" s="43">
        <v>7.7166670000000007E-2</v>
      </c>
      <c r="E660" s="43">
        <v>1.245312</v>
      </c>
      <c r="F660" s="24">
        <v>200</v>
      </c>
      <c r="G660" s="24">
        <v>500</v>
      </c>
      <c r="H660" s="24">
        <v>8</v>
      </c>
    </row>
    <row r="661" spans="1:8" x14ac:dyDescent="0.35">
      <c r="A661" s="42">
        <v>44040.5</v>
      </c>
      <c r="B661" s="44">
        <v>2.1673960000000001</v>
      </c>
      <c r="C661" s="44">
        <v>1.2850630000000001</v>
      </c>
      <c r="D661" s="44">
        <v>3.4375019999999998E-3</v>
      </c>
      <c r="E661" s="44">
        <v>1.2695000000000001</v>
      </c>
      <c r="F661" s="25">
        <v>200</v>
      </c>
      <c r="G661" s="25">
        <v>500</v>
      </c>
      <c r="H661" s="25">
        <v>8</v>
      </c>
    </row>
    <row r="662" spans="1:8" x14ac:dyDescent="0.35">
      <c r="A662" s="41">
        <v>44040.541666666701</v>
      </c>
      <c r="B662" s="43">
        <v>1.9903329999999999</v>
      </c>
      <c r="C662" s="43">
        <v>1.030375</v>
      </c>
      <c r="D662" s="43">
        <v>7.7387499999999998E-2</v>
      </c>
      <c r="E662" s="43">
        <v>1.487646</v>
      </c>
      <c r="F662" s="24">
        <v>200</v>
      </c>
      <c r="G662" s="24">
        <v>500</v>
      </c>
      <c r="H662" s="24">
        <v>8</v>
      </c>
    </row>
    <row r="663" spans="1:8" x14ac:dyDescent="0.35">
      <c r="A663" s="42">
        <v>44040.583333333299</v>
      </c>
      <c r="B663" s="44">
        <v>1.903146</v>
      </c>
      <c r="C663" s="44">
        <v>0.93350010000000005</v>
      </c>
      <c r="D663" s="44">
        <v>0.31494440000000001</v>
      </c>
      <c r="E663" s="44">
        <v>1.6820280000000001</v>
      </c>
      <c r="F663" s="25">
        <v>200</v>
      </c>
      <c r="G663" s="25">
        <v>500</v>
      </c>
      <c r="H663" s="25">
        <v>8</v>
      </c>
    </row>
    <row r="664" spans="1:8" x14ac:dyDescent="0.35">
      <c r="A664" s="41">
        <v>44040.625</v>
      </c>
      <c r="B664" s="43">
        <v>1.9732829999999999</v>
      </c>
      <c r="C664" s="43">
        <v>0.67708029999999997</v>
      </c>
      <c r="D664" s="43">
        <v>0.62395829999999997</v>
      </c>
      <c r="E664" s="43">
        <v>1.536375</v>
      </c>
      <c r="F664" s="24">
        <v>200</v>
      </c>
      <c r="G664" s="24">
        <v>500</v>
      </c>
      <c r="H664" s="24">
        <v>8</v>
      </c>
    </row>
    <row r="665" spans="1:8" x14ac:dyDescent="0.35">
      <c r="A665" s="42">
        <v>44040.666666666701</v>
      </c>
      <c r="B665" s="44">
        <v>1.8066249999999999</v>
      </c>
      <c r="C665" s="44">
        <v>0.85487500000000005</v>
      </c>
      <c r="D665" s="44">
        <v>1.304875</v>
      </c>
      <c r="E665" s="44">
        <v>2.3917079999999999</v>
      </c>
      <c r="F665" s="25">
        <v>200</v>
      </c>
      <c r="G665" s="25">
        <v>500</v>
      </c>
      <c r="H665" s="25">
        <v>8</v>
      </c>
    </row>
    <row r="666" spans="1:8" x14ac:dyDescent="0.35">
      <c r="A666" s="41">
        <v>44040.708333333299</v>
      </c>
      <c r="B666" s="45"/>
      <c r="C666" s="45"/>
      <c r="D666" s="45"/>
      <c r="E666" s="45"/>
      <c r="F666" s="25">
        <v>200</v>
      </c>
      <c r="G666" s="25">
        <v>500</v>
      </c>
      <c r="H666" s="25">
        <v>8</v>
      </c>
    </row>
    <row r="667" spans="1:8" x14ac:dyDescent="0.35">
      <c r="A667" s="42">
        <v>44040.75</v>
      </c>
      <c r="B667" s="44">
        <v>1.8254379999999999</v>
      </c>
      <c r="C667" s="44">
        <v>0.95231250000000001</v>
      </c>
      <c r="D667" s="44">
        <v>1.1328750000000001</v>
      </c>
      <c r="E667" s="44">
        <v>2.6752500000000001</v>
      </c>
      <c r="F667" s="24">
        <v>200</v>
      </c>
      <c r="G667" s="24">
        <v>500</v>
      </c>
      <c r="H667" s="24">
        <v>8</v>
      </c>
    </row>
    <row r="668" spans="1:8" x14ac:dyDescent="0.35">
      <c r="A668" s="41">
        <v>44040.791666666701</v>
      </c>
      <c r="B668" s="43">
        <v>2.0230000000000001</v>
      </c>
      <c r="C668" s="43">
        <v>0.84650000000000003</v>
      </c>
      <c r="D668" s="43">
        <v>0.66818750000000005</v>
      </c>
      <c r="E668" s="43">
        <v>1.367167</v>
      </c>
      <c r="F668" s="25">
        <v>200</v>
      </c>
      <c r="G668" s="25">
        <v>500</v>
      </c>
      <c r="H668" s="25">
        <v>8</v>
      </c>
    </row>
    <row r="669" spans="1:8" x14ac:dyDescent="0.35">
      <c r="A669" s="42">
        <v>44040.833333333299</v>
      </c>
      <c r="B669" s="44">
        <v>1.756132</v>
      </c>
      <c r="C669" s="44">
        <v>0.2900875</v>
      </c>
      <c r="D669" s="44">
        <v>0.48842360000000001</v>
      </c>
      <c r="E669" s="44">
        <v>2.1632250000000002</v>
      </c>
      <c r="F669" s="24">
        <v>200</v>
      </c>
      <c r="G669" s="24">
        <v>500</v>
      </c>
      <c r="H669" s="24">
        <v>8</v>
      </c>
    </row>
    <row r="670" spans="1:8" x14ac:dyDescent="0.35">
      <c r="A670" s="41">
        <v>44040.875</v>
      </c>
      <c r="B670" s="43">
        <v>1.5149999999999999</v>
      </c>
      <c r="C670" s="43">
        <v>5.5972230000000001E-3</v>
      </c>
      <c r="D670" s="43">
        <v>0.48519050000000002</v>
      </c>
      <c r="E670" s="43">
        <v>1.691667</v>
      </c>
      <c r="F670" s="25">
        <v>200</v>
      </c>
      <c r="G670" s="25">
        <v>500</v>
      </c>
      <c r="H670" s="25">
        <v>8</v>
      </c>
    </row>
    <row r="671" spans="1:8" x14ac:dyDescent="0.35">
      <c r="A671" s="42">
        <v>44040.916666666701</v>
      </c>
      <c r="B671" s="44">
        <v>1.2317499999999999</v>
      </c>
      <c r="C671" s="44">
        <v>3.3991069999999998E-2</v>
      </c>
      <c r="D671" s="44">
        <v>0.30612499999999998</v>
      </c>
      <c r="E671" s="44">
        <v>1.0158130000000001</v>
      </c>
      <c r="F671" s="24">
        <v>200</v>
      </c>
      <c r="G671" s="24">
        <v>500</v>
      </c>
      <c r="H671" s="24">
        <v>8</v>
      </c>
    </row>
    <row r="672" spans="1:8" x14ac:dyDescent="0.35">
      <c r="A672" s="41">
        <v>44040.958333333299</v>
      </c>
      <c r="B672" s="43">
        <v>1.395937</v>
      </c>
      <c r="C672" s="43">
        <v>0.10267859999999999</v>
      </c>
      <c r="D672" s="43">
        <v>0.18106249999999999</v>
      </c>
      <c r="E672" s="43">
        <v>0.90700000000000003</v>
      </c>
      <c r="F672" s="25">
        <v>200</v>
      </c>
      <c r="G672" s="25">
        <v>500</v>
      </c>
      <c r="H672" s="25">
        <v>8</v>
      </c>
    </row>
    <row r="673" spans="1:8" x14ac:dyDescent="0.35">
      <c r="A673" s="42">
        <v>44041</v>
      </c>
      <c r="B673" s="44">
        <v>1.195114</v>
      </c>
      <c r="C673" s="44">
        <v>8.4888889999999995E-2</v>
      </c>
      <c r="D673" s="44">
        <v>0.17865</v>
      </c>
      <c r="E673" s="44">
        <v>0.21082219999999999</v>
      </c>
      <c r="F673" s="24">
        <v>200</v>
      </c>
      <c r="G673" s="24">
        <v>500</v>
      </c>
      <c r="H673" s="24">
        <v>8</v>
      </c>
    </row>
    <row r="674" spans="1:8" x14ac:dyDescent="0.35">
      <c r="A674" s="41">
        <v>44041.041666666701</v>
      </c>
      <c r="B674" s="43">
        <v>1.181937</v>
      </c>
      <c r="C674" s="43">
        <v>0.1148125</v>
      </c>
      <c r="D674" s="43">
        <v>0.2094792</v>
      </c>
      <c r="E674" s="43">
        <v>0.72581249999999997</v>
      </c>
      <c r="F674" s="25">
        <v>200</v>
      </c>
      <c r="G674" s="25">
        <v>500</v>
      </c>
      <c r="H674" s="25">
        <v>8</v>
      </c>
    </row>
    <row r="675" spans="1:8" x14ac:dyDescent="0.35">
      <c r="A675" s="42">
        <v>44041.083333333299</v>
      </c>
      <c r="B675" s="44">
        <v>1.0220629999999999</v>
      </c>
      <c r="C675" s="44">
        <v>8.7666659999999993E-2</v>
      </c>
      <c r="D675" s="44">
        <v>0.51387499999999997</v>
      </c>
      <c r="E675" s="44">
        <v>1.6107290000000001</v>
      </c>
      <c r="F675" s="24">
        <v>200</v>
      </c>
      <c r="G675" s="24">
        <v>500</v>
      </c>
      <c r="H675" s="24">
        <v>8</v>
      </c>
    </row>
    <row r="676" spans="1:8" x14ac:dyDescent="0.35">
      <c r="A676" s="41">
        <v>44041.125</v>
      </c>
      <c r="B676" s="43">
        <v>1.454912</v>
      </c>
      <c r="C676" s="43">
        <v>0.15433330000000001</v>
      </c>
      <c r="D676" s="43">
        <v>0.35125000000000001</v>
      </c>
      <c r="E676" s="43">
        <v>1.0016670000000001</v>
      </c>
      <c r="F676" s="25">
        <v>200</v>
      </c>
      <c r="G676" s="25">
        <v>500</v>
      </c>
      <c r="H676" s="25">
        <v>8</v>
      </c>
    </row>
    <row r="677" spans="1:8" x14ac:dyDescent="0.35">
      <c r="A677" s="42">
        <v>44041.166666666701</v>
      </c>
      <c r="B677" s="44">
        <v>1.3387290000000001</v>
      </c>
      <c r="C677" s="44">
        <v>-3.0520829999999999E-2</v>
      </c>
      <c r="D677" s="44">
        <v>0.22179170000000001</v>
      </c>
      <c r="E677" s="44">
        <v>0.2695903</v>
      </c>
      <c r="F677" s="24">
        <v>200</v>
      </c>
      <c r="G677" s="24">
        <v>500</v>
      </c>
      <c r="H677" s="24">
        <v>8</v>
      </c>
    </row>
    <row r="678" spans="1:8" x14ac:dyDescent="0.35">
      <c r="A678" s="41">
        <v>44041.208333333299</v>
      </c>
      <c r="B678" s="43">
        <v>1.151491</v>
      </c>
      <c r="C678" s="43">
        <v>5.7062500000000002E-2</v>
      </c>
      <c r="D678" s="43">
        <v>0.1053839</v>
      </c>
      <c r="E678" s="43">
        <v>-0.10137500000000001</v>
      </c>
      <c r="F678" s="25">
        <v>200</v>
      </c>
      <c r="G678" s="25">
        <v>500</v>
      </c>
      <c r="H678" s="25">
        <v>8</v>
      </c>
    </row>
    <row r="679" spans="1:8" x14ac:dyDescent="0.35">
      <c r="A679" s="42">
        <v>44041.25</v>
      </c>
      <c r="B679" s="44">
        <v>1.0689379999999999</v>
      </c>
      <c r="C679" s="44">
        <v>0.1140833</v>
      </c>
      <c r="D679" s="44">
        <v>8.4500000000000006E-2</v>
      </c>
      <c r="E679" s="44">
        <v>-1.2500000000000001E-2</v>
      </c>
      <c r="F679" s="24">
        <v>200</v>
      </c>
      <c r="G679" s="24">
        <v>500</v>
      </c>
      <c r="H679" s="24">
        <v>8</v>
      </c>
    </row>
    <row r="680" spans="1:8" x14ac:dyDescent="0.35">
      <c r="A680" s="41">
        <v>44041.291666666701</v>
      </c>
      <c r="B680" s="43">
        <v>1.1768110000000001</v>
      </c>
      <c r="C680" s="43">
        <v>0.22244439999999999</v>
      </c>
      <c r="D680" s="43">
        <v>2.4674999999999999E-2</v>
      </c>
      <c r="E680" s="43">
        <v>0.14006250000000001</v>
      </c>
      <c r="F680" s="25">
        <v>200</v>
      </c>
      <c r="G680" s="25">
        <v>500</v>
      </c>
      <c r="H680" s="25">
        <v>8</v>
      </c>
    </row>
    <row r="681" spans="1:8" x14ac:dyDescent="0.35">
      <c r="A681" s="42">
        <v>44041.333333333299</v>
      </c>
      <c r="B681" s="44">
        <v>1.630333</v>
      </c>
      <c r="C681" s="44">
        <v>0.56068750000000001</v>
      </c>
      <c r="D681" s="44">
        <v>0.1255</v>
      </c>
      <c r="E681" s="44">
        <v>0.13881250000000001</v>
      </c>
      <c r="F681" s="24">
        <v>200</v>
      </c>
      <c r="G681" s="24">
        <v>500</v>
      </c>
      <c r="H681" s="24">
        <v>8</v>
      </c>
    </row>
    <row r="682" spans="1:8" x14ac:dyDescent="0.35">
      <c r="A682" s="41">
        <v>44041.375</v>
      </c>
      <c r="B682" s="43">
        <v>1.8109379999999999</v>
      </c>
      <c r="C682" s="43">
        <v>1.0101249999999999</v>
      </c>
      <c r="D682" s="43">
        <v>0.3175</v>
      </c>
      <c r="E682" s="43">
        <v>0.32874999999999999</v>
      </c>
      <c r="F682" s="25">
        <v>200</v>
      </c>
      <c r="G682" s="25">
        <v>500</v>
      </c>
      <c r="H682" s="25">
        <v>8</v>
      </c>
    </row>
    <row r="683" spans="1:8" x14ac:dyDescent="0.35">
      <c r="A683" s="42">
        <v>44041.416666666701</v>
      </c>
      <c r="B683" s="44">
        <v>1.9757130000000001</v>
      </c>
      <c r="C683" s="44">
        <v>1.0617259999999999</v>
      </c>
      <c r="D683" s="44">
        <v>0.53525</v>
      </c>
      <c r="E683" s="44">
        <v>0.40746670000000001</v>
      </c>
      <c r="F683" s="25">
        <v>200</v>
      </c>
      <c r="G683" s="25">
        <v>500</v>
      </c>
      <c r="H683" s="25">
        <v>8</v>
      </c>
    </row>
    <row r="684" spans="1:8" x14ac:dyDescent="0.35">
      <c r="A684" s="41">
        <v>44041.458333333299</v>
      </c>
      <c r="B684" s="43">
        <v>1.9852939999999999</v>
      </c>
      <c r="C684" s="43">
        <v>1.0376879999999999</v>
      </c>
      <c r="D684" s="43">
        <v>0.67578570000000004</v>
      </c>
      <c r="E684" s="43">
        <v>0.37281249999999999</v>
      </c>
      <c r="F684" s="24">
        <v>200</v>
      </c>
      <c r="G684" s="24">
        <v>500</v>
      </c>
      <c r="H684" s="24">
        <v>8</v>
      </c>
    </row>
    <row r="685" spans="1:8" x14ac:dyDescent="0.35">
      <c r="A685" s="42">
        <v>44041.5</v>
      </c>
      <c r="B685" s="44">
        <v>2.0556000000000001</v>
      </c>
      <c r="C685" s="44">
        <v>1.015563</v>
      </c>
      <c r="D685" s="44">
        <v>0.79612499999999997</v>
      </c>
      <c r="E685" s="44">
        <v>0.58502679999999996</v>
      </c>
      <c r="F685" s="25">
        <v>200</v>
      </c>
      <c r="G685" s="25">
        <v>500</v>
      </c>
      <c r="H685" s="25">
        <v>8</v>
      </c>
    </row>
    <row r="686" spans="1:8" x14ac:dyDescent="0.35">
      <c r="A686" s="41">
        <v>44041.541666666701</v>
      </c>
      <c r="B686" s="43">
        <v>2.3986670000000001</v>
      </c>
      <c r="C686" s="43">
        <v>1.479938</v>
      </c>
      <c r="D686" s="43">
        <v>1.0359499999999999</v>
      </c>
      <c r="E686" s="43">
        <v>0.56408329999999995</v>
      </c>
      <c r="F686" s="24">
        <v>200</v>
      </c>
      <c r="G686" s="24">
        <v>500</v>
      </c>
      <c r="H686" s="24">
        <v>8</v>
      </c>
    </row>
    <row r="687" spans="1:8" x14ac:dyDescent="0.35">
      <c r="A687" s="42">
        <v>44041.583333333299</v>
      </c>
      <c r="B687" s="44">
        <v>2.5254379999999998</v>
      </c>
      <c r="C687" s="44">
        <v>1.4561869999999999</v>
      </c>
      <c r="D687" s="44">
        <v>0.84622920000000001</v>
      </c>
      <c r="E687" s="44">
        <v>0.48184719999999998</v>
      </c>
      <c r="F687" s="25">
        <v>200</v>
      </c>
      <c r="G687" s="25">
        <v>500</v>
      </c>
      <c r="H687" s="25">
        <v>8</v>
      </c>
    </row>
    <row r="688" spans="1:8" x14ac:dyDescent="0.35">
      <c r="A688" s="41">
        <v>44041.625</v>
      </c>
      <c r="B688" s="43">
        <v>2.553661</v>
      </c>
      <c r="C688" s="43">
        <v>1.593278</v>
      </c>
      <c r="D688" s="43">
        <v>0.60418749999999999</v>
      </c>
      <c r="E688" s="43">
        <v>0.44556249999999997</v>
      </c>
      <c r="F688" s="24">
        <v>200</v>
      </c>
      <c r="G688" s="24">
        <v>500</v>
      </c>
      <c r="H688" s="24">
        <v>8</v>
      </c>
    </row>
    <row r="689" spans="1:8" x14ac:dyDescent="0.35">
      <c r="A689" s="42">
        <v>44041.666666666701</v>
      </c>
      <c r="B689" s="44">
        <v>2.542313</v>
      </c>
      <c r="C689" s="44">
        <v>1.5292859999999999</v>
      </c>
      <c r="D689" s="44">
        <v>0.50324999999999998</v>
      </c>
      <c r="E689" s="44">
        <v>0.28412500000000002</v>
      </c>
      <c r="F689" s="25">
        <v>200</v>
      </c>
      <c r="G689" s="25">
        <v>500</v>
      </c>
      <c r="H689" s="25">
        <v>8</v>
      </c>
    </row>
    <row r="690" spans="1:8" x14ac:dyDescent="0.35">
      <c r="A690" s="41">
        <v>44041.708333333299</v>
      </c>
      <c r="B690" s="45"/>
      <c r="C690" s="45"/>
      <c r="D690" s="45"/>
      <c r="E690" s="45"/>
      <c r="F690" s="24">
        <v>200</v>
      </c>
      <c r="G690" s="24">
        <v>500</v>
      </c>
      <c r="H690" s="24">
        <v>8</v>
      </c>
    </row>
    <row r="691" spans="1:8" x14ac:dyDescent="0.35">
      <c r="A691" s="42">
        <v>44041.75</v>
      </c>
      <c r="B691" s="44">
        <v>2.609937</v>
      </c>
      <c r="C691" s="44">
        <v>1.682625</v>
      </c>
      <c r="D691" s="44">
        <v>0.60856250000000001</v>
      </c>
      <c r="E691" s="44">
        <v>0.50624999999999998</v>
      </c>
      <c r="F691" s="25">
        <v>200</v>
      </c>
      <c r="G691" s="25">
        <v>500</v>
      </c>
      <c r="H691" s="25">
        <v>8</v>
      </c>
    </row>
    <row r="692" spans="1:8" x14ac:dyDescent="0.35">
      <c r="A692" s="41">
        <v>44041.791666666701</v>
      </c>
      <c r="B692" s="43">
        <v>2.5418120000000002</v>
      </c>
      <c r="C692" s="43">
        <v>1.9013329999999999</v>
      </c>
      <c r="D692" s="43">
        <v>0.42599999999999999</v>
      </c>
      <c r="E692" s="43">
        <v>0.58241670000000001</v>
      </c>
      <c r="F692" s="24">
        <v>200</v>
      </c>
      <c r="G692" s="24">
        <v>500</v>
      </c>
      <c r="H692" s="24">
        <v>8</v>
      </c>
    </row>
    <row r="693" spans="1:8" x14ac:dyDescent="0.35">
      <c r="A693" s="42">
        <v>44041.833333333299</v>
      </c>
      <c r="B693" s="44">
        <v>2.1547499999999999</v>
      </c>
      <c r="C693" s="44">
        <v>1.3439129999999999</v>
      </c>
      <c r="D693" s="44">
        <v>0.49224309999999999</v>
      </c>
      <c r="E693" s="44">
        <v>0.57567500000000005</v>
      </c>
      <c r="F693" s="25">
        <v>200</v>
      </c>
      <c r="G693" s="25">
        <v>500</v>
      </c>
      <c r="H693" s="25">
        <v>8</v>
      </c>
    </row>
    <row r="694" spans="1:8" x14ac:dyDescent="0.35">
      <c r="A694" s="41">
        <v>44041.875</v>
      </c>
      <c r="B694" s="43">
        <v>1.7940480000000001</v>
      </c>
      <c r="C694" s="43">
        <v>0.87045139999999999</v>
      </c>
      <c r="D694" s="43">
        <v>0.4214524</v>
      </c>
      <c r="E694" s="43">
        <v>0.64745140000000001</v>
      </c>
      <c r="F694" s="24">
        <v>200</v>
      </c>
      <c r="G694" s="24">
        <v>500</v>
      </c>
      <c r="H694" s="24">
        <v>8</v>
      </c>
    </row>
    <row r="695" spans="1:8" x14ac:dyDescent="0.35">
      <c r="A695" s="42">
        <v>44041.916666666701</v>
      </c>
      <c r="B695" s="44">
        <v>1.657125</v>
      </c>
      <c r="C695" s="44">
        <v>0.2823929</v>
      </c>
      <c r="D695" s="44">
        <v>0.36243750000000002</v>
      </c>
      <c r="E695" s="44">
        <v>0.72781249999999997</v>
      </c>
      <c r="F695" s="25">
        <v>200</v>
      </c>
      <c r="G695" s="25">
        <v>500</v>
      </c>
      <c r="H695" s="25">
        <v>8</v>
      </c>
    </row>
    <row r="696" spans="1:8" x14ac:dyDescent="0.35">
      <c r="A696" s="41">
        <v>44041.958333333299</v>
      </c>
      <c r="B696" s="43">
        <v>1.8204370000000001</v>
      </c>
      <c r="C696" s="43">
        <v>0.54686900000000005</v>
      </c>
      <c r="D696" s="43">
        <v>0.41218749999999998</v>
      </c>
      <c r="E696" s="43">
        <v>0.79522619999999999</v>
      </c>
      <c r="F696" s="24">
        <v>200</v>
      </c>
      <c r="G696" s="24">
        <v>500</v>
      </c>
      <c r="H696" s="24">
        <v>8</v>
      </c>
    </row>
    <row r="697" spans="1:8" x14ac:dyDescent="0.35">
      <c r="A697" s="42">
        <v>44042</v>
      </c>
      <c r="B697" s="44">
        <v>1.7360329999999999</v>
      </c>
      <c r="C697" s="44">
        <v>1.0548109999999999</v>
      </c>
      <c r="D697" s="44">
        <v>0.3587167</v>
      </c>
      <c r="E697" s="44">
        <v>0.71165</v>
      </c>
      <c r="F697" s="25">
        <v>200</v>
      </c>
      <c r="G697" s="25">
        <v>500</v>
      </c>
      <c r="H697" s="25">
        <v>8</v>
      </c>
    </row>
    <row r="698" spans="1:8" x14ac:dyDescent="0.35">
      <c r="A698" s="41">
        <v>44042.041666666701</v>
      </c>
      <c r="B698" s="43">
        <v>1.982375</v>
      </c>
      <c r="C698" s="43">
        <v>0.83412500000000001</v>
      </c>
      <c r="D698" s="43">
        <v>0.53758340000000004</v>
      </c>
      <c r="E698" s="43">
        <v>0.70568750000000002</v>
      </c>
      <c r="F698" s="24">
        <v>200</v>
      </c>
      <c r="G698" s="24">
        <v>500</v>
      </c>
      <c r="H698" s="24">
        <v>8</v>
      </c>
    </row>
    <row r="699" spans="1:8" x14ac:dyDescent="0.35">
      <c r="A699" s="42">
        <v>44042.083333333299</v>
      </c>
      <c r="B699" s="44">
        <v>1.9292499999999999</v>
      </c>
      <c r="C699" s="44">
        <v>1.0594380000000001</v>
      </c>
      <c r="D699" s="44">
        <v>0.57162500000000005</v>
      </c>
      <c r="E699" s="44">
        <v>0.67374999999999996</v>
      </c>
      <c r="F699" s="25">
        <v>200</v>
      </c>
      <c r="G699" s="25">
        <v>500</v>
      </c>
      <c r="H699" s="25">
        <v>8</v>
      </c>
    </row>
    <row r="700" spans="1:8" x14ac:dyDescent="0.35">
      <c r="A700" s="41">
        <v>44042.125</v>
      </c>
      <c r="B700" s="43">
        <v>1.9432</v>
      </c>
      <c r="C700" s="43">
        <v>1.0853889999999999</v>
      </c>
      <c r="D700" s="43">
        <v>0.44874999999999998</v>
      </c>
      <c r="E700" s="43">
        <v>0.64921669999999998</v>
      </c>
      <c r="F700" s="24">
        <v>200</v>
      </c>
      <c r="G700" s="24">
        <v>500</v>
      </c>
      <c r="H700" s="24">
        <v>8</v>
      </c>
    </row>
    <row r="701" spans="1:8" x14ac:dyDescent="0.35">
      <c r="A701" s="42">
        <v>44042.166666666701</v>
      </c>
      <c r="B701" s="44">
        <v>1.8514379999999999</v>
      </c>
      <c r="C701" s="44">
        <v>1.1769860000000001</v>
      </c>
      <c r="D701" s="44">
        <v>0.39580949999999998</v>
      </c>
      <c r="E701" s="44">
        <v>0.69544450000000002</v>
      </c>
      <c r="F701" s="25">
        <v>200</v>
      </c>
      <c r="G701" s="25">
        <v>500</v>
      </c>
      <c r="H701" s="25">
        <v>8</v>
      </c>
    </row>
    <row r="702" spans="1:8" x14ac:dyDescent="0.35">
      <c r="A702" s="41">
        <v>44042.208333333299</v>
      </c>
      <c r="B702" s="43">
        <v>1.8171040000000001</v>
      </c>
      <c r="C702" s="43">
        <v>1.253312</v>
      </c>
      <c r="D702" s="43">
        <v>0.53311609999999998</v>
      </c>
      <c r="E702" s="43">
        <v>0.72931250000000003</v>
      </c>
      <c r="F702" s="24">
        <v>200</v>
      </c>
      <c r="G702" s="24">
        <v>500</v>
      </c>
      <c r="H702" s="24">
        <v>8</v>
      </c>
    </row>
    <row r="703" spans="1:8" x14ac:dyDescent="0.35">
      <c r="A703" s="42">
        <v>44042.25</v>
      </c>
      <c r="B703" s="44">
        <v>1.862125</v>
      </c>
      <c r="C703" s="44">
        <v>1.3802920000000001</v>
      </c>
      <c r="D703" s="44">
        <v>0.57993749999999999</v>
      </c>
      <c r="E703" s="44">
        <v>0.68504759999999998</v>
      </c>
      <c r="F703" s="25">
        <v>200</v>
      </c>
      <c r="G703" s="25">
        <v>500</v>
      </c>
      <c r="H703" s="25">
        <v>8</v>
      </c>
    </row>
    <row r="704" spans="1:8" x14ac:dyDescent="0.35">
      <c r="A704" s="41">
        <v>44042.291666666701</v>
      </c>
      <c r="B704" s="43">
        <v>1.912822</v>
      </c>
      <c r="C704" s="43">
        <v>1.419071</v>
      </c>
      <c r="D704" s="43">
        <v>0.70797500000000002</v>
      </c>
      <c r="E704" s="43">
        <v>0.84833340000000002</v>
      </c>
      <c r="F704" s="24">
        <v>200</v>
      </c>
      <c r="G704" s="24">
        <v>500</v>
      </c>
      <c r="H704" s="24">
        <v>8</v>
      </c>
    </row>
    <row r="705" spans="1:8" x14ac:dyDescent="0.35">
      <c r="A705" s="42">
        <v>44042.333333333299</v>
      </c>
      <c r="B705" s="44">
        <v>2.0698210000000001</v>
      </c>
      <c r="C705" s="44">
        <v>1.7418750000000001</v>
      </c>
      <c r="D705" s="44">
        <v>0.58825000000000005</v>
      </c>
      <c r="E705" s="44">
        <v>0.92368749999999999</v>
      </c>
      <c r="F705" s="25">
        <v>200</v>
      </c>
      <c r="G705" s="25">
        <v>500</v>
      </c>
      <c r="H705" s="25">
        <v>8</v>
      </c>
    </row>
    <row r="706" spans="1:8" x14ac:dyDescent="0.35">
      <c r="A706" s="41">
        <v>44042.375</v>
      </c>
      <c r="B706" s="43">
        <v>2.6592859999999998</v>
      </c>
      <c r="C706" s="43">
        <v>1.992375</v>
      </c>
      <c r="D706" s="43">
        <v>0.4576597</v>
      </c>
      <c r="E706" s="43">
        <v>0.77562500000000001</v>
      </c>
      <c r="F706" s="24">
        <v>200</v>
      </c>
      <c r="G706" s="24">
        <v>500</v>
      </c>
      <c r="H706" s="24">
        <v>8</v>
      </c>
    </row>
    <row r="707" spans="1:8" x14ac:dyDescent="0.35">
      <c r="A707" s="42">
        <v>44042.416666666701</v>
      </c>
      <c r="B707" s="44">
        <v>2.9784999999999999</v>
      </c>
      <c r="C707" s="44">
        <v>2.3060719999999999</v>
      </c>
      <c r="D707" s="44">
        <v>0.40902500000000003</v>
      </c>
      <c r="E707" s="44">
        <v>0.50876670000000002</v>
      </c>
      <c r="F707" s="25">
        <v>200</v>
      </c>
      <c r="G707" s="25">
        <v>500</v>
      </c>
      <c r="H707" s="25">
        <v>8</v>
      </c>
    </row>
    <row r="708" spans="1:8" x14ac:dyDescent="0.35">
      <c r="A708" s="41">
        <v>44042.458333333299</v>
      </c>
      <c r="B708" s="43">
        <v>3.443743</v>
      </c>
      <c r="C708" s="43">
        <v>2.3158750000000001</v>
      </c>
      <c r="D708" s="43"/>
      <c r="E708" s="43"/>
      <c r="F708" s="24">
        <v>200</v>
      </c>
      <c r="G708" s="24">
        <v>500</v>
      </c>
      <c r="H708" s="24">
        <v>8</v>
      </c>
    </row>
    <row r="709" spans="1:8" x14ac:dyDescent="0.35">
      <c r="A709" s="42">
        <v>44042.5</v>
      </c>
      <c r="B709" s="44">
        <v>14.318250000000001</v>
      </c>
      <c r="C709" s="44">
        <v>2.2401710000000001</v>
      </c>
      <c r="D709" s="44">
        <v>2.120625</v>
      </c>
      <c r="E709" s="44">
        <v>7.4729169999999998E-2</v>
      </c>
      <c r="F709" s="25">
        <v>200</v>
      </c>
      <c r="G709" s="25">
        <v>500</v>
      </c>
      <c r="H709" s="25">
        <v>8</v>
      </c>
    </row>
    <row r="710" spans="1:8" x14ac:dyDescent="0.35">
      <c r="A710" s="41">
        <v>44042.541666666701</v>
      </c>
      <c r="B710" s="43">
        <v>12.607250000000001</v>
      </c>
      <c r="C710" s="43">
        <v>1.7373749999999999</v>
      </c>
      <c r="D710" s="43">
        <v>29.523499999999999</v>
      </c>
      <c r="E710" s="43">
        <v>0.33952080000000001</v>
      </c>
      <c r="F710" s="24">
        <v>200</v>
      </c>
      <c r="G710" s="24">
        <v>500</v>
      </c>
      <c r="H710" s="24">
        <v>8</v>
      </c>
    </row>
    <row r="711" spans="1:8" x14ac:dyDescent="0.35">
      <c r="A711" s="42">
        <v>44042.583333333299</v>
      </c>
      <c r="B711" s="44">
        <v>4.3052020000000004</v>
      </c>
      <c r="C711" s="44">
        <v>1.3066249999999999</v>
      </c>
      <c r="D711" s="44">
        <v>5.011317</v>
      </c>
      <c r="E711" s="44">
        <v>0.4219444</v>
      </c>
      <c r="F711" s="25">
        <v>200</v>
      </c>
      <c r="G711" s="25">
        <v>500</v>
      </c>
      <c r="H711" s="25">
        <v>8</v>
      </c>
    </row>
    <row r="712" spans="1:8" x14ac:dyDescent="0.35">
      <c r="A712" s="41">
        <v>44042.625</v>
      </c>
      <c r="B712" s="43">
        <v>2.3731249999999999</v>
      </c>
      <c r="C712" s="43">
        <v>1.213033</v>
      </c>
      <c r="D712" s="43">
        <v>1.356473</v>
      </c>
      <c r="E712" s="43">
        <v>0.171125</v>
      </c>
      <c r="F712" s="24">
        <v>200</v>
      </c>
      <c r="G712" s="24">
        <v>500</v>
      </c>
      <c r="H712" s="24">
        <v>8</v>
      </c>
    </row>
    <row r="713" spans="1:8" x14ac:dyDescent="0.35">
      <c r="A713" s="42">
        <v>44042.666666666701</v>
      </c>
      <c r="B713" s="44">
        <v>2.8203130000000001</v>
      </c>
      <c r="C713" s="44">
        <v>1.242875</v>
      </c>
      <c r="D713" s="44">
        <v>0.73375000000000001</v>
      </c>
      <c r="E713" s="44">
        <v>5.3119050000000001E-2</v>
      </c>
      <c r="F713" s="25">
        <v>200</v>
      </c>
      <c r="G713" s="25">
        <v>500</v>
      </c>
      <c r="H713" s="25">
        <v>8</v>
      </c>
    </row>
    <row r="714" spans="1:8" x14ac:dyDescent="0.35">
      <c r="A714" s="41">
        <v>44042.708333333299</v>
      </c>
      <c r="B714" s="45"/>
      <c r="C714" s="45"/>
      <c r="D714" s="45"/>
      <c r="E714" s="45"/>
      <c r="F714" s="24">
        <v>200</v>
      </c>
      <c r="G714" s="24">
        <v>500</v>
      </c>
      <c r="H714" s="24">
        <v>8</v>
      </c>
    </row>
    <row r="715" spans="1:8" x14ac:dyDescent="0.35">
      <c r="A715" s="42">
        <v>44042.75</v>
      </c>
      <c r="B715" s="44">
        <v>2.2231869999999998</v>
      </c>
      <c r="C715" s="44">
        <v>0.93874999999999997</v>
      </c>
      <c r="D715" s="44">
        <v>0.4483125</v>
      </c>
      <c r="E715" s="44">
        <v>8.8562500000000002E-2</v>
      </c>
      <c r="F715" s="25">
        <v>200</v>
      </c>
      <c r="G715" s="25">
        <v>500</v>
      </c>
      <c r="H715" s="25">
        <v>8</v>
      </c>
    </row>
    <row r="716" spans="1:8" x14ac:dyDescent="0.35">
      <c r="A716" s="41">
        <v>44042.791666666701</v>
      </c>
      <c r="B716" s="43">
        <v>2.1265000000000001</v>
      </c>
      <c r="C716" s="43">
        <v>0.90874999999999995</v>
      </c>
      <c r="D716" s="43">
        <v>8.5750000000000007E-2</v>
      </c>
      <c r="E716" s="43">
        <v>8.4333329999999998E-2</v>
      </c>
      <c r="F716" s="24">
        <v>200</v>
      </c>
      <c r="G716" s="24">
        <v>500</v>
      </c>
      <c r="H716" s="24">
        <v>8</v>
      </c>
    </row>
    <row r="717" spans="1:8" x14ac:dyDescent="0.35">
      <c r="A717" s="42">
        <v>44042.833333333299</v>
      </c>
      <c r="B717" s="44">
        <v>1.851424</v>
      </c>
      <c r="C717" s="44">
        <v>0.26884999999999998</v>
      </c>
      <c r="D717" s="44">
        <v>0.1109583</v>
      </c>
      <c r="E717" s="44">
        <v>1.8562499999999999E-2</v>
      </c>
      <c r="F717" s="25">
        <v>200</v>
      </c>
      <c r="G717" s="25">
        <v>500</v>
      </c>
      <c r="H717" s="25">
        <v>8</v>
      </c>
    </row>
    <row r="718" spans="1:8" x14ac:dyDescent="0.35">
      <c r="A718" s="41">
        <v>44042.875</v>
      </c>
      <c r="B718" s="43">
        <v>1.330214</v>
      </c>
      <c r="C718" s="43">
        <v>-0.13849310000000001</v>
      </c>
      <c r="D718" s="43">
        <v>4.9166670000000003E-2</v>
      </c>
      <c r="E718" s="43">
        <v>-0.1042917</v>
      </c>
      <c r="F718" s="24">
        <v>200</v>
      </c>
      <c r="G718" s="24">
        <v>500</v>
      </c>
      <c r="H718" s="24">
        <v>8</v>
      </c>
    </row>
    <row r="719" spans="1:8" x14ac:dyDescent="0.35">
      <c r="A719" s="42">
        <v>44042.916666666701</v>
      </c>
      <c r="B719" s="44">
        <v>1.417063</v>
      </c>
      <c r="C719" s="44">
        <v>-0.12908929999999999</v>
      </c>
      <c r="D719" s="44">
        <v>2.9125000000000002E-2</v>
      </c>
      <c r="E719" s="44">
        <v>-2.7258930000000001E-2</v>
      </c>
      <c r="F719" s="25">
        <v>200</v>
      </c>
      <c r="G719" s="25">
        <v>500</v>
      </c>
      <c r="H719" s="25">
        <v>8</v>
      </c>
    </row>
    <row r="720" spans="1:8" x14ac:dyDescent="0.35">
      <c r="A720" s="41">
        <v>44042.958333333299</v>
      </c>
      <c r="B720" s="43">
        <v>1.583688</v>
      </c>
      <c r="C720" s="43">
        <v>0.12773809999999999</v>
      </c>
      <c r="D720" s="43">
        <v>0.52475000000000005</v>
      </c>
      <c r="E720" s="43">
        <v>3.9761900000000001E-3</v>
      </c>
      <c r="F720" s="24">
        <v>200</v>
      </c>
      <c r="G720" s="24">
        <v>500</v>
      </c>
      <c r="H720" s="24">
        <v>8</v>
      </c>
    </row>
    <row r="721" spans="1:8" x14ac:dyDescent="0.35">
      <c r="A721" s="42">
        <v>44043</v>
      </c>
      <c r="B721" s="44">
        <v>3.8650570000000002</v>
      </c>
      <c r="C721" s="44">
        <v>0.48349999999999999</v>
      </c>
      <c r="D721" s="44">
        <v>1.1741999999999999</v>
      </c>
      <c r="E721" s="44">
        <v>8.5344439999999994E-2</v>
      </c>
      <c r="F721" s="25">
        <v>200</v>
      </c>
      <c r="G721" s="25">
        <v>500</v>
      </c>
      <c r="H721" s="25">
        <v>8</v>
      </c>
    </row>
    <row r="722" spans="1:8" x14ac:dyDescent="0.35">
      <c r="A722" s="41">
        <v>44043.041666666701</v>
      </c>
      <c r="B722" s="43">
        <v>5.1536869999999997</v>
      </c>
      <c r="C722" s="43">
        <v>0.90168749999999998</v>
      </c>
      <c r="D722" s="43">
        <v>1.4841880000000001</v>
      </c>
      <c r="E722" s="43">
        <v>0.22512499999999999</v>
      </c>
      <c r="F722" s="24">
        <v>200</v>
      </c>
      <c r="G722" s="24">
        <v>500</v>
      </c>
      <c r="H722" s="24">
        <v>8</v>
      </c>
    </row>
    <row r="723" spans="1:8" x14ac:dyDescent="0.35">
      <c r="A723" s="42">
        <v>44043.083333333299</v>
      </c>
      <c r="B723" s="44">
        <v>3.8063129999999998</v>
      </c>
      <c r="C723" s="44">
        <v>0.80139579999999999</v>
      </c>
      <c r="D723" s="44">
        <v>0.99424999999999997</v>
      </c>
      <c r="E723" s="44">
        <v>0.1227292</v>
      </c>
      <c r="F723" s="25">
        <v>200</v>
      </c>
      <c r="G723" s="25">
        <v>500</v>
      </c>
      <c r="H723" s="25">
        <v>8</v>
      </c>
    </row>
    <row r="724" spans="1:8" x14ac:dyDescent="0.35">
      <c r="A724" s="41">
        <v>44043.125</v>
      </c>
      <c r="B724" s="43">
        <v>2.4484870000000001</v>
      </c>
      <c r="C724" s="43">
        <v>0.38105559999999999</v>
      </c>
      <c r="D724" s="43">
        <v>0.49330000000000002</v>
      </c>
      <c r="E724" s="43">
        <v>8.7861110000000006E-2</v>
      </c>
      <c r="F724" s="24">
        <v>200</v>
      </c>
      <c r="G724" s="24">
        <v>500</v>
      </c>
      <c r="H724" s="24">
        <v>8</v>
      </c>
    </row>
    <row r="725" spans="1:8" x14ac:dyDescent="0.35">
      <c r="A725" s="42">
        <v>44043.166666666701</v>
      </c>
      <c r="B725" s="44">
        <v>1.762354</v>
      </c>
      <c r="C725" s="44">
        <v>0.23331250000000001</v>
      </c>
      <c r="D725" s="44">
        <v>0.37566670000000002</v>
      </c>
      <c r="E725" s="44">
        <v>4.5201390000000001E-2</v>
      </c>
      <c r="F725" s="25">
        <v>200</v>
      </c>
      <c r="G725" s="25">
        <v>500</v>
      </c>
      <c r="H725" s="25">
        <v>8</v>
      </c>
    </row>
    <row r="726" spans="1:8" x14ac:dyDescent="0.35">
      <c r="A726" s="41">
        <v>44043.208333333299</v>
      </c>
      <c r="B726" s="43">
        <v>1.6422140000000001</v>
      </c>
      <c r="C726" s="43">
        <v>0.47225</v>
      </c>
      <c r="D726" s="43">
        <v>0.24245530000000001</v>
      </c>
      <c r="E726" s="43">
        <v>5.1875000000000003E-3</v>
      </c>
      <c r="F726" s="24">
        <v>200</v>
      </c>
      <c r="G726" s="24">
        <v>500</v>
      </c>
      <c r="H726" s="24">
        <v>8</v>
      </c>
    </row>
    <row r="727" spans="1:8" x14ac:dyDescent="0.35">
      <c r="A727" s="42">
        <v>44043.25</v>
      </c>
      <c r="B727" s="44">
        <v>1.6641250000000001</v>
      </c>
      <c r="C727" s="44">
        <v>0.36205949999999998</v>
      </c>
      <c r="D727" s="44">
        <v>0.1035625</v>
      </c>
      <c r="E727" s="44">
        <v>4.2095239999999999E-2</v>
      </c>
      <c r="F727" s="25">
        <v>200</v>
      </c>
      <c r="G727" s="25">
        <v>500</v>
      </c>
      <c r="H727" s="25">
        <v>8</v>
      </c>
    </row>
    <row r="728" spans="1:8" x14ac:dyDescent="0.35">
      <c r="A728" s="41">
        <v>44043.291666666701</v>
      </c>
      <c r="B728" s="43">
        <v>1.719322</v>
      </c>
      <c r="C728" s="43">
        <v>0.4381042</v>
      </c>
      <c r="D728" s="43">
        <v>9.8862500000000006E-2</v>
      </c>
      <c r="E728" s="43">
        <v>0.17332639999999999</v>
      </c>
      <c r="F728" s="24">
        <v>200</v>
      </c>
      <c r="G728" s="24">
        <v>500</v>
      </c>
      <c r="H728" s="24">
        <v>8</v>
      </c>
    </row>
    <row r="729" spans="1:8" x14ac:dyDescent="0.35">
      <c r="A729" s="42">
        <v>44043.333333333299</v>
      </c>
      <c r="B729" s="44">
        <v>1.952083</v>
      </c>
      <c r="C729" s="44">
        <v>0.96074999999999999</v>
      </c>
      <c r="D729" s="44">
        <v>0.124</v>
      </c>
      <c r="E729" s="44">
        <v>0.23518749999999999</v>
      </c>
      <c r="F729" s="25">
        <v>200</v>
      </c>
      <c r="G729" s="25">
        <v>500</v>
      </c>
      <c r="H729" s="25">
        <v>8</v>
      </c>
    </row>
    <row r="730" spans="1:8" x14ac:dyDescent="0.35">
      <c r="A730" s="41">
        <v>44043.375</v>
      </c>
      <c r="B730" s="43">
        <v>2.2839999999999998</v>
      </c>
      <c r="C730" s="43">
        <v>1.1401250000000001</v>
      </c>
      <c r="D730" s="43">
        <v>0.36990279999999998</v>
      </c>
      <c r="E730" s="43">
        <v>0.361925</v>
      </c>
      <c r="F730" s="24">
        <v>200</v>
      </c>
      <c r="G730" s="24">
        <v>500</v>
      </c>
      <c r="H730" s="24">
        <v>8</v>
      </c>
    </row>
    <row r="731" spans="1:8" x14ac:dyDescent="0.35">
      <c r="A731" s="42">
        <v>44043.416666666701</v>
      </c>
      <c r="B731" s="44">
        <v>13.81588</v>
      </c>
      <c r="C731" s="44">
        <v>2.1248209999999998</v>
      </c>
      <c r="D731" s="44"/>
      <c r="E731" s="44"/>
      <c r="F731" s="25">
        <v>200</v>
      </c>
      <c r="G731" s="25">
        <v>500</v>
      </c>
      <c r="H731" s="25">
        <v>8</v>
      </c>
    </row>
    <row r="732" spans="1:8" x14ac:dyDescent="0.35">
      <c r="A732" s="41">
        <v>44043.458333333299</v>
      </c>
      <c r="B732" s="43">
        <v>3.1895790000000002</v>
      </c>
      <c r="C732" s="43">
        <v>1.168194</v>
      </c>
      <c r="D732" s="43">
        <v>3.44225</v>
      </c>
      <c r="E732" s="43">
        <v>0.69281250000000005</v>
      </c>
      <c r="F732" s="24">
        <v>200</v>
      </c>
      <c r="G732" s="24">
        <v>500</v>
      </c>
      <c r="H732" s="24">
        <v>8</v>
      </c>
    </row>
    <row r="733" spans="1:8" x14ac:dyDescent="0.35">
      <c r="A733" s="42">
        <v>44043.5</v>
      </c>
      <c r="B733" s="44">
        <v>2.905513</v>
      </c>
      <c r="C733" s="44">
        <v>1.1208389999999999</v>
      </c>
      <c r="D733" s="44">
        <v>2.129937</v>
      </c>
      <c r="E733" s="44">
        <v>0.85381249999999997</v>
      </c>
      <c r="F733" s="25">
        <v>200</v>
      </c>
      <c r="G733" s="25">
        <v>500</v>
      </c>
      <c r="H733" s="25">
        <v>8</v>
      </c>
    </row>
    <row r="734" spans="1:8" x14ac:dyDescent="0.35">
      <c r="A734" s="41">
        <v>44043.541666666701</v>
      </c>
      <c r="B734" s="43">
        <v>3.1836609999999999</v>
      </c>
      <c r="C734" s="43">
        <v>1.629875</v>
      </c>
      <c r="D734" s="43">
        <v>1.6971499999999999</v>
      </c>
      <c r="E734" s="43">
        <v>0.90836910000000004</v>
      </c>
      <c r="F734" s="24">
        <v>200</v>
      </c>
      <c r="G734" s="24">
        <v>500</v>
      </c>
      <c r="H734" s="24">
        <v>8</v>
      </c>
    </row>
    <row r="735" spans="1:8" x14ac:dyDescent="0.35">
      <c r="A735" s="42">
        <v>44043.583333333299</v>
      </c>
      <c r="B735" s="44">
        <v>2.8864169999999998</v>
      </c>
      <c r="C735" s="44">
        <v>1.8117430000000001</v>
      </c>
      <c r="D735" s="44">
        <v>1.349944</v>
      </c>
      <c r="E735" s="44">
        <v>0.98842359999999996</v>
      </c>
      <c r="F735" s="25">
        <v>200</v>
      </c>
      <c r="G735" s="25">
        <v>500</v>
      </c>
      <c r="H735" s="25">
        <v>8</v>
      </c>
    </row>
    <row r="736" spans="1:8" x14ac:dyDescent="0.35">
      <c r="A736" s="41">
        <v>44043.625</v>
      </c>
      <c r="B736" s="43">
        <v>2.94265</v>
      </c>
      <c r="C736" s="43">
        <v>1.6790830000000001</v>
      </c>
      <c r="D736" s="43">
        <v>1.220464</v>
      </c>
      <c r="E736" s="43">
        <v>0.672875</v>
      </c>
      <c r="F736" s="24">
        <v>200</v>
      </c>
      <c r="G736" s="24">
        <v>500</v>
      </c>
      <c r="H736" s="24">
        <v>8</v>
      </c>
    </row>
    <row r="737" spans="1:8" x14ac:dyDescent="0.35">
      <c r="A737" s="42">
        <v>44043.666666666701</v>
      </c>
      <c r="B737" s="44">
        <v>3.177813</v>
      </c>
      <c r="C737" s="44">
        <v>1.6381250000000001</v>
      </c>
      <c r="D737" s="44">
        <v>0.93831249999999999</v>
      </c>
      <c r="E737" s="44">
        <v>0.4155625</v>
      </c>
      <c r="F737" s="25">
        <v>200</v>
      </c>
      <c r="G737" s="25">
        <v>500</v>
      </c>
      <c r="H737" s="25">
        <v>8</v>
      </c>
    </row>
    <row r="738" spans="1:8" x14ac:dyDescent="0.35">
      <c r="A738" s="41">
        <v>44043.708333333299</v>
      </c>
      <c r="B738" s="45"/>
      <c r="C738" s="45"/>
      <c r="D738" s="45"/>
      <c r="E738" s="45"/>
      <c r="F738" s="24">
        <v>200</v>
      </c>
      <c r="G738" s="24">
        <v>500</v>
      </c>
      <c r="H738" s="24">
        <v>8</v>
      </c>
    </row>
    <row r="739" spans="1:8" x14ac:dyDescent="0.35">
      <c r="A739" s="42">
        <v>44043.75</v>
      </c>
      <c r="B739" s="44">
        <v>4.2188749999999997</v>
      </c>
      <c r="C739" s="44">
        <v>2.2126250000000001</v>
      </c>
      <c r="D739" s="44">
        <v>0.76675000000000004</v>
      </c>
      <c r="E739" s="44">
        <v>0.38924999999999998</v>
      </c>
      <c r="F739" s="25">
        <v>200</v>
      </c>
      <c r="G739" s="25">
        <v>500</v>
      </c>
      <c r="H739" s="25">
        <v>8</v>
      </c>
    </row>
    <row r="740" spans="1:8" x14ac:dyDescent="0.35">
      <c r="A740" s="41">
        <v>44043.791666666701</v>
      </c>
      <c r="B740" s="43">
        <v>3.0538129999999999</v>
      </c>
      <c r="C740" s="43">
        <v>1.524</v>
      </c>
      <c r="D740" s="43">
        <v>0.64637500000000003</v>
      </c>
      <c r="E740" s="43">
        <v>0.63024999999999998</v>
      </c>
      <c r="F740" s="24">
        <v>200</v>
      </c>
      <c r="G740" s="24">
        <v>500</v>
      </c>
      <c r="H740" s="24">
        <v>8</v>
      </c>
    </row>
    <row r="741" spans="1:8" x14ac:dyDescent="0.35">
      <c r="A741" s="42">
        <v>44043.833333333299</v>
      </c>
      <c r="B741" s="44">
        <v>2.4197570000000002</v>
      </c>
      <c r="C741" s="44">
        <v>1.165208</v>
      </c>
      <c r="D741" s="44">
        <v>0.62309720000000002</v>
      </c>
      <c r="E741" s="44">
        <v>0.66408750000000005</v>
      </c>
      <c r="F741" s="25">
        <v>200</v>
      </c>
      <c r="G741" s="25">
        <v>500</v>
      </c>
      <c r="H741" s="25">
        <v>8</v>
      </c>
    </row>
    <row r="742" spans="1:8" x14ac:dyDescent="0.35">
      <c r="A742" s="41">
        <v>44043.875</v>
      </c>
      <c r="B742" s="43">
        <v>2.54081</v>
      </c>
      <c r="C742" s="43">
        <v>0.94545829999999997</v>
      </c>
      <c r="D742" s="43">
        <v>0.57766660000000003</v>
      </c>
      <c r="E742" s="43">
        <v>0.59037499999999998</v>
      </c>
      <c r="F742" s="24">
        <v>200</v>
      </c>
      <c r="G742" s="24">
        <v>500</v>
      </c>
      <c r="H742" s="24">
        <v>8</v>
      </c>
    </row>
    <row r="743" spans="1:8" x14ac:dyDescent="0.35">
      <c r="A743" s="42">
        <v>44043.916666666701</v>
      </c>
      <c r="B743" s="44">
        <v>2.6039379999999999</v>
      </c>
      <c r="C743" s="44">
        <v>1.205786</v>
      </c>
      <c r="D743" s="44">
        <v>0.60312500000000002</v>
      </c>
      <c r="E743" s="44">
        <v>0.62642850000000005</v>
      </c>
      <c r="F743" s="25">
        <v>200</v>
      </c>
      <c r="G743" s="25">
        <v>500</v>
      </c>
      <c r="H743" s="25">
        <v>8</v>
      </c>
    </row>
    <row r="744" spans="1:8" x14ac:dyDescent="0.35">
      <c r="A744" s="41">
        <v>44043.958333333299</v>
      </c>
      <c r="B744" s="43">
        <v>2.3964379999999998</v>
      </c>
      <c r="C744" s="43">
        <v>1.3169169999999999</v>
      </c>
      <c r="D744" s="43">
        <v>0.62175000000000002</v>
      </c>
      <c r="E744" s="43">
        <v>0.62458340000000001</v>
      </c>
      <c r="F744" s="24">
        <v>200</v>
      </c>
      <c r="G744" s="24">
        <v>500</v>
      </c>
      <c r="H744" s="24">
        <v>8</v>
      </c>
    </row>
    <row r="745" spans="1:8" x14ac:dyDescent="0.35">
      <c r="A745" s="42">
        <v>44044</v>
      </c>
      <c r="B745" s="44">
        <v>1.9493</v>
      </c>
      <c r="C745" s="44">
        <v>0.90508330000000004</v>
      </c>
      <c r="D745" s="44">
        <v>0.67642860000000005</v>
      </c>
      <c r="E745" s="44">
        <v>0.59048330000000004</v>
      </c>
      <c r="F745" s="25">
        <v>200</v>
      </c>
      <c r="G745" s="25">
        <v>500</v>
      </c>
      <c r="H745" s="25">
        <v>8</v>
      </c>
    </row>
    <row r="747" spans="1:8" x14ac:dyDescent="0.35">
      <c r="A747" s="11" t="s">
        <v>25</v>
      </c>
      <c r="B747" s="19">
        <f>((COUNT(B2:B745))/(COUNT(A2:A745))*100)</f>
        <v>94.489247311827967</v>
      </c>
      <c r="C747" s="19">
        <f>((COUNT(C2:C745))/(COUNT(A2:A745))*100)</f>
        <v>93.951612903225808</v>
      </c>
      <c r="D747" s="19">
        <f>((COUNT(D2:D745))/(COUNT(A2:A745))*100)</f>
        <v>93.951612903225808</v>
      </c>
      <c r="E747" s="19">
        <f>((COUNT(E2:E745))/(COUNT(A2:A745))*100)</f>
        <v>93.951612903225808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/>
  </sheetViews>
  <sheetFormatPr defaultRowHeight="14.5" x14ac:dyDescent="0.35"/>
  <cols>
    <col min="1" max="8" width="15.26953125" customWidth="1"/>
  </cols>
  <sheetData>
    <row r="1" spans="1:8" ht="37" x14ac:dyDescent="0.3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 x14ac:dyDescent="0.35">
      <c r="A2" s="48">
        <v>44013</v>
      </c>
      <c r="B2" s="43">
        <v>-7.3808849999999995E-2</v>
      </c>
      <c r="C2" s="43">
        <v>-0.122888</v>
      </c>
      <c r="D2" s="43">
        <v>0.40060829999999997</v>
      </c>
      <c r="E2" s="43">
        <v>0.88126709999999997</v>
      </c>
      <c r="F2" s="6">
        <v>80</v>
      </c>
      <c r="G2" s="6">
        <v>100</v>
      </c>
      <c r="H2" s="6">
        <v>8</v>
      </c>
    </row>
    <row r="3" spans="1:8" x14ac:dyDescent="0.35">
      <c r="A3" s="49">
        <v>44014</v>
      </c>
      <c r="B3" s="44">
        <v>0.33406930000000001</v>
      </c>
      <c r="C3" s="44">
        <v>0.27668189999999998</v>
      </c>
      <c r="D3" s="44">
        <v>0.74329699999999999</v>
      </c>
      <c r="E3" s="44">
        <v>0.77543320000000004</v>
      </c>
      <c r="F3" s="8">
        <v>80</v>
      </c>
      <c r="G3" s="8">
        <v>100</v>
      </c>
      <c r="H3" s="7">
        <v>8</v>
      </c>
    </row>
    <row r="4" spans="1:8" x14ac:dyDescent="0.35">
      <c r="A4" s="48">
        <v>44015</v>
      </c>
      <c r="B4" s="43">
        <v>0.54975759999999996</v>
      </c>
      <c r="C4" s="43">
        <v>0.5351108</v>
      </c>
      <c r="D4" s="43">
        <v>1.3960429999999999</v>
      </c>
      <c r="E4" s="43">
        <v>1.3198859999999999</v>
      </c>
      <c r="F4" s="6">
        <v>80</v>
      </c>
      <c r="G4" s="6">
        <v>100</v>
      </c>
      <c r="H4" s="6">
        <v>8</v>
      </c>
    </row>
    <row r="5" spans="1:8" x14ac:dyDescent="0.35">
      <c r="A5" s="49">
        <v>44016</v>
      </c>
      <c r="B5" s="44">
        <v>0.90493920000000005</v>
      </c>
      <c r="C5" s="44">
        <v>0.86178330000000003</v>
      </c>
      <c r="D5" s="44">
        <v>0.77765759999999995</v>
      </c>
      <c r="E5" s="44">
        <v>0.80268360000000005</v>
      </c>
      <c r="F5" s="8">
        <v>80</v>
      </c>
      <c r="G5" s="8">
        <v>100</v>
      </c>
      <c r="H5" s="7">
        <v>8</v>
      </c>
    </row>
    <row r="6" spans="1:8" x14ac:dyDescent="0.35">
      <c r="A6" s="48">
        <v>44017</v>
      </c>
      <c r="B6" s="43">
        <v>0.37353579999999997</v>
      </c>
      <c r="C6" s="43">
        <v>0.26361240000000002</v>
      </c>
      <c r="D6" s="43">
        <v>1.32552</v>
      </c>
      <c r="E6" s="43">
        <v>1.5203930000000001</v>
      </c>
      <c r="F6" s="6">
        <v>80</v>
      </c>
      <c r="G6" s="6">
        <v>100</v>
      </c>
      <c r="H6" s="6">
        <v>8</v>
      </c>
    </row>
    <row r="7" spans="1:8" x14ac:dyDescent="0.35">
      <c r="A7" s="49">
        <v>44018</v>
      </c>
      <c r="B7" s="44">
        <v>2.210683</v>
      </c>
      <c r="C7" s="44">
        <v>0.27066410000000002</v>
      </c>
      <c r="D7" s="44">
        <v>2.9560520000000001</v>
      </c>
      <c r="E7" s="44">
        <v>0.7575366</v>
      </c>
      <c r="F7" s="8">
        <v>80</v>
      </c>
      <c r="G7" s="8">
        <v>100</v>
      </c>
      <c r="H7" s="7">
        <v>8</v>
      </c>
    </row>
    <row r="8" spans="1:8" x14ac:dyDescent="0.35">
      <c r="A8" s="48">
        <v>44019</v>
      </c>
      <c r="B8" s="43">
        <v>2.8726340000000001</v>
      </c>
      <c r="C8" s="43">
        <v>1.526262</v>
      </c>
      <c r="D8" s="43">
        <v>1.4517040000000001</v>
      </c>
      <c r="E8" s="43">
        <v>0.86828709999999998</v>
      </c>
      <c r="F8" s="6">
        <v>80</v>
      </c>
      <c r="G8" s="6">
        <v>100</v>
      </c>
      <c r="H8" s="6">
        <v>8</v>
      </c>
    </row>
    <row r="9" spans="1:8" x14ac:dyDescent="0.35">
      <c r="A9" s="49">
        <v>44020</v>
      </c>
      <c r="B9" s="44">
        <v>2.2976399999999999</v>
      </c>
      <c r="C9" s="44">
        <v>2.0717620000000001</v>
      </c>
      <c r="D9" s="44">
        <v>0.85662700000000003</v>
      </c>
      <c r="E9" s="44">
        <v>0.58026129999999998</v>
      </c>
      <c r="F9" s="8">
        <v>80</v>
      </c>
      <c r="G9" s="8">
        <v>100</v>
      </c>
      <c r="H9" s="7">
        <v>8</v>
      </c>
    </row>
    <row r="10" spans="1:8" x14ac:dyDescent="0.35">
      <c r="A10" s="48">
        <v>44021</v>
      </c>
      <c r="B10" s="43">
        <v>4.7791540000000001</v>
      </c>
      <c r="C10" s="43">
        <v>0.81464009999999998</v>
      </c>
      <c r="D10" s="43">
        <v>4.506742</v>
      </c>
      <c r="E10" s="43">
        <v>0.69808389999999998</v>
      </c>
      <c r="F10" s="6">
        <v>80</v>
      </c>
      <c r="G10" s="6">
        <v>100</v>
      </c>
      <c r="H10" s="6">
        <v>8</v>
      </c>
    </row>
    <row r="11" spans="1:8" x14ac:dyDescent="0.35">
      <c r="A11" s="49">
        <v>44022</v>
      </c>
      <c r="B11" s="44">
        <v>1.3982030000000001</v>
      </c>
      <c r="C11" s="44">
        <v>1.096187</v>
      </c>
      <c r="D11" s="44">
        <v>0.88207690000000005</v>
      </c>
      <c r="E11" s="44">
        <v>0.87891750000000002</v>
      </c>
      <c r="F11" s="8">
        <v>80</v>
      </c>
      <c r="G11" s="8">
        <v>100</v>
      </c>
      <c r="H11" s="7">
        <v>8</v>
      </c>
    </row>
    <row r="12" spans="1:8" x14ac:dyDescent="0.35">
      <c r="A12" s="48">
        <v>44023</v>
      </c>
      <c r="B12" s="43">
        <v>0.66333200000000003</v>
      </c>
      <c r="C12" s="43">
        <v>0.80032910000000002</v>
      </c>
      <c r="D12" s="43">
        <v>0.57779060000000004</v>
      </c>
      <c r="E12" s="43">
        <v>0.90190020000000004</v>
      </c>
      <c r="F12" s="6">
        <v>80</v>
      </c>
      <c r="G12" s="6">
        <v>100</v>
      </c>
      <c r="H12" s="6">
        <v>8</v>
      </c>
    </row>
    <row r="13" spans="1:8" x14ac:dyDescent="0.35">
      <c r="A13" s="49">
        <v>44024</v>
      </c>
      <c r="B13" s="44">
        <v>0.53791420000000001</v>
      </c>
      <c r="C13" s="44">
        <v>0.51298270000000001</v>
      </c>
      <c r="D13" s="44">
        <v>0.61070089999999999</v>
      </c>
      <c r="E13" s="44">
        <v>0.90400460000000005</v>
      </c>
      <c r="F13" s="8">
        <v>80</v>
      </c>
      <c r="G13" s="8">
        <v>100</v>
      </c>
      <c r="H13" s="7">
        <v>8</v>
      </c>
    </row>
    <row r="14" spans="1:8" x14ac:dyDescent="0.35">
      <c r="A14" s="48">
        <v>44025</v>
      </c>
      <c r="B14" s="43">
        <v>0.60955369999999998</v>
      </c>
      <c r="C14" s="43">
        <v>0.6904631</v>
      </c>
      <c r="D14" s="43">
        <v>0.6159114</v>
      </c>
      <c r="E14" s="43">
        <v>0.68508579999999997</v>
      </c>
      <c r="F14" s="6">
        <v>80</v>
      </c>
      <c r="G14" s="6">
        <v>100</v>
      </c>
      <c r="H14" s="6">
        <v>8</v>
      </c>
    </row>
    <row r="15" spans="1:8" x14ac:dyDescent="0.35">
      <c r="A15" s="49">
        <v>44026</v>
      </c>
      <c r="B15" s="44">
        <v>1.0652360000000001</v>
      </c>
      <c r="C15" s="44">
        <v>0.88035739999999996</v>
      </c>
      <c r="D15" s="44">
        <v>0.4638391</v>
      </c>
      <c r="E15" s="44">
        <v>0.64097649999999995</v>
      </c>
      <c r="F15" s="8">
        <v>80</v>
      </c>
      <c r="G15" s="8">
        <v>100</v>
      </c>
      <c r="H15" s="7">
        <v>8</v>
      </c>
    </row>
    <row r="16" spans="1:8" x14ac:dyDescent="0.35">
      <c r="A16" s="48">
        <v>44027</v>
      </c>
      <c r="B16" s="43">
        <v>1.175438</v>
      </c>
      <c r="C16" s="43">
        <v>0.79781880000000005</v>
      </c>
      <c r="D16" s="43"/>
      <c r="E16" s="43"/>
      <c r="F16" s="6">
        <v>80</v>
      </c>
      <c r="G16" s="6">
        <v>100</v>
      </c>
      <c r="H16" s="6">
        <v>8</v>
      </c>
    </row>
    <row r="17" spans="1:8" x14ac:dyDescent="0.35">
      <c r="A17" s="49">
        <v>44028</v>
      </c>
      <c r="B17" s="44"/>
      <c r="C17" s="44"/>
      <c r="D17" s="44">
        <v>1.659724</v>
      </c>
      <c r="E17" s="44">
        <v>1.7546060000000001</v>
      </c>
      <c r="F17" s="8">
        <v>80</v>
      </c>
      <c r="G17" s="8">
        <v>100</v>
      </c>
      <c r="H17" s="7">
        <v>8</v>
      </c>
    </row>
    <row r="18" spans="1:8" x14ac:dyDescent="0.35">
      <c r="A18" s="48">
        <v>44029</v>
      </c>
      <c r="B18" s="43">
        <v>2.5807020000000001</v>
      </c>
      <c r="C18" s="43">
        <v>0.43655660000000002</v>
      </c>
      <c r="D18" s="43">
        <v>1.783053</v>
      </c>
      <c r="E18" s="43">
        <v>0.74617389999999995</v>
      </c>
      <c r="F18" s="6">
        <v>80</v>
      </c>
      <c r="G18" s="6">
        <v>100</v>
      </c>
      <c r="H18" s="6">
        <v>8</v>
      </c>
    </row>
    <row r="19" spans="1:8" x14ac:dyDescent="0.35">
      <c r="A19" s="49">
        <v>44030</v>
      </c>
      <c r="B19" s="44">
        <v>1.9502159999999999</v>
      </c>
      <c r="C19" s="44">
        <v>0.62928459999999997</v>
      </c>
      <c r="D19" s="44">
        <v>0.60666140000000002</v>
      </c>
      <c r="E19" s="44">
        <v>0.4084989</v>
      </c>
      <c r="F19" s="8">
        <v>80</v>
      </c>
      <c r="G19" s="8">
        <v>100</v>
      </c>
      <c r="H19" s="7">
        <v>8</v>
      </c>
    </row>
    <row r="20" spans="1:8" x14ac:dyDescent="0.35">
      <c r="A20" s="48">
        <v>44031</v>
      </c>
      <c r="B20" s="43">
        <v>1.4645030000000001</v>
      </c>
      <c r="C20" s="43">
        <v>0.42041079999999997</v>
      </c>
      <c r="D20" s="43">
        <v>0.62383350000000004</v>
      </c>
      <c r="E20" s="43">
        <v>0.77224490000000001</v>
      </c>
      <c r="F20" s="6">
        <v>80</v>
      </c>
      <c r="G20" s="6">
        <v>100</v>
      </c>
      <c r="H20" s="6">
        <v>8</v>
      </c>
    </row>
    <row r="21" spans="1:8" x14ac:dyDescent="0.35">
      <c r="A21" s="49">
        <v>44032</v>
      </c>
      <c r="B21" s="44">
        <v>1.6838500000000001</v>
      </c>
      <c r="C21" s="44">
        <v>0.65026830000000002</v>
      </c>
      <c r="D21" s="44">
        <v>0.84210070000000004</v>
      </c>
      <c r="E21" s="44">
        <v>0.85136259999999997</v>
      </c>
      <c r="F21" s="8">
        <v>80</v>
      </c>
      <c r="G21" s="8">
        <v>100</v>
      </c>
      <c r="H21" s="7">
        <v>8</v>
      </c>
    </row>
    <row r="22" spans="1:8" x14ac:dyDescent="0.35">
      <c r="A22" s="48">
        <v>44033</v>
      </c>
      <c r="B22" s="43">
        <v>1.7150620000000001</v>
      </c>
      <c r="C22" s="43">
        <v>0.1242027</v>
      </c>
      <c r="D22" s="43">
        <v>0.94246490000000005</v>
      </c>
      <c r="E22" s="43">
        <v>0.68746390000000002</v>
      </c>
      <c r="F22" s="6">
        <v>80</v>
      </c>
      <c r="G22" s="6">
        <v>100</v>
      </c>
      <c r="H22" s="6">
        <v>8</v>
      </c>
    </row>
    <row r="23" spans="1:8" x14ac:dyDescent="0.35">
      <c r="A23" s="49">
        <v>44034</v>
      </c>
      <c r="B23" s="44">
        <v>1.8189150000000001</v>
      </c>
      <c r="C23" s="44">
        <v>1.1850670000000001</v>
      </c>
      <c r="D23" s="44">
        <v>2.1659999999999999</v>
      </c>
      <c r="E23" s="44">
        <v>0.8511843</v>
      </c>
      <c r="F23" s="8">
        <v>80</v>
      </c>
      <c r="G23" s="8">
        <v>100</v>
      </c>
      <c r="H23" s="7">
        <v>8</v>
      </c>
    </row>
    <row r="24" spans="1:8" x14ac:dyDescent="0.35">
      <c r="A24" s="48">
        <v>44035</v>
      </c>
      <c r="B24" s="43">
        <v>4.4600070000000001</v>
      </c>
      <c r="C24" s="43">
        <v>1.013163</v>
      </c>
      <c r="D24" s="43">
        <v>5.3909149999999997</v>
      </c>
      <c r="E24" s="43">
        <v>0.72452669999999997</v>
      </c>
      <c r="F24" s="6">
        <v>80</v>
      </c>
      <c r="G24" s="6">
        <v>100</v>
      </c>
      <c r="H24" s="6">
        <v>8</v>
      </c>
    </row>
    <row r="25" spans="1:8" x14ac:dyDescent="0.35">
      <c r="A25" s="49">
        <v>44036</v>
      </c>
      <c r="B25" s="44">
        <v>2.09762</v>
      </c>
      <c r="C25" s="44">
        <v>0.98354660000000005</v>
      </c>
      <c r="D25" s="44">
        <v>0.88575649999999995</v>
      </c>
      <c r="E25" s="44">
        <v>1.2402</v>
      </c>
      <c r="F25" s="8">
        <v>80</v>
      </c>
      <c r="G25" s="8">
        <v>100</v>
      </c>
      <c r="H25" s="7">
        <v>8</v>
      </c>
    </row>
    <row r="26" spans="1:8" x14ac:dyDescent="0.35">
      <c r="A26" s="48">
        <v>44037</v>
      </c>
      <c r="B26" s="43">
        <v>8.5084569999999999</v>
      </c>
      <c r="C26" s="43">
        <v>1.304773</v>
      </c>
      <c r="D26" s="43">
        <v>5.4514449999999997</v>
      </c>
      <c r="E26" s="43">
        <v>1.225373</v>
      </c>
      <c r="F26" s="6">
        <v>80</v>
      </c>
      <c r="G26" s="6">
        <v>100</v>
      </c>
      <c r="H26" s="6">
        <v>8</v>
      </c>
    </row>
    <row r="27" spans="1:8" x14ac:dyDescent="0.35">
      <c r="A27" s="49">
        <v>44038</v>
      </c>
      <c r="B27" s="44">
        <v>2.281644</v>
      </c>
      <c r="C27" s="44">
        <v>0.99156480000000002</v>
      </c>
      <c r="D27" s="44">
        <v>0.62083809999999995</v>
      </c>
      <c r="E27" s="44">
        <v>0.44236330000000001</v>
      </c>
      <c r="F27" s="8">
        <v>80</v>
      </c>
      <c r="G27" s="8">
        <v>100</v>
      </c>
      <c r="H27" s="7">
        <v>8</v>
      </c>
    </row>
    <row r="28" spans="1:8" x14ac:dyDescent="0.35">
      <c r="A28" s="48">
        <v>44039</v>
      </c>
      <c r="B28" s="43">
        <v>1.8466279999999999</v>
      </c>
      <c r="C28" s="43">
        <v>0.71195750000000002</v>
      </c>
      <c r="D28" s="43">
        <v>0.22467100000000001</v>
      </c>
      <c r="E28" s="43">
        <v>0.1394185</v>
      </c>
      <c r="F28" s="6">
        <v>80</v>
      </c>
      <c r="G28" s="6">
        <v>100</v>
      </c>
      <c r="H28" s="6">
        <v>8</v>
      </c>
    </row>
    <row r="29" spans="1:8" x14ac:dyDescent="0.35">
      <c r="A29" s="49">
        <v>44040</v>
      </c>
      <c r="B29" s="44">
        <v>1.772195</v>
      </c>
      <c r="C29" s="44">
        <v>0.69489829999999997</v>
      </c>
      <c r="D29" s="44">
        <v>0.29798530000000001</v>
      </c>
      <c r="E29" s="44">
        <v>1.1233040000000001</v>
      </c>
      <c r="F29" s="8">
        <v>80</v>
      </c>
      <c r="G29" s="8">
        <v>100</v>
      </c>
      <c r="H29" s="7">
        <v>8</v>
      </c>
    </row>
    <row r="30" spans="1:8" x14ac:dyDescent="0.35">
      <c r="A30" s="48">
        <v>44041</v>
      </c>
      <c r="B30" s="43">
        <v>1.8501639999999999</v>
      </c>
      <c r="C30" s="43">
        <v>0.83246759999999997</v>
      </c>
      <c r="D30" s="43">
        <v>0.44065769999999999</v>
      </c>
      <c r="E30" s="43">
        <v>0.5125632</v>
      </c>
      <c r="F30" s="6">
        <v>80</v>
      </c>
      <c r="G30" s="6">
        <v>100</v>
      </c>
      <c r="H30" s="6">
        <v>8</v>
      </c>
    </row>
    <row r="31" spans="1:8" x14ac:dyDescent="0.35">
      <c r="A31" s="49">
        <v>44042</v>
      </c>
      <c r="B31" s="44">
        <v>3.2726489999999999</v>
      </c>
      <c r="C31" s="44">
        <v>1.163691</v>
      </c>
      <c r="D31" s="44">
        <v>2.0781130000000001</v>
      </c>
      <c r="E31" s="44">
        <v>0.37536839999999999</v>
      </c>
      <c r="F31" s="8">
        <v>80</v>
      </c>
      <c r="G31" s="8">
        <v>100</v>
      </c>
      <c r="H31" s="25">
        <v>8</v>
      </c>
    </row>
    <row r="32" spans="1:8" x14ac:dyDescent="0.35">
      <c r="A32" s="48">
        <v>44043</v>
      </c>
      <c r="B32" s="43">
        <v>3.2050879999999999</v>
      </c>
      <c r="C32" s="43">
        <v>1.1364559999999999</v>
      </c>
      <c r="D32" s="43">
        <v>1.201414</v>
      </c>
      <c r="E32" s="43">
        <v>0.45105339999999999</v>
      </c>
      <c r="F32" s="24">
        <v>80</v>
      </c>
      <c r="G32" s="24">
        <v>100</v>
      </c>
      <c r="H32" s="24">
        <v>8</v>
      </c>
    </row>
    <row r="33" spans="1:8" hidden="1" x14ac:dyDescent="0.35">
      <c r="A33" s="37"/>
      <c r="B33" s="36"/>
      <c r="C33" s="36"/>
      <c r="D33" s="36"/>
      <c r="E33" s="36"/>
      <c r="F33" s="24"/>
      <c r="G33" s="24"/>
      <c r="H33" s="24"/>
    </row>
    <row r="35" spans="1:8" x14ac:dyDescent="0.35">
      <c r="A35" s="11" t="s">
        <v>25</v>
      </c>
      <c r="B35" s="19">
        <f>((COUNT(B2:B32))/(COUNT(A2:A32))*100)</f>
        <v>96.774193548387103</v>
      </c>
      <c r="C35" s="19">
        <f>((COUNT(C2:C32))/(COUNT(A2:A32))*100)</f>
        <v>96.774193548387103</v>
      </c>
      <c r="D35" s="19">
        <f>((COUNT(D2:D32))/(COUNT(A2:A32))*100)</f>
        <v>96.774193548387103</v>
      </c>
      <c r="E35" s="19">
        <f>((COUNT(E2:E32))/(COUNT(A2:A32))*100)</f>
        <v>96.774193548387103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Z1" sqref="Z1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AA1" sqref="AA1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71"/>
  <sheetViews>
    <sheetView workbookViewId="0"/>
  </sheetViews>
  <sheetFormatPr defaultColWidth="9.1796875" defaultRowHeight="12" x14ac:dyDescent="0.3"/>
  <cols>
    <col min="1" max="1" width="14.54296875" style="4" customWidth="1"/>
    <col min="2" max="2" width="15.7265625" style="4" customWidth="1"/>
    <col min="3" max="3" width="13.453125" style="4" customWidth="1"/>
    <col min="4" max="4" width="15.26953125" style="5" customWidth="1"/>
    <col min="5" max="16384" width="9.1796875" style="4"/>
  </cols>
  <sheetData>
    <row r="1" spans="1:4" ht="37.5" x14ac:dyDescent="0.3">
      <c r="A1" s="3" t="s">
        <v>0</v>
      </c>
      <c r="B1" s="3" t="s">
        <v>10</v>
      </c>
      <c r="C1" s="3" t="s">
        <v>12</v>
      </c>
      <c r="D1" s="3" t="s">
        <v>13</v>
      </c>
    </row>
    <row r="2" spans="1:4" x14ac:dyDescent="0.3">
      <c r="A2" s="41">
        <v>44013.034722222219</v>
      </c>
      <c r="B2" s="50">
        <v>6.74</v>
      </c>
      <c r="C2" s="50">
        <v>25.3</v>
      </c>
      <c r="D2" s="50">
        <v>9.42</v>
      </c>
    </row>
    <row r="3" spans="1:4" x14ac:dyDescent="0.3">
      <c r="A3" s="42">
        <v>44013.076388888891</v>
      </c>
      <c r="B3" s="19">
        <v>4.1399999999999997</v>
      </c>
      <c r="C3" s="19">
        <v>19.86</v>
      </c>
      <c r="D3" s="19">
        <v>9.06</v>
      </c>
    </row>
    <row r="4" spans="1:4" x14ac:dyDescent="0.3">
      <c r="A4" s="41">
        <v>44013.118055555555</v>
      </c>
      <c r="B4" s="50">
        <v>5.48</v>
      </c>
      <c r="C4" s="50">
        <v>22.51</v>
      </c>
      <c r="D4" s="50">
        <v>10.61</v>
      </c>
    </row>
    <row r="5" spans="1:4" x14ac:dyDescent="0.3">
      <c r="A5" s="42">
        <v>44013.159722222219</v>
      </c>
      <c r="B5" s="19">
        <v>4.92</v>
      </c>
      <c r="C5" s="19">
        <v>20.72</v>
      </c>
      <c r="D5" s="19">
        <v>10.33</v>
      </c>
    </row>
    <row r="6" spans="1:4" x14ac:dyDescent="0.3">
      <c r="A6" s="41">
        <v>44013.201388888891</v>
      </c>
      <c r="B6" s="50">
        <v>10.42</v>
      </c>
      <c r="C6" s="50">
        <v>21.23</v>
      </c>
      <c r="D6" s="50">
        <v>11</v>
      </c>
    </row>
    <row r="7" spans="1:4" x14ac:dyDescent="0.3">
      <c r="A7" s="42">
        <v>44013.243055555555</v>
      </c>
      <c r="B7" s="19">
        <v>10.92</v>
      </c>
      <c r="C7" s="19">
        <v>15.85</v>
      </c>
      <c r="D7" s="19">
        <v>11.74</v>
      </c>
    </row>
    <row r="8" spans="1:4" x14ac:dyDescent="0.3">
      <c r="A8" s="41">
        <v>44013.284722222219</v>
      </c>
      <c r="B8" s="50">
        <v>5.57</v>
      </c>
      <c r="C8" s="50">
        <v>102.23</v>
      </c>
      <c r="D8" s="50">
        <v>15.88</v>
      </c>
    </row>
    <row r="9" spans="1:4" x14ac:dyDescent="0.3">
      <c r="A9" s="42">
        <v>44013.326388888891</v>
      </c>
      <c r="B9" s="19">
        <v>5.77</v>
      </c>
      <c r="C9" s="19">
        <v>110</v>
      </c>
      <c r="D9" s="19">
        <v>24.67</v>
      </c>
    </row>
    <row r="10" spans="1:4" x14ac:dyDescent="0.3">
      <c r="A10" s="41">
        <v>44013.368055555555</v>
      </c>
      <c r="B10" s="50">
        <v>9.0399999999999991</v>
      </c>
      <c r="C10" s="50">
        <v>79.459999999999994</v>
      </c>
      <c r="D10" s="50">
        <v>30.29</v>
      </c>
    </row>
    <row r="11" spans="1:4" x14ac:dyDescent="0.3">
      <c r="A11" s="42">
        <v>44013.409722222219</v>
      </c>
      <c r="B11" s="19">
        <v>10.130000000000001</v>
      </c>
      <c r="C11" s="19">
        <v>63.43</v>
      </c>
      <c r="D11" s="19">
        <v>47.63</v>
      </c>
    </row>
    <row r="12" spans="1:4" x14ac:dyDescent="0.3">
      <c r="A12" s="41">
        <v>44013.451388888891</v>
      </c>
      <c r="B12" s="50">
        <v>7.68</v>
      </c>
      <c r="C12" s="50">
        <v>65.94</v>
      </c>
      <c r="D12" s="50">
        <v>2.34</v>
      </c>
    </row>
    <row r="13" spans="1:4" x14ac:dyDescent="0.3">
      <c r="A13" s="42">
        <v>44013.493055555555</v>
      </c>
      <c r="B13" s="19">
        <v>10.84</v>
      </c>
      <c r="C13" s="19">
        <v>89.63</v>
      </c>
      <c r="D13" s="19">
        <v>14.38</v>
      </c>
    </row>
    <row r="14" spans="1:4" x14ac:dyDescent="0.3">
      <c r="A14" s="41">
        <v>44013.534722222219</v>
      </c>
      <c r="B14" s="50">
        <v>6.73</v>
      </c>
      <c r="C14" s="50">
        <v>176.12</v>
      </c>
      <c r="D14" s="50">
        <v>7.81</v>
      </c>
    </row>
    <row r="15" spans="1:4" x14ac:dyDescent="0.3">
      <c r="A15" s="42">
        <v>44013.576388888891</v>
      </c>
      <c r="B15" s="19">
        <v>6.82</v>
      </c>
      <c r="C15" s="19">
        <v>83.95</v>
      </c>
      <c r="D15" s="19">
        <v>14.56</v>
      </c>
    </row>
    <row r="16" spans="1:4" x14ac:dyDescent="0.3">
      <c r="A16" s="41">
        <v>44013.618055555555</v>
      </c>
      <c r="B16" s="50">
        <v>6.68</v>
      </c>
      <c r="C16" s="50">
        <v>71.98</v>
      </c>
      <c r="D16" s="50">
        <v>21.76</v>
      </c>
    </row>
    <row r="17" spans="1:4" x14ac:dyDescent="0.3">
      <c r="A17" s="42">
        <v>44013.659722222219</v>
      </c>
      <c r="B17" s="19">
        <v>7.6</v>
      </c>
      <c r="C17" s="19">
        <v>358.82</v>
      </c>
      <c r="D17" s="19">
        <v>17.46</v>
      </c>
    </row>
    <row r="18" spans="1:4" x14ac:dyDescent="0.3">
      <c r="A18" s="41">
        <v>44013.701388888891</v>
      </c>
      <c r="B18" s="50">
        <v>8.5399999999999991</v>
      </c>
      <c r="C18" s="50">
        <v>424.23</v>
      </c>
      <c r="D18" s="50">
        <v>11.28</v>
      </c>
    </row>
    <row r="19" spans="1:4" x14ac:dyDescent="0.3">
      <c r="A19" s="42">
        <v>44013.743055555555</v>
      </c>
      <c r="B19" s="19">
        <v>9.0399999999999991</v>
      </c>
      <c r="C19" s="19">
        <v>74.12</v>
      </c>
      <c r="D19" s="19">
        <v>7.19</v>
      </c>
    </row>
    <row r="20" spans="1:4" x14ac:dyDescent="0.3">
      <c r="A20" s="41">
        <v>44013.784722222219</v>
      </c>
      <c r="B20" s="50">
        <v>18.690000000000001</v>
      </c>
      <c r="C20" s="50">
        <v>42.38</v>
      </c>
      <c r="D20" s="50">
        <v>18.190000000000001</v>
      </c>
    </row>
    <row r="21" spans="1:4" x14ac:dyDescent="0.3">
      <c r="A21" s="42">
        <v>44013.826388888891</v>
      </c>
      <c r="B21" s="19">
        <v>8.48</v>
      </c>
      <c r="C21" s="19">
        <v>73.209999999999994</v>
      </c>
      <c r="D21" s="19">
        <v>19.41</v>
      </c>
    </row>
    <row r="22" spans="1:4" x14ac:dyDescent="0.3">
      <c r="A22" s="41">
        <v>44013.868055555555</v>
      </c>
      <c r="B22" s="50">
        <v>10.14</v>
      </c>
      <c r="C22" s="50">
        <v>113.4</v>
      </c>
      <c r="D22" s="50">
        <v>30.18</v>
      </c>
    </row>
    <row r="23" spans="1:4" x14ac:dyDescent="0.3">
      <c r="A23" s="42">
        <v>44013.909722222219</v>
      </c>
      <c r="B23" s="19">
        <v>8.6999999999999993</v>
      </c>
      <c r="C23" s="19">
        <v>82.77</v>
      </c>
      <c r="D23" s="19">
        <v>12.68</v>
      </c>
    </row>
    <row r="24" spans="1:4" x14ac:dyDescent="0.3">
      <c r="A24" s="41">
        <v>44013.951388888891</v>
      </c>
      <c r="B24" s="50">
        <v>7.42</v>
      </c>
      <c r="C24" s="50">
        <v>68.430000000000007</v>
      </c>
      <c r="D24" s="50">
        <v>20.11</v>
      </c>
    </row>
    <row r="25" spans="1:4" x14ac:dyDescent="0.3">
      <c r="A25" s="42">
        <v>44013.993055555555</v>
      </c>
      <c r="B25" s="19">
        <v>7.92</v>
      </c>
      <c r="C25" s="19">
        <v>55.4</v>
      </c>
      <c r="D25" s="19">
        <v>16.57</v>
      </c>
    </row>
    <row r="26" spans="1:4" x14ac:dyDescent="0.3">
      <c r="A26" s="41">
        <v>44014.034722222219</v>
      </c>
      <c r="B26" s="50">
        <v>6.39</v>
      </c>
      <c r="C26" s="50">
        <v>44.31</v>
      </c>
      <c r="D26" s="50">
        <v>11.55</v>
      </c>
    </row>
    <row r="27" spans="1:4" x14ac:dyDescent="0.3">
      <c r="A27" s="42">
        <v>44014.076388888891</v>
      </c>
      <c r="B27" s="19">
        <v>6.04</v>
      </c>
      <c r="C27" s="19">
        <v>14.45</v>
      </c>
      <c r="D27" s="19">
        <v>9.48</v>
      </c>
    </row>
    <row r="28" spans="1:4" x14ac:dyDescent="0.3">
      <c r="A28" s="41">
        <v>44014.118055555555</v>
      </c>
      <c r="B28" s="50">
        <v>7.3</v>
      </c>
      <c r="C28" s="50">
        <v>16.190000000000001</v>
      </c>
      <c r="D28" s="50">
        <v>12.08</v>
      </c>
    </row>
    <row r="29" spans="1:4" x14ac:dyDescent="0.3">
      <c r="A29" s="42">
        <v>44014.159722222219</v>
      </c>
      <c r="B29" s="19">
        <v>7.39</v>
      </c>
      <c r="C29" s="19">
        <v>18.34</v>
      </c>
      <c r="D29" s="19">
        <v>12.6</v>
      </c>
    </row>
    <row r="30" spans="1:4" x14ac:dyDescent="0.3">
      <c r="A30" s="41">
        <v>44014.201388888891</v>
      </c>
      <c r="B30" s="50">
        <v>6.91</v>
      </c>
      <c r="C30" s="50">
        <v>24.34</v>
      </c>
      <c r="D30" s="50">
        <v>7.53</v>
      </c>
    </row>
    <row r="31" spans="1:4" x14ac:dyDescent="0.3">
      <c r="A31" s="42">
        <v>44014.243055555555</v>
      </c>
      <c r="B31" s="19">
        <v>7.24</v>
      </c>
      <c r="C31" s="19">
        <v>62.68</v>
      </c>
      <c r="D31" s="19">
        <v>12.67</v>
      </c>
    </row>
    <row r="32" spans="1:4" x14ac:dyDescent="0.3">
      <c r="A32" s="41">
        <v>44014.284722222219</v>
      </c>
      <c r="B32" s="50">
        <v>7.64</v>
      </c>
      <c r="C32" s="50">
        <v>44.26</v>
      </c>
      <c r="D32" s="50">
        <v>13.31</v>
      </c>
    </row>
    <row r="33" spans="1:4" x14ac:dyDescent="0.3">
      <c r="A33" s="42">
        <v>44014.326388888891</v>
      </c>
      <c r="B33" s="19">
        <v>8.18</v>
      </c>
      <c r="C33" s="19">
        <v>138.66</v>
      </c>
      <c r="D33" s="19">
        <v>19.03</v>
      </c>
    </row>
    <row r="34" spans="1:4" x14ac:dyDescent="0.3">
      <c r="A34" s="41">
        <v>44014.368055555555</v>
      </c>
      <c r="B34" s="50">
        <v>10.35</v>
      </c>
      <c r="C34" s="50">
        <v>84.23</v>
      </c>
      <c r="D34" s="50">
        <v>26.54</v>
      </c>
    </row>
    <row r="35" spans="1:4" x14ac:dyDescent="0.3">
      <c r="A35" s="42">
        <v>44014.409722222219</v>
      </c>
      <c r="B35" s="19">
        <v>8.6199999999999992</v>
      </c>
      <c r="C35" s="19">
        <v>39.42</v>
      </c>
      <c r="D35" s="19">
        <v>63.17</v>
      </c>
    </row>
    <row r="36" spans="1:4" x14ac:dyDescent="0.3">
      <c r="A36" s="41">
        <v>44014.451388888891</v>
      </c>
      <c r="B36" s="50">
        <v>10.36</v>
      </c>
      <c r="C36" s="50">
        <v>29.48</v>
      </c>
      <c r="D36" s="50">
        <v>-10.45</v>
      </c>
    </row>
    <row r="37" spans="1:4" x14ac:dyDescent="0.3">
      <c r="A37" s="42">
        <v>44014.493055555555</v>
      </c>
      <c r="B37" s="19">
        <v>7.86</v>
      </c>
      <c r="C37" s="19">
        <v>185.76</v>
      </c>
      <c r="D37" s="19">
        <v>9.4</v>
      </c>
    </row>
    <row r="38" spans="1:4" x14ac:dyDescent="0.3">
      <c r="A38" s="41">
        <v>44014.534722222219</v>
      </c>
      <c r="B38" s="50">
        <v>10.01</v>
      </c>
      <c r="C38" s="50">
        <v>133.19</v>
      </c>
      <c r="D38" s="50">
        <v>13.46</v>
      </c>
    </row>
    <row r="39" spans="1:4" x14ac:dyDescent="0.3">
      <c r="A39" s="42">
        <v>44014.576388888891</v>
      </c>
      <c r="B39" s="19">
        <v>17.54</v>
      </c>
      <c r="C39" s="19">
        <v>397.38</v>
      </c>
      <c r="D39" s="19">
        <v>16.600000000000001</v>
      </c>
    </row>
    <row r="40" spans="1:4" x14ac:dyDescent="0.3">
      <c r="A40" s="41">
        <v>44014.618055555555</v>
      </c>
      <c r="B40" s="50">
        <v>14.66</v>
      </c>
      <c r="C40" s="50">
        <v>181.71</v>
      </c>
      <c r="D40" s="50">
        <v>12.15</v>
      </c>
    </row>
    <row r="41" spans="1:4" x14ac:dyDescent="0.3">
      <c r="A41" s="42">
        <v>44014.659722222219</v>
      </c>
      <c r="B41" s="19">
        <v>11.08</v>
      </c>
      <c r="C41" s="19">
        <v>196.23</v>
      </c>
      <c r="D41" s="19">
        <v>14.38</v>
      </c>
    </row>
    <row r="42" spans="1:4" x14ac:dyDescent="0.3">
      <c r="A42" s="41">
        <v>44014.701388888891</v>
      </c>
      <c r="B42" s="50">
        <v>12.26</v>
      </c>
      <c r="C42" s="50">
        <v>102.16</v>
      </c>
      <c r="D42" s="50">
        <v>14.17</v>
      </c>
    </row>
    <row r="43" spans="1:4" x14ac:dyDescent="0.3">
      <c r="A43" s="42">
        <v>44014.743055555555</v>
      </c>
      <c r="B43" s="19">
        <v>13.66</v>
      </c>
      <c r="C43" s="19">
        <v>52.46</v>
      </c>
      <c r="D43" s="19">
        <v>14.44</v>
      </c>
    </row>
    <row r="44" spans="1:4" x14ac:dyDescent="0.3">
      <c r="A44" s="41">
        <v>44014.784722222219</v>
      </c>
      <c r="B44" s="50">
        <v>11.87</v>
      </c>
      <c r="C44" s="50">
        <v>41.01</v>
      </c>
      <c r="D44" s="50">
        <v>15.15</v>
      </c>
    </row>
    <row r="45" spans="1:4" x14ac:dyDescent="0.3">
      <c r="A45" s="42">
        <v>44014.826388888891</v>
      </c>
      <c r="B45" s="19">
        <v>13.43</v>
      </c>
      <c r="C45" s="19">
        <v>41.54</v>
      </c>
      <c r="D45" s="19">
        <v>16.350000000000001</v>
      </c>
    </row>
    <row r="46" spans="1:4" x14ac:dyDescent="0.3">
      <c r="A46" s="41">
        <v>44014.868055555555</v>
      </c>
      <c r="B46" s="50">
        <v>10.46</v>
      </c>
      <c r="C46" s="50">
        <v>55.73</v>
      </c>
      <c r="D46" s="50">
        <v>18.2</v>
      </c>
    </row>
    <row r="47" spans="1:4" x14ac:dyDescent="0.3">
      <c r="A47" s="42">
        <v>44014.909722222219</v>
      </c>
      <c r="B47" s="19">
        <v>11.38</v>
      </c>
      <c r="C47" s="19">
        <v>72.19</v>
      </c>
      <c r="D47" s="19">
        <v>13.4</v>
      </c>
    </row>
    <row r="48" spans="1:4" x14ac:dyDescent="0.3">
      <c r="A48" s="41">
        <v>44014.951388888891</v>
      </c>
      <c r="B48" s="50">
        <v>8.89</v>
      </c>
      <c r="C48" s="50">
        <v>44.04</v>
      </c>
      <c r="D48" s="50">
        <v>17.23</v>
      </c>
    </row>
    <row r="49" spans="1:4" x14ac:dyDescent="0.3">
      <c r="A49" s="42">
        <v>44014.993055555555</v>
      </c>
      <c r="B49" s="19">
        <v>7.29</v>
      </c>
      <c r="C49" s="19">
        <v>36.21</v>
      </c>
      <c r="D49" s="19">
        <v>11.82</v>
      </c>
    </row>
    <row r="50" spans="1:4" x14ac:dyDescent="0.3">
      <c r="A50" s="41">
        <v>44015.034722222219</v>
      </c>
      <c r="B50" s="50">
        <v>10</v>
      </c>
      <c r="C50" s="50">
        <v>45.57</v>
      </c>
      <c r="D50" s="50">
        <v>20.16</v>
      </c>
    </row>
    <row r="51" spans="1:4" x14ac:dyDescent="0.3">
      <c r="A51" s="42">
        <v>44015.076388888891</v>
      </c>
      <c r="B51" s="19">
        <v>7.35</v>
      </c>
      <c r="C51" s="19">
        <v>35.21</v>
      </c>
      <c r="D51" s="19">
        <v>15.76</v>
      </c>
    </row>
    <row r="52" spans="1:4" x14ac:dyDescent="0.3">
      <c r="A52" s="41">
        <v>44015.118055555555</v>
      </c>
      <c r="B52" s="50">
        <v>8.92</v>
      </c>
      <c r="C52" s="50">
        <v>31.59</v>
      </c>
      <c r="D52" s="50">
        <v>18.07</v>
      </c>
    </row>
    <row r="53" spans="1:4" x14ac:dyDescent="0.3">
      <c r="A53" s="42">
        <v>44015.159722222219</v>
      </c>
      <c r="B53" s="19">
        <v>7.25</v>
      </c>
      <c r="C53" s="19">
        <v>26.5</v>
      </c>
      <c r="D53" s="19">
        <v>14.48</v>
      </c>
    </row>
    <row r="54" spans="1:4" x14ac:dyDescent="0.3">
      <c r="A54" s="41">
        <v>44015.201388888891</v>
      </c>
      <c r="B54" s="50">
        <v>6.87</v>
      </c>
      <c r="C54" s="50">
        <v>56.85</v>
      </c>
      <c r="D54" s="50">
        <v>13.42</v>
      </c>
    </row>
    <row r="55" spans="1:4" x14ac:dyDescent="0.3">
      <c r="A55" s="42">
        <v>44015.243055555555</v>
      </c>
      <c r="B55" s="19">
        <v>6.17</v>
      </c>
      <c r="C55" s="19">
        <v>64.98</v>
      </c>
      <c r="D55" s="19">
        <v>19.5</v>
      </c>
    </row>
    <row r="56" spans="1:4" x14ac:dyDescent="0.3">
      <c r="A56" s="41">
        <v>44015.284722222219</v>
      </c>
      <c r="B56" s="50">
        <v>9.31</v>
      </c>
      <c r="C56" s="50">
        <v>53.57</v>
      </c>
      <c r="D56" s="50">
        <v>28.11</v>
      </c>
    </row>
    <row r="57" spans="1:4" x14ac:dyDescent="0.3">
      <c r="A57" s="42">
        <v>44015.326388888891</v>
      </c>
      <c r="B57" s="19">
        <v>12.14</v>
      </c>
      <c r="C57" s="19">
        <v>58.72</v>
      </c>
      <c r="D57" s="19">
        <v>28.15</v>
      </c>
    </row>
    <row r="58" spans="1:4" x14ac:dyDescent="0.3">
      <c r="A58" s="41">
        <v>44015.368055555555</v>
      </c>
      <c r="B58" s="50">
        <v>11.41</v>
      </c>
      <c r="C58" s="50">
        <v>80.27</v>
      </c>
      <c r="D58" s="50">
        <v>38.24</v>
      </c>
    </row>
    <row r="59" spans="1:4" x14ac:dyDescent="0.3">
      <c r="A59" s="42">
        <v>44015.409722222219</v>
      </c>
      <c r="B59" s="19">
        <v>13.83</v>
      </c>
      <c r="C59" s="19">
        <v>52.31</v>
      </c>
      <c r="D59" s="19">
        <v>18.09</v>
      </c>
    </row>
    <row r="60" spans="1:4" x14ac:dyDescent="0.3">
      <c r="A60" s="41">
        <v>44015.451388888891</v>
      </c>
      <c r="B60" s="50">
        <v>13.24</v>
      </c>
      <c r="C60" s="50">
        <v>59.16</v>
      </c>
      <c r="D60" s="50">
        <v>17.7</v>
      </c>
    </row>
    <row r="61" spans="1:4" x14ac:dyDescent="0.3">
      <c r="A61" s="42">
        <v>44015.493055555555</v>
      </c>
      <c r="B61" s="19">
        <v>16.16</v>
      </c>
      <c r="C61" s="19">
        <v>97.21</v>
      </c>
      <c r="D61" s="19">
        <v>25.88</v>
      </c>
    </row>
    <row r="62" spans="1:4" x14ac:dyDescent="0.3">
      <c r="A62" s="41">
        <v>44015.534722222219</v>
      </c>
      <c r="B62" s="50">
        <v>15.02</v>
      </c>
      <c r="C62" s="50">
        <v>102.6</v>
      </c>
      <c r="D62" s="50">
        <v>20.350000000000001</v>
      </c>
    </row>
    <row r="63" spans="1:4" x14ac:dyDescent="0.3">
      <c r="A63" s="42">
        <v>44015.576388888891</v>
      </c>
      <c r="B63" s="19">
        <v>10.39</v>
      </c>
      <c r="C63" s="19">
        <v>108.87</v>
      </c>
      <c r="D63" s="19">
        <v>19.39</v>
      </c>
    </row>
    <row r="64" spans="1:4" x14ac:dyDescent="0.3">
      <c r="A64" s="41">
        <v>44015.618055555555</v>
      </c>
      <c r="B64" s="50">
        <v>11.17</v>
      </c>
      <c r="C64" s="50">
        <v>96.35</v>
      </c>
      <c r="D64" s="50">
        <v>16.61</v>
      </c>
    </row>
    <row r="65" spans="1:4" x14ac:dyDescent="0.3">
      <c r="A65" s="42">
        <v>44015.659722222219</v>
      </c>
      <c r="B65" s="19">
        <v>12.01</v>
      </c>
      <c r="C65" s="19">
        <v>50.7</v>
      </c>
      <c r="D65" s="19">
        <v>15.71</v>
      </c>
    </row>
    <row r="66" spans="1:4" x14ac:dyDescent="0.3">
      <c r="A66" s="41">
        <v>44015.701388888891</v>
      </c>
      <c r="B66" s="50">
        <v>12.78</v>
      </c>
      <c r="C66" s="50">
        <v>26.67</v>
      </c>
      <c r="D66" s="50">
        <v>21.56</v>
      </c>
    </row>
    <row r="67" spans="1:4" x14ac:dyDescent="0.3">
      <c r="A67" s="42">
        <v>44015.743055555555</v>
      </c>
      <c r="B67" s="19">
        <v>11.13</v>
      </c>
      <c r="C67" s="19">
        <v>17.84</v>
      </c>
      <c r="D67" s="19">
        <v>17.61</v>
      </c>
    </row>
    <row r="68" spans="1:4" x14ac:dyDescent="0.3">
      <c r="A68" s="41">
        <v>44015.784722222219</v>
      </c>
      <c r="B68" s="50">
        <v>12.67</v>
      </c>
      <c r="C68" s="50">
        <v>33.08</v>
      </c>
      <c r="D68" s="50">
        <v>19.350000000000001</v>
      </c>
    </row>
    <row r="69" spans="1:4" x14ac:dyDescent="0.3">
      <c r="A69" s="42">
        <v>44015.826388888891</v>
      </c>
      <c r="B69" s="19">
        <v>9.0299999999999994</v>
      </c>
      <c r="C69" s="19">
        <v>37.92</v>
      </c>
      <c r="D69" s="19">
        <v>18.93</v>
      </c>
    </row>
    <row r="70" spans="1:4" x14ac:dyDescent="0.3">
      <c r="A70" s="41">
        <v>44015.868055555555</v>
      </c>
      <c r="B70" s="50">
        <v>7.81</v>
      </c>
      <c r="C70" s="50">
        <v>37.92</v>
      </c>
      <c r="D70" s="50">
        <v>18.149999999999999</v>
      </c>
    </row>
    <row r="71" spans="1:4" x14ac:dyDescent="0.3">
      <c r="A71" s="42">
        <v>44015.909722222219</v>
      </c>
      <c r="B71" s="19">
        <v>7.29</v>
      </c>
      <c r="C71" s="19">
        <v>48.68</v>
      </c>
      <c r="D71" s="19">
        <v>16.670000000000002</v>
      </c>
    </row>
    <row r="72" spans="1:4" x14ac:dyDescent="0.3">
      <c r="A72" s="41">
        <v>44015.951388888891</v>
      </c>
      <c r="B72" s="50">
        <v>6.32</v>
      </c>
      <c r="C72" s="50">
        <v>44.49</v>
      </c>
      <c r="D72" s="50">
        <v>13.14</v>
      </c>
    </row>
    <row r="73" spans="1:4" x14ac:dyDescent="0.3">
      <c r="A73" s="42">
        <v>44015.993055555555</v>
      </c>
      <c r="B73" s="19">
        <v>6.34</v>
      </c>
      <c r="C73" s="19">
        <v>49.04</v>
      </c>
      <c r="D73" s="19">
        <v>8.91</v>
      </c>
    </row>
    <row r="74" spans="1:4" x14ac:dyDescent="0.3">
      <c r="A74" s="41">
        <v>44016.034722222219</v>
      </c>
      <c r="B74" s="50">
        <v>5.78</v>
      </c>
      <c r="C74" s="50">
        <v>47.94</v>
      </c>
      <c r="D74" s="50">
        <v>6.9</v>
      </c>
    </row>
    <row r="75" spans="1:4" x14ac:dyDescent="0.3">
      <c r="A75" s="42">
        <v>44016.076388888891</v>
      </c>
      <c r="B75" s="19">
        <v>5.54</v>
      </c>
      <c r="C75" s="19">
        <v>37.75</v>
      </c>
      <c r="D75" s="19">
        <v>8.76</v>
      </c>
    </row>
    <row r="76" spans="1:4" x14ac:dyDescent="0.3">
      <c r="A76" s="41">
        <v>44016.118055555555</v>
      </c>
      <c r="B76" s="50">
        <v>5.14</v>
      </c>
      <c r="C76" s="50">
        <v>38.299999999999997</v>
      </c>
      <c r="D76" s="50">
        <v>6.36</v>
      </c>
    </row>
    <row r="77" spans="1:4" x14ac:dyDescent="0.3">
      <c r="A77" s="42">
        <v>44016.159722222219</v>
      </c>
      <c r="B77" s="19">
        <v>4.8499999999999996</v>
      </c>
      <c r="C77" s="19">
        <v>42.14</v>
      </c>
      <c r="D77" s="19">
        <v>5.89</v>
      </c>
    </row>
    <row r="78" spans="1:4" x14ac:dyDescent="0.3">
      <c r="A78" s="41">
        <v>44016.201388888891</v>
      </c>
      <c r="B78" s="50">
        <v>5.97</v>
      </c>
      <c r="C78" s="50">
        <v>29.03</v>
      </c>
      <c r="D78" s="50">
        <v>7.73</v>
      </c>
    </row>
    <row r="79" spans="1:4" x14ac:dyDescent="0.3">
      <c r="A79" s="42">
        <v>44016.243055555555</v>
      </c>
      <c r="B79" s="19">
        <v>5.95</v>
      </c>
      <c r="C79" s="19">
        <v>26.01</v>
      </c>
      <c r="D79" s="19">
        <v>9.81</v>
      </c>
    </row>
    <row r="80" spans="1:4" x14ac:dyDescent="0.3">
      <c r="A80" s="41">
        <v>44016.284722222219</v>
      </c>
      <c r="B80" s="50">
        <v>8.68</v>
      </c>
      <c r="C80" s="50">
        <v>18.89</v>
      </c>
      <c r="D80" s="50">
        <v>18.96</v>
      </c>
    </row>
    <row r="81" spans="1:4" x14ac:dyDescent="0.3">
      <c r="A81" s="42">
        <v>44016.326388888891</v>
      </c>
      <c r="B81" s="19">
        <v>5.73</v>
      </c>
      <c r="C81" s="19">
        <v>18.329999999999998</v>
      </c>
      <c r="D81" s="19">
        <v>9.58</v>
      </c>
    </row>
    <row r="82" spans="1:4" x14ac:dyDescent="0.3">
      <c r="A82" s="41">
        <v>44016.368055555555</v>
      </c>
      <c r="B82" s="50">
        <v>5.45</v>
      </c>
      <c r="C82" s="50">
        <v>17.14</v>
      </c>
      <c r="D82" s="50">
        <v>6.61</v>
      </c>
    </row>
    <row r="83" spans="1:4" x14ac:dyDescent="0.3">
      <c r="A83" s="42">
        <v>44016.409722222219</v>
      </c>
      <c r="B83" s="19">
        <v>7.83</v>
      </c>
      <c r="C83" s="19">
        <v>19.05</v>
      </c>
      <c r="D83" s="19">
        <v>7.31</v>
      </c>
    </row>
    <row r="84" spans="1:4" x14ac:dyDescent="0.3">
      <c r="A84" s="41">
        <v>44016.451388888891</v>
      </c>
      <c r="B84" s="50">
        <v>3.38</v>
      </c>
      <c r="C84" s="50">
        <v>9.5</v>
      </c>
      <c r="D84" s="50">
        <v>13.02</v>
      </c>
    </row>
    <row r="85" spans="1:4" x14ac:dyDescent="0.3">
      <c r="A85" s="42">
        <v>44016.493055555555</v>
      </c>
      <c r="B85" s="19">
        <v>5.63</v>
      </c>
      <c r="C85" s="19">
        <v>10.49</v>
      </c>
      <c r="D85" s="19">
        <v>8.74</v>
      </c>
    </row>
    <row r="86" spans="1:4" x14ac:dyDescent="0.3">
      <c r="A86" s="41">
        <v>44016.534722222219</v>
      </c>
      <c r="B86" s="50">
        <v>2.69</v>
      </c>
      <c r="C86" s="50">
        <v>6.22</v>
      </c>
      <c r="D86" s="50">
        <v>5.38</v>
      </c>
    </row>
    <row r="87" spans="1:4" x14ac:dyDescent="0.3">
      <c r="A87" s="42">
        <v>44016.576388888891</v>
      </c>
      <c r="B87" s="19">
        <v>0.97</v>
      </c>
      <c r="C87" s="19">
        <v>8.39</v>
      </c>
      <c r="D87" s="19">
        <v>15.09</v>
      </c>
    </row>
    <row r="88" spans="1:4" x14ac:dyDescent="0.3">
      <c r="A88" s="41">
        <v>44016.618055555555</v>
      </c>
      <c r="B88" s="50">
        <v>4.18</v>
      </c>
      <c r="C88" s="50">
        <v>9.02</v>
      </c>
      <c r="D88" s="50">
        <v>7.52</v>
      </c>
    </row>
    <row r="89" spans="1:4" x14ac:dyDescent="0.3">
      <c r="A89" s="42">
        <v>44016.659722222219</v>
      </c>
      <c r="B89" s="19">
        <v>3.7</v>
      </c>
      <c r="C89" s="19">
        <v>21.31</v>
      </c>
      <c r="D89" s="19">
        <v>6.53</v>
      </c>
    </row>
    <row r="90" spans="1:4" x14ac:dyDescent="0.3">
      <c r="A90" s="41">
        <v>44016.701388888891</v>
      </c>
      <c r="B90" s="50">
        <v>4.16</v>
      </c>
      <c r="C90" s="50">
        <v>15.25</v>
      </c>
      <c r="D90" s="50">
        <v>6.18</v>
      </c>
    </row>
    <row r="91" spans="1:4" x14ac:dyDescent="0.3">
      <c r="A91" s="42">
        <v>44016.743055555555</v>
      </c>
      <c r="B91" s="19">
        <v>6.47</v>
      </c>
      <c r="C91" s="19">
        <v>25.28</v>
      </c>
      <c r="D91" s="19">
        <v>7.99</v>
      </c>
    </row>
    <row r="92" spans="1:4" x14ac:dyDescent="0.3">
      <c r="A92" s="41">
        <v>44016.784722222219</v>
      </c>
      <c r="B92" s="50">
        <v>6.42</v>
      </c>
      <c r="C92" s="50">
        <v>12.73</v>
      </c>
      <c r="D92" s="50">
        <v>7.89</v>
      </c>
    </row>
    <row r="93" spans="1:4" x14ac:dyDescent="0.3">
      <c r="A93" s="42">
        <v>44016.826388888891</v>
      </c>
      <c r="B93" s="19">
        <v>4.92</v>
      </c>
      <c r="C93" s="19">
        <v>19.75</v>
      </c>
      <c r="D93" s="19">
        <v>8.89</v>
      </c>
    </row>
    <row r="94" spans="1:4" x14ac:dyDescent="0.3">
      <c r="A94" s="41">
        <v>44016.868055555555</v>
      </c>
      <c r="B94" s="50">
        <v>5.0599999999999996</v>
      </c>
      <c r="C94" s="50">
        <v>16.57</v>
      </c>
      <c r="D94" s="50">
        <v>5.54</v>
      </c>
    </row>
    <row r="95" spans="1:4" x14ac:dyDescent="0.3">
      <c r="A95" s="42">
        <v>44016.909722222219</v>
      </c>
      <c r="B95" s="19">
        <v>6.17</v>
      </c>
      <c r="C95" s="19">
        <v>25.56</v>
      </c>
      <c r="D95" s="19">
        <v>8.6</v>
      </c>
    </row>
    <row r="96" spans="1:4" x14ac:dyDescent="0.3">
      <c r="A96" s="41">
        <v>44016.951388888891</v>
      </c>
      <c r="B96" s="50">
        <v>3.97</v>
      </c>
      <c r="C96" s="50">
        <v>16.88</v>
      </c>
      <c r="D96" s="50">
        <v>8.43</v>
      </c>
    </row>
    <row r="97" spans="1:4" x14ac:dyDescent="0.3">
      <c r="A97" s="42">
        <v>44016.993055555555</v>
      </c>
      <c r="B97" s="19">
        <v>5.42</v>
      </c>
      <c r="C97" s="19">
        <v>13.95</v>
      </c>
      <c r="D97" s="19">
        <v>4.95</v>
      </c>
    </row>
    <row r="98" spans="1:4" x14ac:dyDescent="0.3">
      <c r="A98" s="41">
        <v>44017.034722222219</v>
      </c>
      <c r="B98" s="50">
        <v>4.5599999999999996</v>
      </c>
      <c r="C98" s="50">
        <v>14.36</v>
      </c>
      <c r="D98" s="50">
        <v>5.6</v>
      </c>
    </row>
    <row r="99" spans="1:4" x14ac:dyDescent="0.3">
      <c r="A99" s="42">
        <v>44017.076388888891</v>
      </c>
      <c r="B99" s="19">
        <v>3.42</v>
      </c>
      <c r="C99" s="19">
        <v>12.72</v>
      </c>
      <c r="D99" s="19">
        <v>5.14</v>
      </c>
    </row>
    <row r="100" spans="1:4" x14ac:dyDescent="0.3">
      <c r="A100" s="41">
        <v>44017.118055555555</v>
      </c>
      <c r="B100" s="50">
        <v>3.59</v>
      </c>
      <c r="C100" s="50">
        <v>13.3</v>
      </c>
      <c r="D100" s="50">
        <v>7.02</v>
      </c>
    </row>
    <row r="101" spans="1:4" x14ac:dyDescent="0.3">
      <c r="A101" s="42">
        <v>44017.159722222219</v>
      </c>
      <c r="B101" s="19">
        <v>3.36</v>
      </c>
      <c r="C101" s="19">
        <v>12.2</v>
      </c>
      <c r="D101" s="19">
        <v>8.06</v>
      </c>
    </row>
    <row r="102" spans="1:4" x14ac:dyDescent="0.3">
      <c r="A102" s="41">
        <v>44017.201388888891</v>
      </c>
      <c r="B102" s="50">
        <v>3.68</v>
      </c>
      <c r="C102" s="50">
        <v>13.84</v>
      </c>
      <c r="D102" s="50">
        <v>8.49</v>
      </c>
    </row>
    <row r="103" spans="1:4" x14ac:dyDescent="0.3">
      <c r="A103" s="42">
        <v>44017.243055555555</v>
      </c>
      <c r="B103" s="19">
        <v>4.53</v>
      </c>
      <c r="C103" s="19">
        <v>19.690000000000001</v>
      </c>
      <c r="D103" s="19">
        <v>7.51</v>
      </c>
    </row>
    <row r="104" spans="1:4" x14ac:dyDescent="0.3">
      <c r="A104" s="41">
        <v>44017.284722222219</v>
      </c>
      <c r="B104" s="50">
        <v>4.1900000000000004</v>
      </c>
      <c r="C104" s="50">
        <v>16.82</v>
      </c>
      <c r="D104" s="50">
        <v>8.18</v>
      </c>
    </row>
    <row r="105" spans="1:4" x14ac:dyDescent="0.3">
      <c r="A105" s="42">
        <v>44017.326388888891</v>
      </c>
      <c r="B105" s="19">
        <v>4.87</v>
      </c>
      <c r="C105" s="19">
        <v>21.14</v>
      </c>
      <c r="D105" s="19">
        <v>13.36</v>
      </c>
    </row>
    <row r="106" spans="1:4" x14ac:dyDescent="0.3">
      <c r="A106" s="41">
        <v>44017.368055555555</v>
      </c>
      <c r="B106" s="50">
        <v>5</v>
      </c>
      <c r="C106" s="50">
        <v>18.86</v>
      </c>
      <c r="D106" s="50">
        <v>14.81</v>
      </c>
    </row>
    <row r="107" spans="1:4" x14ac:dyDescent="0.3">
      <c r="A107" s="42">
        <v>44017.409722222219</v>
      </c>
      <c r="B107" s="19">
        <v>4.5599999999999996</v>
      </c>
      <c r="C107" s="19">
        <v>27.88</v>
      </c>
      <c r="D107" s="19">
        <v>11.63</v>
      </c>
    </row>
    <row r="108" spans="1:4" x14ac:dyDescent="0.3">
      <c r="A108" s="41">
        <v>44017.451388888891</v>
      </c>
      <c r="B108" s="50">
        <v>0.77</v>
      </c>
      <c r="C108" s="50">
        <v>19.739999999999998</v>
      </c>
      <c r="D108" s="50">
        <v>9.75</v>
      </c>
    </row>
    <row r="109" spans="1:4" x14ac:dyDescent="0.3">
      <c r="A109" s="42">
        <v>44017.493055555555</v>
      </c>
      <c r="B109" s="19">
        <v>2.38</v>
      </c>
      <c r="C109" s="19">
        <v>28.65</v>
      </c>
      <c r="D109" s="19">
        <v>8.23</v>
      </c>
    </row>
    <row r="110" spans="1:4" x14ac:dyDescent="0.3">
      <c r="A110" s="41">
        <v>44017.534722222219</v>
      </c>
      <c r="B110" s="50">
        <v>0.95</v>
      </c>
      <c r="C110" s="50">
        <v>39.590000000000003</v>
      </c>
      <c r="D110" s="50">
        <v>3.36</v>
      </c>
    </row>
    <row r="111" spans="1:4" x14ac:dyDescent="0.3">
      <c r="A111" s="42">
        <v>44017.576388888891</v>
      </c>
      <c r="B111" s="19">
        <v>3.23</v>
      </c>
      <c r="C111" s="19">
        <v>4.78</v>
      </c>
      <c r="D111" s="19">
        <v>2.71</v>
      </c>
    </row>
    <row r="112" spans="1:4" x14ac:dyDescent="0.3">
      <c r="A112" s="41">
        <v>44017.618055555555</v>
      </c>
      <c r="B112" s="50">
        <v>3.09</v>
      </c>
      <c r="C112" s="50">
        <v>6.61</v>
      </c>
      <c r="D112" s="50">
        <v>4.32</v>
      </c>
    </row>
    <row r="113" spans="1:4" x14ac:dyDescent="0.3">
      <c r="A113" s="42">
        <v>44017.659722222219</v>
      </c>
      <c r="B113" s="19">
        <v>2.69</v>
      </c>
      <c r="C113" s="19">
        <v>18.7</v>
      </c>
      <c r="D113" s="19">
        <v>7.06</v>
      </c>
    </row>
    <row r="114" spans="1:4" x14ac:dyDescent="0.3">
      <c r="A114" s="41">
        <v>44017.701388888891</v>
      </c>
      <c r="B114" s="50">
        <v>3.81</v>
      </c>
      <c r="C114" s="50">
        <v>23.73</v>
      </c>
      <c r="D114" s="50">
        <v>5.18</v>
      </c>
    </row>
    <row r="115" spans="1:4" x14ac:dyDescent="0.3">
      <c r="A115" s="42">
        <v>44017.743055555555</v>
      </c>
      <c r="B115" s="19">
        <v>6.18</v>
      </c>
      <c r="C115" s="19">
        <v>23.03</v>
      </c>
      <c r="D115" s="19">
        <v>6.63</v>
      </c>
    </row>
    <row r="116" spans="1:4" x14ac:dyDescent="0.3">
      <c r="A116" s="41">
        <v>44017.784722222219</v>
      </c>
      <c r="B116" s="50">
        <v>9.1</v>
      </c>
      <c r="C116" s="50">
        <v>14.3</v>
      </c>
      <c r="D116" s="50">
        <v>7.21</v>
      </c>
    </row>
    <row r="117" spans="1:4" x14ac:dyDescent="0.3">
      <c r="A117" s="42">
        <v>44017.826388888891</v>
      </c>
      <c r="B117" s="19">
        <v>5.52</v>
      </c>
      <c r="C117" s="19">
        <v>14.15</v>
      </c>
      <c r="D117" s="19">
        <v>5.79</v>
      </c>
    </row>
    <row r="118" spans="1:4" x14ac:dyDescent="0.3">
      <c r="A118" s="41">
        <v>44017.868055555555</v>
      </c>
      <c r="B118" s="50">
        <v>4.3899999999999997</v>
      </c>
      <c r="C118" s="50">
        <v>12.12</v>
      </c>
      <c r="D118" s="50">
        <v>8.19</v>
      </c>
    </row>
    <row r="119" spans="1:4" x14ac:dyDescent="0.3">
      <c r="A119" s="42">
        <v>44017.909722222219</v>
      </c>
      <c r="B119" s="19">
        <v>3.79</v>
      </c>
      <c r="C119" s="19">
        <v>11.13</v>
      </c>
      <c r="D119" s="19">
        <v>8.25</v>
      </c>
    </row>
    <row r="120" spans="1:4" x14ac:dyDescent="0.3">
      <c r="A120" s="41">
        <v>44017.951388888891</v>
      </c>
      <c r="B120" s="50">
        <v>3.7</v>
      </c>
      <c r="C120" s="50">
        <v>16.28</v>
      </c>
      <c r="D120" s="50">
        <v>6.76</v>
      </c>
    </row>
    <row r="121" spans="1:4" x14ac:dyDescent="0.3">
      <c r="A121" s="42">
        <v>44017.993055555555</v>
      </c>
      <c r="B121" s="19">
        <v>4.0199999999999996</v>
      </c>
      <c r="C121" s="19">
        <v>29.53</v>
      </c>
      <c r="D121" s="19">
        <v>6.78</v>
      </c>
    </row>
    <row r="122" spans="1:4" x14ac:dyDescent="0.3">
      <c r="A122" s="41">
        <v>44018.034722222219</v>
      </c>
      <c r="B122" s="50">
        <v>6.1</v>
      </c>
      <c r="C122" s="50">
        <v>15.92</v>
      </c>
      <c r="D122" s="50">
        <v>3.85</v>
      </c>
    </row>
    <row r="123" spans="1:4" x14ac:dyDescent="0.3">
      <c r="A123" s="42">
        <v>44018.076388888891</v>
      </c>
      <c r="B123" s="19">
        <v>1.98</v>
      </c>
      <c r="C123" s="19">
        <v>19.940000000000001</v>
      </c>
      <c r="D123" s="19">
        <v>4.8499999999999996</v>
      </c>
    </row>
    <row r="124" spans="1:4" x14ac:dyDescent="0.3">
      <c r="A124" s="41">
        <v>44018.118055555555</v>
      </c>
      <c r="B124" s="50">
        <v>4.95</v>
      </c>
      <c r="C124" s="50">
        <v>16.11</v>
      </c>
      <c r="D124" s="50">
        <v>4.49</v>
      </c>
    </row>
    <row r="125" spans="1:4" x14ac:dyDescent="0.3">
      <c r="A125" s="42">
        <v>44018.159722222219</v>
      </c>
      <c r="B125" s="19">
        <v>3.97</v>
      </c>
      <c r="C125" s="19">
        <v>23.26</v>
      </c>
      <c r="D125" s="19">
        <v>4.95</v>
      </c>
    </row>
    <row r="126" spans="1:4" x14ac:dyDescent="0.3">
      <c r="A126" s="41">
        <v>44018.201388888891</v>
      </c>
      <c r="B126" s="50">
        <v>3.66</v>
      </c>
      <c r="C126" s="50">
        <v>29.93</v>
      </c>
      <c r="D126" s="50">
        <v>5.49</v>
      </c>
    </row>
    <row r="127" spans="1:4" x14ac:dyDescent="0.3">
      <c r="A127" s="42">
        <v>44018.243055555555</v>
      </c>
      <c r="B127" s="19">
        <v>3.41</v>
      </c>
      <c r="C127" s="19">
        <v>17.32</v>
      </c>
      <c r="D127" s="19">
        <v>7.47</v>
      </c>
    </row>
    <row r="128" spans="1:4" x14ac:dyDescent="0.3">
      <c r="A128" s="41">
        <v>44018.284722222219</v>
      </c>
      <c r="B128" s="50">
        <v>5.08</v>
      </c>
      <c r="C128" s="50">
        <v>14.47</v>
      </c>
      <c r="D128" s="50">
        <v>10.23</v>
      </c>
    </row>
    <row r="129" spans="1:4" x14ac:dyDescent="0.3">
      <c r="A129" s="42">
        <v>44018.326388888891</v>
      </c>
      <c r="B129" s="19">
        <v>4.0199999999999996</v>
      </c>
      <c r="C129" s="19">
        <v>17.27</v>
      </c>
      <c r="D129" s="19">
        <v>11.37</v>
      </c>
    </row>
    <row r="130" spans="1:4" x14ac:dyDescent="0.3">
      <c r="A130" s="41">
        <v>44018.368055555555</v>
      </c>
      <c r="B130" s="50">
        <v>8.16</v>
      </c>
      <c r="C130" s="50">
        <v>20.37</v>
      </c>
      <c r="D130" s="50">
        <v>16.440000000000001</v>
      </c>
    </row>
    <row r="131" spans="1:4" x14ac:dyDescent="0.3">
      <c r="A131" s="42">
        <v>44018.409722222219</v>
      </c>
      <c r="B131" s="19">
        <v>10.050000000000001</v>
      </c>
      <c r="C131" s="19">
        <v>27.4</v>
      </c>
      <c r="D131" s="19">
        <v>36.020000000000003</v>
      </c>
    </row>
    <row r="132" spans="1:4" x14ac:dyDescent="0.3">
      <c r="A132" s="41">
        <v>44018.451388888891</v>
      </c>
      <c r="B132" s="50">
        <v>2.87</v>
      </c>
      <c r="C132" s="50">
        <v>27.53</v>
      </c>
      <c r="D132" s="50">
        <v>-0.43</v>
      </c>
    </row>
    <row r="133" spans="1:4" x14ac:dyDescent="0.3">
      <c r="A133" s="42">
        <v>44018.493055555555</v>
      </c>
      <c r="B133" s="19">
        <v>4.08</v>
      </c>
      <c r="C133" s="19">
        <v>16.95</v>
      </c>
      <c r="D133" s="19">
        <v>5.27</v>
      </c>
    </row>
    <row r="134" spans="1:4" x14ac:dyDescent="0.3">
      <c r="A134" s="41">
        <v>44018.534722222219</v>
      </c>
      <c r="B134" s="50">
        <v>5.25</v>
      </c>
      <c r="C134" s="50">
        <v>16.89</v>
      </c>
      <c r="D134" s="50">
        <v>5.76</v>
      </c>
    </row>
    <row r="135" spans="1:4" x14ac:dyDescent="0.3">
      <c r="A135" s="42">
        <v>44018.576388888891</v>
      </c>
      <c r="B135" s="19">
        <v>4.8099999999999996</v>
      </c>
      <c r="C135" s="19">
        <v>13.11</v>
      </c>
      <c r="D135" s="19">
        <v>8.6999999999999993</v>
      </c>
    </row>
    <row r="136" spans="1:4" x14ac:dyDescent="0.3">
      <c r="A136" s="41">
        <v>44018.618055555555</v>
      </c>
      <c r="B136" s="50">
        <v>11.55</v>
      </c>
      <c r="C136" s="50">
        <v>9.51</v>
      </c>
      <c r="D136" s="50">
        <v>11.67</v>
      </c>
    </row>
    <row r="137" spans="1:4" x14ac:dyDescent="0.3">
      <c r="A137" s="42">
        <v>44018.659722222219</v>
      </c>
      <c r="B137" s="19">
        <v>12.87</v>
      </c>
      <c r="C137" s="19">
        <v>9.4600000000000009</v>
      </c>
      <c r="D137" s="19">
        <v>9.19</v>
      </c>
    </row>
    <row r="138" spans="1:4" x14ac:dyDescent="0.3">
      <c r="A138" s="41">
        <v>44018.701388888891</v>
      </c>
      <c r="B138" s="50">
        <v>15.38</v>
      </c>
      <c r="C138" s="50">
        <v>9.9</v>
      </c>
      <c r="D138" s="50">
        <v>10.210000000000001</v>
      </c>
    </row>
    <row r="139" spans="1:4" x14ac:dyDescent="0.3">
      <c r="A139" s="42">
        <v>44018.743055555555</v>
      </c>
      <c r="B139" s="19">
        <v>15.79</v>
      </c>
      <c r="C139" s="19">
        <v>12.09</v>
      </c>
      <c r="D139" s="19">
        <v>15.61</v>
      </c>
    </row>
    <row r="140" spans="1:4" x14ac:dyDescent="0.3">
      <c r="A140" s="41">
        <v>44018.784722222219</v>
      </c>
      <c r="B140" s="50">
        <v>14.46</v>
      </c>
      <c r="C140" s="50">
        <v>19.52</v>
      </c>
      <c r="D140" s="50">
        <v>11.42</v>
      </c>
    </row>
    <row r="141" spans="1:4" x14ac:dyDescent="0.3">
      <c r="A141" s="42">
        <v>44018.826388888891</v>
      </c>
      <c r="B141" s="19">
        <v>12.44</v>
      </c>
      <c r="C141" s="19">
        <v>11.34</v>
      </c>
      <c r="D141" s="19">
        <v>7.82</v>
      </c>
    </row>
    <row r="142" spans="1:4" x14ac:dyDescent="0.3">
      <c r="A142" s="41">
        <v>44018.868055555555</v>
      </c>
      <c r="B142" s="50">
        <v>11.32</v>
      </c>
      <c r="C142" s="50">
        <v>12.01</v>
      </c>
      <c r="D142" s="50">
        <v>9.8699999999999992</v>
      </c>
    </row>
    <row r="143" spans="1:4" x14ac:dyDescent="0.3">
      <c r="A143" s="42">
        <v>44018.909722222219</v>
      </c>
      <c r="B143" s="19">
        <v>11.05</v>
      </c>
      <c r="C143" s="19">
        <v>16.809999999999999</v>
      </c>
      <c r="D143" s="19">
        <v>8.6999999999999993</v>
      </c>
    </row>
    <row r="144" spans="1:4" x14ac:dyDescent="0.3">
      <c r="A144" s="41">
        <v>44018.951388888891</v>
      </c>
      <c r="B144" s="50">
        <v>10.39</v>
      </c>
      <c r="C144" s="50">
        <v>15.51</v>
      </c>
      <c r="D144" s="50">
        <v>11.02</v>
      </c>
    </row>
    <row r="145" spans="1:4" x14ac:dyDescent="0.3">
      <c r="A145" s="42">
        <v>44018.993055555555</v>
      </c>
      <c r="B145" s="19">
        <v>8.7200000000000006</v>
      </c>
      <c r="C145" s="19">
        <v>12.15</v>
      </c>
      <c r="D145" s="19">
        <v>8.24</v>
      </c>
    </row>
    <row r="146" spans="1:4" x14ac:dyDescent="0.3">
      <c r="A146" s="41">
        <v>44019.034722222219</v>
      </c>
      <c r="B146" s="50">
        <v>10.86</v>
      </c>
      <c r="C146" s="50">
        <v>19.16</v>
      </c>
      <c r="D146" s="50">
        <v>8.85</v>
      </c>
    </row>
    <row r="147" spans="1:4" x14ac:dyDescent="0.3">
      <c r="A147" s="42">
        <v>44019.076388888891</v>
      </c>
      <c r="B147" s="19">
        <v>12.92</v>
      </c>
      <c r="C147" s="19">
        <v>30.33</v>
      </c>
      <c r="D147" s="19">
        <v>7.5</v>
      </c>
    </row>
    <row r="148" spans="1:4" x14ac:dyDescent="0.3">
      <c r="A148" s="41">
        <v>44019.118055555555</v>
      </c>
      <c r="B148" s="50">
        <v>14.46</v>
      </c>
      <c r="C148" s="50">
        <v>37.07</v>
      </c>
      <c r="D148" s="50">
        <v>9.7100000000000009</v>
      </c>
    </row>
    <row r="149" spans="1:4" x14ac:dyDescent="0.3">
      <c r="A149" s="42">
        <v>44019.159722222219</v>
      </c>
      <c r="B149" s="19">
        <v>8.83</v>
      </c>
      <c r="C149" s="19">
        <v>22.81</v>
      </c>
      <c r="D149" s="19">
        <v>10.15</v>
      </c>
    </row>
    <row r="150" spans="1:4" x14ac:dyDescent="0.3">
      <c r="A150" s="41">
        <v>44019.201388888891</v>
      </c>
      <c r="B150" s="50">
        <v>12.04</v>
      </c>
      <c r="C150" s="50">
        <v>26.15</v>
      </c>
      <c r="D150" s="50">
        <v>10.27</v>
      </c>
    </row>
    <row r="151" spans="1:4" x14ac:dyDescent="0.3">
      <c r="A151" s="42">
        <v>44019.243055555555</v>
      </c>
      <c r="B151" s="19">
        <v>12.16</v>
      </c>
      <c r="C151" s="19">
        <v>28.01</v>
      </c>
      <c r="D151" s="19">
        <v>7.6</v>
      </c>
    </row>
    <row r="152" spans="1:4" x14ac:dyDescent="0.3">
      <c r="A152" s="41">
        <v>44019.284722222219</v>
      </c>
      <c r="B152" s="50">
        <v>7.1</v>
      </c>
      <c r="C152" s="50">
        <v>18.670000000000002</v>
      </c>
      <c r="D152" s="50">
        <v>11.73</v>
      </c>
    </row>
    <row r="153" spans="1:4" x14ac:dyDescent="0.3">
      <c r="A153" s="42">
        <v>44019.326388888891</v>
      </c>
      <c r="B153" s="19">
        <v>9</v>
      </c>
      <c r="C153" s="19">
        <v>17.98</v>
      </c>
      <c r="D153" s="19">
        <v>11.97</v>
      </c>
    </row>
    <row r="154" spans="1:4" x14ac:dyDescent="0.3">
      <c r="A154" s="41">
        <v>44019.368055555555</v>
      </c>
      <c r="B154" s="50">
        <v>8.9700000000000006</v>
      </c>
      <c r="C154" s="50">
        <v>19.34</v>
      </c>
      <c r="D154" s="50">
        <v>12.77</v>
      </c>
    </row>
    <row r="155" spans="1:4" x14ac:dyDescent="0.3">
      <c r="A155" s="42">
        <v>44019.409722222219</v>
      </c>
      <c r="B155" s="19">
        <v>15.4</v>
      </c>
      <c r="C155" s="19">
        <v>27.81</v>
      </c>
      <c r="D155" s="19">
        <v>32.880000000000003</v>
      </c>
    </row>
    <row r="156" spans="1:4" x14ac:dyDescent="0.3">
      <c r="A156" s="41">
        <v>44019.451388888891</v>
      </c>
      <c r="B156" s="50">
        <v>8.08</v>
      </c>
      <c r="C156" s="50">
        <v>80.06</v>
      </c>
      <c r="D156" s="50">
        <v>37.4</v>
      </c>
    </row>
    <row r="157" spans="1:4" x14ac:dyDescent="0.3">
      <c r="A157" s="42">
        <v>44019.493055555555</v>
      </c>
      <c r="B157" s="19"/>
      <c r="C157" s="19">
        <v>35.479999999999997</v>
      </c>
      <c r="D157" s="19">
        <v>9.69</v>
      </c>
    </row>
    <row r="158" spans="1:4" x14ac:dyDescent="0.3">
      <c r="A158" s="41">
        <v>44019.534722222219</v>
      </c>
      <c r="B158" s="50"/>
      <c r="C158" s="50">
        <v>11.51</v>
      </c>
      <c r="D158" s="50">
        <v>15.03</v>
      </c>
    </row>
    <row r="159" spans="1:4" x14ac:dyDescent="0.3">
      <c r="A159" s="42">
        <v>44019.576388888891</v>
      </c>
      <c r="B159" s="19">
        <v>1.1599999999999999</v>
      </c>
      <c r="C159" s="19">
        <v>12.53</v>
      </c>
      <c r="D159" s="19"/>
    </row>
    <row r="160" spans="1:4" x14ac:dyDescent="0.3">
      <c r="A160" s="41">
        <v>44019.618055555555</v>
      </c>
      <c r="B160" s="50">
        <v>16.190000000000001</v>
      </c>
      <c r="C160" s="50">
        <v>16.82</v>
      </c>
      <c r="D160" s="50"/>
    </row>
    <row r="161" spans="1:4" x14ac:dyDescent="0.3">
      <c r="A161" s="42">
        <v>44019.659722222219</v>
      </c>
      <c r="B161" s="19">
        <v>26.97</v>
      </c>
      <c r="C161" s="19">
        <v>21.38</v>
      </c>
      <c r="D161" s="19">
        <v>19.88</v>
      </c>
    </row>
    <row r="162" spans="1:4" x14ac:dyDescent="0.3">
      <c r="A162" s="41">
        <v>44019.701388888891</v>
      </c>
      <c r="B162" s="50">
        <v>21.12</v>
      </c>
      <c r="C162" s="50">
        <v>19.57</v>
      </c>
      <c r="D162" s="50">
        <v>17.59</v>
      </c>
    </row>
    <row r="163" spans="1:4" x14ac:dyDescent="0.3">
      <c r="A163" s="42">
        <v>44019.743055555555</v>
      </c>
      <c r="B163" s="19">
        <v>17.399999999999999</v>
      </c>
      <c r="C163" s="19">
        <v>14.5</v>
      </c>
      <c r="D163" s="19">
        <v>12.18</v>
      </c>
    </row>
    <row r="164" spans="1:4" x14ac:dyDescent="0.3">
      <c r="A164" s="41">
        <v>44019.784722222219</v>
      </c>
      <c r="B164" s="50">
        <v>15.98</v>
      </c>
      <c r="C164" s="50">
        <v>18.86</v>
      </c>
      <c r="D164" s="50">
        <v>18.239999999999998</v>
      </c>
    </row>
    <row r="165" spans="1:4" x14ac:dyDescent="0.3">
      <c r="A165" s="42">
        <v>44019.826388888891</v>
      </c>
      <c r="B165" s="19">
        <v>11.5</v>
      </c>
      <c r="C165" s="19">
        <v>15.52</v>
      </c>
      <c r="D165" s="19">
        <v>12.67</v>
      </c>
    </row>
    <row r="166" spans="1:4" x14ac:dyDescent="0.3">
      <c r="A166" s="41">
        <v>44019.868055555555</v>
      </c>
      <c r="B166" s="50">
        <v>15.88</v>
      </c>
      <c r="C166" s="50">
        <v>13.06</v>
      </c>
      <c r="D166" s="50">
        <v>10.94</v>
      </c>
    </row>
    <row r="167" spans="1:4" x14ac:dyDescent="0.3">
      <c r="A167" s="42">
        <v>44019.909722222219</v>
      </c>
      <c r="B167" s="19">
        <v>21.59</v>
      </c>
      <c r="C167" s="19">
        <v>14.19</v>
      </c>
      <c r="D167" s="19">
        <v>13.45</v>
      </c>
    </row>
    <row r="168" spans="1:4" x14ac:dyDescent="0.3">
      <c r="A168" s="41">
        <v>44019.951388888891</v>
      </c>
      <c r="B168" s="50">
        <v>17.47</v>
      </c>
      <c r="C168" s="50">
        <v>12.8</v>
      </c>
      <c r="D168" s="50">
        <v>11.79</v>
      </c>
    </row>
    <row r="169" spans="1:4" x14ac:dyDescent="0.3">
      <c r="A169" s="42">
        <v>44019.993055555555</v>
      </c>
      <c r="B169" s="19">
        <v>18.73</v>
      </c>
      <c r="C169" s="19">
        <v>12.93</v>
      </c>
      <c r="D169" s="19">
        <v>10.16</v>
      </c>
    </row>
    <row r="170" spans="1:4" x14ac:dyDescent="0.3">
      <c r="A170" s="41">
        <v>44020.034722222219</v>
      </c>
      <c r="B170" s="50">
        <v>11.75</v>
      </c>
      <c r="C170" s="50">
        <v>12.05</v>
      </c>
      <c r="D170" s="50">
        <v>9.6300000000000008</v>
      </c>
    </row>
    <row r="171" spans="1:4" x14ac:dyDescent="0.3">
      <c r="A171" s="42">
        <v>44020.076388888891</v>
      </c>
      <c r="B171" s="19">
        <v>8.1199999999999992</v>
      </c>
      <c r="C171" s="19">
        <v>12.77</v>
      </c>
      <c r="D171" s="19">
        <v>14.36</v>
      </c>
    </row>
    <row r="172" spans="1:4" x14ac:dyDescent="0.3">
      <c r="A172" s="41">
        <v>44020.118055555555</v>
      </c>
      <c r="B172" s="50">
        <v>8.9600000000000009</v>
      </c>
      <c r="C172" s="50">
        <v>12.65</v>
      </c>
      <c r="D172" s="50">
        <v>8.9600000000000009</v>
      </c>
    </row>
    <row r="173" spans="1:4" x14ac:dyDescent="0.3">
      <c r="A173" s="42">
        <v>44020.159722222219</v>
      </c>
      <c r="B173" s="19">
        <v>5.45</v>
      </c>
      <c r="C173" s="19">
        <v>6.36</v>
      </c>
      <c r="D173" s="19">
        <v>4.62</v>
      </c>
    </row>
    <row r="174" spans="1:4" x14ac:dyDescent="0.3">
      <c r="A174" s="41">
        <v>44020.201388888891</v>
      </c>
      <c r="B174" s="50">
        <v>4.42</v>
      </c>
      <c r="C174" s="50">
        <v>4.71</v>
      </c>
      <c r="D174" s="50">
        <v>4.05</v>
      </c>
    </row>
    <row r="175" spans="1:4" x14ac:dyDescent="0.3">
      <c r="A175" s="42">
        <v>44020.243055555555</v>
      </c>
      <c r="B175" s="19">
        <v>2.81</v>
      </c>
      <c r="C175" s="19">
        <v>4.2300000000000004</v>
      </c>
      <c r="D175" s="19">
        <v>3.27</v>
      </c>
    </row>
    <row r="176" spans="1:4" x14ac:dyDescent="0.3">
      <c r="A176" s="41">
        <v>44020.284722222219</v>
      </c>
      <c r="B176" s="50">
        <v>3.53</v>
      </c>
      <c r="C176" s="50">
        <v>4.95</v>
      </c>
      <c r="D176" s="50">
        <v>4.57</v>
      </c>
    </row>
    <row r="177" spans="1:4" x14ac:dyDescent="0.3">
      <c r="A177" s="42">
        <v>44020.326388888891</v>
      </c>
      <c r="B177" s="19">
        <v>3.88</v>
      </c>
      <c r="C177" s="19">
        <v>6.06</v>
      </c>
      <c r="D177" s="19">
        <v>5.98</v>
      </c>
    </row>
    <row r="178" spans="1:4" x14ac:dyDescent="0.3">
      <c r="A178" s="41">
        <v>44020.368055555555</v>
      </c>
      <c r="B178" s="50">
        <v>7.29</v>
      </c>
      <c r="C178" s="50">
        <v>7.27</v>
      </c>
      <c r="D178" s="50">
        <v>9.08</v>
      </c>
    </row>
    <row r="179" spans="1:4" x14ac:dyDescent="0.3">
      <c r="A179" s="42">
        <v>44020.409722222219</v>
      </c>
      <c r="B179" s="19">
        <v>10.41</v>
      </c>
      <c r="C179" s="19">
        <v>11.2</v>
      </c>
      <c r="D179" s="19">
        <v>10.06</v>
      </c>
    </row>
    <row r="180" spans="1:4" x14ac:dyDescent="0.3">
      <c r="A180" s="41">
        <v>44020.451388888891</v>
      </c>
      <c r="B180" s="50">
        <v>10.119999999999999</v>
      </c>
      <c r="C180" s="50">
        <v>9.11</v>
      </c>
      <c r="D180" s="50">
        <v>9.33</v>
      </c>
    </row>
    <row r="181" spans="1:4" x14ac:dyDescent="0.3">
      <c r="A181" s="42">
        <v>44020.493055555555</v>
      </c>
      <c r="B181" s="19">
        <v>11.26</v>
      </c>
      <c r="C181" s="19">
        <v>7.66</v>
      </c>
      <c r="D181" s="19">
        <v>9.6999999999999993</v>
      </c>
    </row>
    <row r="182" spans="1:4" x14ac:dyDescent="0.3">
      <c r="A182" s="41">
        <v>44020.534722222219</v>
      </c>
      <c r="B182" s="50">
        <v>9.19</v>
      </c>
      <c r="C182" s="50">
        <v>5.21</v>
      </c>
      <c r="D182" s="50">
        <v>10.41</v>
      </c>
    </row>
    <row r="183" spans="1:4" x14ac:dyDescent="0.3">
      <c r="A183" s="42">
        <v>44020.576388888891</v>
      </c>
      <c r="B183" s="19">
        <v>3.66</v>
      </c>
      <c r="C183" s="19">
        <v>4.26</v>
      </c>
      <c r="D183" s="19">
        <v>6.31</v>
      </c>
    </row>
    <row r="184" spans="1:4" x14ac:dyDescent="0.3">
      <c r="A184" s="41">
        <v>44020.618055555555</v>
      </c>
      <c r="B184" s="50">
        <v>5.64</v>
      </c>
      <c r="C184" s="50">
        <v>6.44</v>
      </c>
      <c r="D184" s="50">
        <v>7.32</v>
      </c>
    </row>
    <row r="185" spans="1:4" x14ac:dyDescent="0.3">
      <c r="A185" s="42">
        <v>44020.659722222219</v>
      </c>
      <c r="B185" s="19">
        <v>4.53</v>
      </c>
      <c r="C185" s="19">
        <v>6.7</v>
      </c>
      <c r="D185" s="19">
        <v>6.12</v>
      </c>
    </row>
    <row r="186" spans="1:4" x14ac:dyDescent="0.3">
      <c r="A186" s="41">
        <v>44020.701388888891</v>
      </c>
      <c r="B186" s="50">
        <v>7.65</v>
      </c>
      <c r="C186" s="50">
        <v>7.06</v>
      </c>
      <c r="D186" s="50">
        <v>7.29</v>
      </c>
    </row>
    <row r="187" spans="1:4" x14ac:dyDescent="0.3">
      <c r="A187" s="42">
        <v>44020.743055555555</v>
      </c>
      <c r="B187" s="19">
        <v>6.35</v>
      </c>
      <c r="C187" s="19">
        <v>7.15</v>
      </c>
      <c r="D187" s="19">
        <v>6.27</v>
      </c>
    </row>
    <row r="188" spans="1:4" x14ac:dyDescent="0.3">
      <c r="A188" s="41">
        <v>44020.784722222219</v>
      </c>
      <c r="B188" s="50">
        <v>8.25</v>
      </c>
      <c r="C188" s="50">
        <v>12.61</v>
      </c>
      <c r="D188" s="50">
        <v>12.36</v>
      </c>
    </row>
    <row r="189" spans="1:4" x14ac:dyDescent="0.3">
      <c r="A189" s="42">
        <v>44020.826388888891</v>
      </c>
      <c r="B189" s="19">
        <v>6.25</v>
      </c>
      <c r="C189" s="19">
        <v>13.58</v>
      </c>
      <c r="D189" s="19">
        <v>12.08</v>
      </c>
    </row>
    <row r="190" spans="1:4" x14ac:dyDescent="0.3">
      <c r="A190" s="41">
        <v>44020.868055497682</v>
      </c>
      <c r="B190" s="50">
        <v>13.31</v>
      </c>
      <c r="C190" s="50">
        <v>10.45</v>
      </c>
      <c r="D190" s="50">
        <v>9.66</v>
      </c>
    </row>
    <row r="191" spans="1:4" x14ac:dyDescent="0.3">
      <c r="A191" s="42">
        <v>44020.909722222219</v>
      </c>
      <c r="B191" s="19">
        <v>7.1</v>
      </c>
      <c r="C191" s="19">
        <v>20.38</v>
      </c>
      <c r="D191" s="19">
        <v>13.03</v>
      </c>
    </row>
    <row r="192" spans="1:4" x14ac:dyDescent="0.3">
      <c r="A192" s="41">
        <v>44020.951388888891</v>
      </c>
      <c r="B192" s="50">
        <v>5.46</v>
      </c>
      <c r="C192" s="50">
        <v>11.86</v>
      </c>
      <c r="D192" s="50">
        <v>7.3</v>
      </c>
    </row>
    <row r="193" spans="1:4" x14ac:dyDescent="0.3">
      <c r="A193" s="42">
        <v>44020.993055555555</v>
      </c>
      <c r="B193" s="19">
        <v>5.68</v>
      </c>
      <c r="C193" s="19">
        <v>5.25</v>
      </c>
      <c r="D193" s="19">
        <v>4.03</v>
      </c>
    </row>
    <row r="194" spans="1:4" x14ac:dyDescent="0.3">
      <c r="A194" s="41">
        <v>44021.034722222219</v>
      </c>
      <c r="B194" s="50">
        <v>5.51</v>
      </c>
      <c r="C194" s="50">
        <v>8.4600000000000009</v>
      </c>
      <c r="D194" s="50">
        <v>2.88</v>
      </c>
    </row>
    <row r="195" spans="1:4" x14ac:dyDescent="0.3">
      <c r="A195" s="42">
        <v>44021.076388888891</v>
      </c>
      <c r="B195" s="19">
        <v>7.76</v>
      </c>
      <c r="C195" s="19">
        <v>4.42</v>
      </c>
      <c r="D195" s="19">
        <v>2.15</v>
      </c>
    </row>
    <row r="196" spans="1:4" x14ac:dyDescent="0.3">
      <c r="A196" s="41">
        <v>44021.118055555555</v>
      </c>
      <c r="B196" s="50">
        <v>9.33</v>
      </c>
      <c r="C196" s="50">
        <v>23.88</v>
      </c>
      <c r="D196" s="50">
        <v>3.47</v>
      </c>
    </row>
    <row r="197" spans="1:4" x14ac:dyDescent="0.3">
      <c r="A197" s="42">
        <v>44021.159722222219</v>
      </c>
      <c r="B197" s="19">
        <v>6.87</v>
      </c>
      <c r="C197" s="19">
        <v>14.07</v>
      </c>
      <c r="D197" s="19">
        <v>5.64</v>
      </c>
    </row>
    <row r="198" spans="1:4" x14ac:dyDescent="0.3">
      <c r="A198" s="41">
        <v>44021.201388888891</v>
      </c>
      <c r="B198" s="50">
        <v>4.45</v>
      </c>
      <c r="C198" s="50">
        <v>26.77</v>
      </c>
      <c r="D198" s="50">
        <v>8.4</v>
      </c>
    </row>
    <row r="199" spans="1:4" x14ac:dyDescent="0.3">
      <c r="A199" s="42">
        <v>44021.243055555555</v>
      </c>
      <c r="B199" s="19">
        <v>6.82</v>
      </c>
      <c r="C199" s="19">
        <v>40.24</v>
      </c>
      <c r="D199" s="19">
        <v>10.78</v>
      </c>
    </row>
    <row r="200" spans="1:4" x14ac:dyDescent="0.3">
      <c r="A200" s="41">
        <v>44021.284722222219</v>
      </c>
      <c r="B200" s="50">
        <v>8.17</v>
      </c>
      <c r="C200" s="50">
        <v>17.21</v>
      </c>
      <c r="D200" s="50">
        <v>14.26</v>
      </c>
    </row>
    <row r="201" spans="1:4" x14ac:dyDescent="0.3">
      <c r="A201" s="42">
        <v>44021.326388888891</v>
      </c>
      <c r="B201" s="19">
        <v>5.13</v>
      </c>
      <c r="C201" s="19">
        <v>33.47</v>
      </c>
      <c r="D201" s="19">
        <v>15.17</v>
      </c>
    </row>
    <row r="202" spans="1:4" x14ac:dyDescent="0.3">
      <c r="A202" s="41">
        <v>44021.368055555555</v>
      </c>
      <c r="B202" s="50">
        <v>8.4499999999999993</v>
      </c>
      <c r="C202" s="50">
        <v>21.92</v>
      </c>
      <c r="D202" s="50">
        <v>11.01</v>
      </c>
    </row>
    <row r="203" spans="1:4" x14ac:dyDescent="0.3">
      <c r="A203" s="42">
        <v>44021.409722222219</v>
      </c>
      <c r="B203" s="19">
        <v>5.88</v>
      </c>
      <c r="C203" s="19">
        <v>46.87</v>
      </c>
      <c r="D203" s="19">
        <v>8.1999999999999993</v>
      </c>
    </row>
    <row r="204" spans="1:4" x14ac:dyDescent="0.3">
      <c r="A204" s="41">
        <v>44021.451388888891</v>
      </c>
      <c r="B204" s="50">
        <v>8.39</v>
      </c>
      <c r="C204" s="50">
        <v>59.43</v>
      </c>
      <c r="D204" s="50">
        <v>8.91</v>
      </c>
    </row>
    <row r="205" spans="1:4" x14ac:dyDescent="0.3">
      <c r="A205" s="42">
        <v>44021.493055555555</v>
      </c>
      <c r="B205" s="19">
        <v>7.91</v>
      </c>
      <c r="C205" s="19">
        <v>51.05</v>
      </c>
      <c r="D205" s="19">
        <v>9.49</v>
      </c>
    </row>
    <row r="206" spans="1:4" x14ac:dyDescent="0.3">
      <c r="A206" s="41">
        <v>44021.534722222219</v>
      </c>
      <c r="B206" s="50">
        <v>18.850000000000001</v>
      </c>
      <c r="C206" s="50">
        <v>24.79</v>
      </c>
      <c r="D206" s="50">
        <v>10.64</v>
      </c>
    </row>
    <row r="207" spans="1:4" x14ac:dyDescent="0.3">
      <c r="A207" s="42">
        <v>44021.576388888891</v>
      </c>
      <c r="B207" s="19">
        <v>38.08</v>
      </c>
      <c r="C207" s="19">
        <v>19.78</v>
      </c>
      <c r="D207" s="19">
        <v>11.69</v>
      </c>
    </row>
    <row r="208" spans="1:4" x14ac:dyDescent="0.3">
      <c r="A208" s="41">
        <v>44021.618055555555</v>
      </c>
      <c r="B208" s="50">
        <v>29.99</v>
      </c>
      <c r="C208" s="50">
        <v>10.67</v>
      </c>
      <c r="D208" s="50">
        <v>9.24</v>
      </c>
    </row>
    <row r="209" spans="1:4" x14ac:dyDescent="0.3">
      <c r="A209" s="42">
        <v>44021.659722222219</v>
      </c>
      <c r="B209" s="19">
        <v>18.98</v>
      </c>
      <c r="C209" s="19">
        <v>10.43</v>
      </c>
      <c r="D209" s="19">
        <v>10.5</v>
      </c>
    </row>
    <row r="210" spans="1:4" x14ac:dyDescent="0.3">
      <c r="A210" s="41">
        <v>44021.701388888891</v>
      </c>
      <c r="B210" s="50">
        <v>18.04</v>
      </c>
      <c r="C210" s="50">
        <v>27.17</v>
      </c>
      <c r="D210" s="50">
        <v>25.52</v>
      </c>
    </row>
    <row r="211" spans="1:4" x14ac:dyDescent="0.3">
      <c r="A211" s="42">
        <v>44021.743055555555</v>
      </c>
      <c r="B211" s="19">
        <v>31.11</v>
      </c>
      <c r="C211" s="19">
        <v>35.68</v>
      </c>
      <c r="D211" s="19">
        <v>47.48</v>
      </c>
    </row>
    <row r="212" spans="1:4" x14ac:dyDescent="0.3">
      <c r="A212" s="41">
        <v>44021.784722222219</v>
      </c>
      <c r="B212" s="50">
        <v>22.99</v>
      </c>
      <c r="C212" s="50">
        <v>27.2</v>
      </c>
      <c r="D212" s="50">
        <v>33.11</v>
      </c>
    </row>
    <row r="213" spans="1:4" x14ac:dyDescent="0.3">
      <c r="A213" s="42">
        <v>44021.826388888891</v>
      </c>
      <c r="B213" s="19">
        <v>10.82</v>
      </c>
      <c r="C213" s="19">
        <v>18.52</v>
      </c>
      <c r="D213" s="19">
        <v>24.4</v>
      </c>
    </row>
    <row r="214" spans="1:4" x14ac:dyDescent="0.3">
      <c r="A214" s="41">
        <v>44021.868055555555</v>
      </c>
      <c r="B214" s="50">
        <v>10.1</v>
      </c>
      <c r="C214" s="50">
        <v>9.26</v>
      </c>
      <c r="D214" s="50">
        <v>16.170000000000002</v>
      </c>
    </row>
    <row r="215" spans="1:4" x14ac:dyDescent="0.3">
      <c r="A215" s="42">
        <v>44021.909722222219</v>
      </c>
      <c r="B215" s="19">
        <v>11.07</v>
      </c>
      <c r="C215" s="19">
        <v>10.42</v>
      </c>
      <c r="D215" s="19">
        <v>10.8</v>
      </c>
    </row>
    <row r="216" spans="1:4" x14ac:dyDescent="0.3">
      <c r="A216" s="41">
        <v>44021.951388888891</v>
      </c>
      <c r="B216" s="50">
        <v>11.17</v>
      </c>
      <c r="C216" s="50">
        <v>19.489999999999998</v>
      </c>
      <c r="D216" s="50">
        <v>7.95</v>
      </c>
    </row>
    <row r="217" spans="1:4" x14ac:dyDescent="0.3">
      <c r="A217" s="42">
        <v>44021.993055555555</v>
      </c>
      <c r="B217" s="19">
        <v>16.89</v>
      </c>
      <c r="C217" s="19">
        <v>36.85</v>
      </c>
      <c r="D217" s="19">
        <v>8.9600000000000009</v>
      </c>
    </row>
    <row r="218" spans="1:4" x14ac:dyDescent="0.3">
      <c r="A218" s="41">
        <v>44022.034722222219</v>
      </c>
      <c r="B218" s="50">
        <v>13.95</v>
      </c>
      <c r="C218" s="50">
        <v>22.59</v>
      </c>
      <c r="D218" s="50">
        <v>8.6199999999999992</v>
      </c>
    </row>
    <row r="219" spans="1:4" x14ac:dyDescent="0.3">
      <c r="A219" s="42">
        <v>44022.076388888891</v>
      </c>
      <c r="B219" s="19">
        <v>9.7200000000000006</v>
      </c>
      <c r="C219" s="19">
        <v>17.690000000000001</v>
      </c>
      <c r="D219" s="19">
        <v>6.54</v>
      </c>
    </row>
    <row r="220" spans="1:4" x14ac:dyDescent="0.3">
      <c r="A220" s="41">
        <v>44022.118055555555</v>
      </c>
      <c r="B220" s="50">
        <v>15.17</v>
      </c>
      <c r="C220" s="50">
        <v>13.13</v>
      </c>
      <c r="D220" s="50">
        <v>11.94</v>
      </c>
    </row>
    <row r="221" spans="1:4" x14ac:dyDescent="0.3">
      <c r="A221" s="42">
        <v>44022.159722222219</v>
      </c>
      <c r="B221" s="19">
        <v>12.21</v>
      </c>
      <c r="C221" s="19">
        <v>20.16</v>
      </c>
      <c r="D221" s="19">
        <v>11.45</v>
      </c>
    </row>
    <row r="222" spans="1:4" x14ac:dyDescent="0.3">
      <c r="A222" s="41">
        <v>44022.201388888891</v>
      </c>
      <c r="B222" s="50">
        <v>11.26</v>
      </c>
      <c r="C222" s="50">
        <v>22.29</v>
      </c>
      <c r="D222" s="50">
        <v>10.55</v>
      </c>
    </row>
    <row r="223" spans="1:4" x14ac:dyDescent="0.3">
      <c r="A223" s="42">
        <v>44022.243055555555</v>
      </c>
      <c r="B223" s="19">
        <v>10.94</v>
      </c>
      <c r="C223" s="19">
        <v>35.6</v>
      </c>
      <c r="D223" s="19">
        <v>14.6</v>
      </c>
    </row>
    <row r="224" spans="1:4" x14ac:dyDescent="0.3">
      <c r="A224" s="41">
        <v>44022.284722222219</v>
      </c>
      <c r="B224" s="50">
        <v>9.2200000000000006</v>
      </c>
      <c r="C224" s="50">
        <v>34.1</v>
      </c>
      <c r="D224" s="50">
        <v>18.690000000000001</v>
      </c>
    </row>
    <row r="225" spans="1:4" x14ac:dyDescent="0.3">
      <c r="A225" s="42">
        <v>44022.326388888891</v>
      </c>
      <c r="B225" s="19">
        <v>11.32</v>
      </c>
      <c r="C225" s="19">
        <v>55.87</v>
      </c>
      <c r="D225" s="19">
        <v>28.78</v>
      </c>
    </row>
    <row r="226" spans="1:4" x14ac:dyDescent="0.3">
      <c r="A226" s="41">
        <v>44022.368055555555</v>
      </c>
      <c r="B226" s="50">
        <v>10.83</v>
      </c>
      <c r="C226" s="50">
        <v>72.58</v>
      </c>
      <c r="D226" s="50">
        <v>37.950000000000003</v>
      </c>
    </row>
    <row r="227" spans="1:4" x14ac:dyDescent="0.3">
      <c r="A227" s="42">
        <v>44022.409722222219</v>
      </c>
      <c r="B227" s="19">
        <v>8.6199999999999992</v>
      </c>
      <c r="C227" s="19">
        <v>48.43</v>
      </c>
      <c r="D227" s="19">
        <v>29.96</v>
      </c>
    </row>
    <row r="228" spans="1:4" x14ac:dyDescent="0.3">
      <c r="A228" s="41">
        <v>44022.451388888891</v>
      </c>
      <c r="B228" s="50">
        <v>12.59</v>
      </c>
      <c r="C228" s="50">
        <v>36.270000000000003</v>
      </c>
      <c r="D228" s="50">
        <v>16.05</v>
      </c>
    </row>
    <row r="229" spans="1:4" x14ac:dyDescent="0.3">
      <c r="A229" s="42">
        <v>44022.493055555555</v>
      </c>
      <c r="B229" s="19">
        <v>11.19</v>
      </c>
      <c r="C229" s="19">
        <v>29.54</v>
      </c>
      <c r="D229" s="19">
        <v>22.96</v>
      </c>
    </row>
    <row r="230" spans="1:4" x14ac:dyDescent="0.3">
      <c r="A230" s="41">
        <v>44022.534722222219</v>
      </c>
      <c r="B230" s="50">
        <v>11.16</v>
      </c>
      <c r="C230" s="50">
        <v>51.9</v>
      </c>
      <c r="D230" s="50">
        <v>22.13</v>
      </c>
    </row>
    <row r="231" spans="1:4" x14ac:dyDescent="0.3">
      <c r="A231" s="42">
        <v>44022.576388888891</v>
      </c>
      <c r="B231" s="19">
        <v>6.15</v>
      </c>
      <c r="C231" s="19">
        <v>28.29</v>
      </c>
      <c r="D231" s="19">
        <v>22.53</v>
      </c>
    </row>
    <row r="232" spans="1:4" x14ac:dyDescent="0.3">
      <c r="A232" s="41">
        <v>44022.618055555555</v>
      </c>
      <c r="B232" s="50">
        <v>34.659999999999997</v>
      </c>
      <c r="C232" s="50">
        <v>22.07</v>
      </c>
      <c r="D232" s="50">
        <v>15.1</v>
      </c>
    </row>
    <row r="233" spans="1:4" x14ac:dyDescent="0.3">
      <c r="A233" s="42">
        <v>44022.659722222219</v>
      </c>
      <c r="B233" s="19">
        <v>43.35</v>
      </c>
      <c r="C233" s="19">
        <v>13.1</v>
      </c>
      <c r="D233" s="19">
        <v>12.15</v>
      </c>
    </row>
    <row r="234" spans="1:4" x14ac:dyDescent="0.3">
      <c r="A234" s="41">
        <v>44022.701389004629</v>
      </c>
      <c r="B234" s="50">
        <v>33.36</v>
      </c>
      <c r="C234" s="50">
        <v>13.61</v>
      </c>
      <c r="D234" s="50">
        <v>17.14</v>
      </c>
    </row>
    <row r="235" spans="1:4" x14ac:dyDescent="0.3">
      <c r="A235" s="42">
        <v>44022.743055555555</v>
      </c>
      <c r="B235" s="19">
        <v>8.1199999999999992</v>
      </c>
      <c r="C235" s="19">
        <v>11.95</v>
      </c>
      <c r="D235" s="19">
        <v>10.25</v>
      </c>
    </row>
    <row r="236" spans="1:4" x14ac:dyDescent="0.3">
      <c r="A236" s="41">
        <v>44022.784722222219</v>
      </c>
      <c r="B236" s="50">
        <v>10.32</v>
      </c>
      <c r="C236" s="50">
        <v>8.8699999999999992</v>
      </c>
      <c r="D236" s="50">
        <v>13.97</v>
      </c>
    </row>
    <row r="237" spans="1:4" x14ac:dyDescent="0.3">
      <c r="A237" s="42">
        <v>44022.826388888891</v>
      </c>
      <c r="B237" s="19">
        <v>15.21</v>
      </c>
      <c r="C237" s="19">
        <v>16.39</v>
      </c>
      <c r="D237" s="19">
        <v>18.97</v>
      </c>
    </row>
    <row r="238" spans="1:4" x14ac:dyDescent="0.3">
      <c r="A238" s="41">
        <v>44022.868055555555</v>
      </c>
      <c r="B238" s="50">
        <v>17.96</v>
      </c>
      <c r="C238" s="50">
        <v>13.75</v>
      </c>
      <c r="D238" s="50">
        <v>20.29</v>
      </c>
    </row>
    <row r="239" spans="1:4" x14ac:dyDescent="0.3">
      <c r="A239" s="42">
        <v>44022.909722222219</v>
      </c>
      <c r="B239" s="19">
        <v>13.62</v>
      </c>
      <c r="C239" s="19">
        <v>17.62</v>
      </c>
      <c r="D239" s="19">
        <v>16.47</v>
      </c>
    </row>
    <row r="240" spans="1:4" x14ac:dyDescent="0.3">
      <c r="A240" s="41">
        <v>44022.951388888891</v>
      </c>
      <c r="B240" s="50">
        <v>16.75</v>
      </c>
      <c r="C240" s="50">
        <v>12.26</v>
      </c>
      <c r="D240" s="50">
        <v>13.01</v>
      </c>
    </row>
    <row r="241" spans="1:4" x14ac:dyDescent="0.3">
      <c r="A241" s="42">
        <v>44022.993055555555</v>
      </c>
      <c r="B241" s="19">
        <v>19.239999999999998</v>
      </c>
      <c r="C241" s="19">
        <v>15.14</v>
      </c>
      <c r="D241" s="19">
        <v>13.95</v>
      </c>
    </row>
    <row r="242" spans="1:4" x14ac:dyDescent="0.3">
      <c r="A242" s="41">
        <v>44023.034722222219</v>
      </c>
      <c r="B242" s="50">
        <v>21.62</v>
      </c>
      <c r="C242" s="50">
        <v>34.909999999999997</v>
      </c>
      <c r="D242" s="50">
        <v>15.58</v>
      </c>
    </row>
    <row r="243" spans="1:4" x14ac:dyDescent="0.3">
      <c r="A243" s="42">
        <v>44023.076388888891</v>
      </c>
      <c r="B243" s="19">
        <v>17.2</v>
      </c>
      <c r="C243" s="19">
        <v>33.33</v>
      </c>
      <c r="D243" s="19">
        <v>15.11</v>
      </c>
    </row>
    <row r="244" spans="1:4" x14ac:dyDescent="0.3">
      <c r="A244" s="41">
        <v>44023.118055555555</v>
      </c>
      <c r="B244" s="50">
        <v>12.2</v>
      </c>
      <c r="C244" s="50">
        <v>26.21</v>
      </c>
      <c r="D244" s="50">
        <v>16.39</v>
      </c>
    </row>
    <row r="245" spans="1:4" x14ac:dyDescent="0.3">
      <c r="A245" s="42">
        <v>44023.159722222219</v>
      </c>
      <c r="B245" s="19">
        <v>7.47</v>
      </c>
      <c r="C245" s="19">
        <v>35.79</v>
      </c>
      <c r="D245" s="19">
        <v>13.48</v>
      </c>
    </row>
    <row r="246" spans="1:4" x14ac:dyDescent="0.3">
      <c r="A246" s="41">
        <v>44023.201388888891</v>
      </c>
      <c r="B246" s="50">
        <v>3.56</v>
      </c>
      <c r="C246" s="50">
        <v>11.83</v>
      </c>
      <c r="D246" s="50">
        <v>10.23</v>
      </c>
    </row>
    <row r="247" spans="1:4" x14ac:dyDescent="0.3">
      <c r="A247" s="42">
        <v>44023.243055555555</v>
      </c>
      <c r="B247" s="19">
        <v>3.88</v>
      </c>
      <c r="C247" s="19">
        <v>11.25</v>
      </c>
      <c r="D247" s="19">
        <v>8.31</v>
      </c>
    </row>
    <row r="248" spans="1:4" x14ac:dyDescent="0.3">
      <c r="A248" s="41">
        <v>44023.284722222219</v>
      </c>
      <c r="B248" s="50">
        <v>7.1</v>
      </c>
      <c r="C248" s="50">
        <v>11.58</v>
      </c>
      <c r="D248" s="50">
        <v>7.39</v>
      </c>
    </row>
    <row r="249" spans="1:4" x14ac:dyDescent="0.3">
      <c r="A249" s="42">
        <v>44023.326388888891</v>
      </c>
      <c r="B249" s="19">
        <v>8.06</v>
      </c>
      <c r="C249" s="19">
        <v>20.64</v>
      </c>
      <c r="D249" s="19">
        <v>10.56</v>
      </c>
    </row>
    <row r="250" spans="1:4" x14ac:dyDescent="0.3">
      <c r="A250" s="41">
        <v>44023.368055555555</v>
      </c>
      <c r="B250" s="50">
        <v>9.7200000000000006</v>
      </c>
      <c r="C250" s="50">
        <v>10.17</v>
      </c>
      <c r="D250" s="50">
        <v>11.69</v>
      </c>
    </row>
    <row r="251" spans="1:4" x14ac:dyDescent="0.3">
      <c r="A251" s="42">
        <v>44023.409722222219</v>
      </c>
      <c r="B251" s="19">
        <v>13.23</v>
      </c>
      <c r="C251" s="19">
        <v>12.83</v>
      </c>
      <c r="D251" s="19">
        <v>11.39</v>
      </c>
    </row>
    <row r="252" spans="1:4" x14ac:dyDescent="0.3">
      <c r="A252" s="41">
        <v>44023.451388888891</v>
      </c>
      <c r="B252" s="50">
        <v>14.71</v>
      </c>
      <c r="C252" s="50">
        <v>11.66</v>
      </c>
      <c r="D252" s="50">
        <v>10.28</v>
      </c>
    </row>
    <row r="253" spans="1:4" x14ac:dyDescent="0.3">
      <c r="A253" s="42">
        <v>44023.493055555555</v>
      </c>
      <c r="B253" s="19">
        <v>7.37</v>
      </c>
      <c r="C253" s="19">
        <v>13.64</v>
      </c>
      <c r="D253" s="19">
        <v>12.42</v>
      </c>
    </row>
    <row r="254" spans="1:4" x14ac:dyDescent="0.3">
      <c r="A254" s="41">
        <v>44023.534722222219</v>
      </c>
      <c r="B254" s="50">
        <v>3.05</v>
      </c>
      <c r="C254" s="50">
        <v>16.21</v>
      </c>
      <c r="D254" s="50">
        <v>10.69</v>
      </c>
    </row>
    <row r="255" spans="1:4" x14ac:dyDescent="0.3">
      <c r="A255" s="42">
        <v>44023.576388888891</v>
      </c>
      <c r="B255" s="19">
        <v>4.75</v>
      </c>
      <c r="C255" s="19">
        <v>8.49</v>
      </c>
      <c r="D255" s="19">
        <v>1.84</v>
      </c>
    </row>
    <row r="256" spans="1:4" x14ac:dyDescent="0.3">
      <c r="A256" s="41">
        <v>44023.618055555555</v>
      </c>
      <c r="B256" s="50">
        <v>5.69</v>
      </c>
      <c r="C256" s="50">
        <v>8.2799999999999994</v>
      </c>
      <c r="D256" s="50">
        <v>2.39</v>
      </c>
    </row>
    <row r="257" spans="1:4" x14ac:dyDescent="0.3">
      <c r="A257" s="42">
        <v>44023.659722222219</v>
      </c>
      <c r="B257" s="19">
        <v>4.16</v>
      </c>
      <c r="C257" s="19">
        <v>16.71</v>
      </c>
      <c r="D257" s="19">
        <v>4.32</v>
      </c>
    </row>
    <row r="258" spans="1:4" x14ac:dyDescent="0.3">
      <c r="A258" s="41">
        <v>44023.701388888891</v>
      </c>
      <c r="B258" s="50">
        <v>5.62</v>
      </c>
      <c r="C258" s="50">
        <v>14.77</v>
      </c>
      <c r="D258" s="50">
        <v>11.51</v>
      </c>
    </row>
    <row r="259" spans="1:4" x14ac:dyDescent="0.3">
      <c r="A259" s="42">
        <v>44023.743055555555</v>
      </c>
      <c r="B259" s="19">
        <v>4.91</v>
      </c>
      <c r="C259" s="19">
        <v>6.46</v>
      </c>
      <c r="D259" s="19">
        <v>6.51</v>
      </c>
    </row>
    <row r="260" spans="1:4" x14ac:dyDescent="0.3">
      <c r="A260" s="41">
        <v>44023.784722222219</v>
      </c>
      <c r="B260" s="50">
        <v>4.9400000000000004</v>
      </c>
      <c r="C260" s="50">
        <v>19.96</v>
      </c>
      <c r="D260" s="50">
        <v>9.4600000000000009</v>
      </c>
    </row>
    <row r="261" spans="1:4" x14ac:dyDescent="0.3">
      <c r="A261" s="42">
        <v>44023.826388831018</v>
      </c>
      <c r="B261" s="19">
        <v>4.42</v>
      </c>
      <c r="C261" s="19">
        <v>24.51</v>
      </c>
      <c r="D261" s="19">
        <v>6.92</v>
      </c>
    </row>
    <row r="262" spans="1:4" x14ac:dyDescent="0.3">
      <c r="A262" s="41">
        <v>44023.868055497682</v>
      </c>
      <c r="B262" s="50">
        <v>3.45</v>
      </c>
      <c r="C262" s="50">
        <v>24.96</v>
      </c>
      <c r="D262" s="50">
        <v>4.46</v>
      </c>
    </row>
    <row r="263" spans="1:4" x14ac:dyDescent="0.3">
      <c r="A263" s="42">
        <v>44023.909722222219</v>
      </c>
      <c r="B263" s="19">
        <v>3.84</v>
      </c>
      <c r="C263" s="19">
        <v>26.02</v>
      </c>
      <c r="D263" s="19">
        <v>5</v>
      </c>
    </row>
    <row r="264" spans="1:4" x14ac:dyDescent="0.3">
      <c r="A264" s="41">
        <v>44023.951388888891</v>
      </c>
      <c r="B264" s="50">
        <v>3.41</v>
      </c>
      <c r="C264" s="50">
        <v>18.899999999999999</v>
      </c>
      <c r="D264" s="50">
        <v>9.2899999999999991</v>
      </c>
    </row>
    <row r="265" spans="1:4" x14ac:dyDescent="0.3">
      <c r="A265" s="42">
        <v>44023.993055555555</v>
      </c>
      <c r="B265" s="19">
        <v>4.22</v>
      </c>
      <c r="C265" s="19">
        <v>9.8800000000000008</v>
      </c>
      <c r="D265" s="19">
        <v>8.7799999999999994</v>
      </c>
    </row>
    <row r="266" spans="1:4" x14ac:dyDescent="0.3">
      <c r="A266" s="41">
        <v>44024.034722222219</v>
      </c>
      <c r="B266" s="50">
        <v>0.37</v>
      </c>
      <c r="C266" s="50">
        <v>5.19</v>
      </c>
      <c r="D266" s="50">
        <v>8.86</v>
      </c>
    </row>
    <row r="267" spans="1:4" x14ac:dyDescent="0.3">
      <c r="A267" s="42">
        <v>44024.076388888891</v>
      </c>
      <c r="B267" s="19">
        <v>3.5</v>
      </c>
      <c r="C267" s="19">
        <v>4.47</v>
      </c>
      <c r="D267" s="19">
        <v>4.32</v>
      </c>
    </row>
    <row r="268" spans="1:4" x14ac:dyDescent="0.3">
      <c r="A268" s="41">
        <v>44024.118055555555</v>
      </c>
      <c r="B268" s="50">
        <v>3.9</v>
      </c>
      <c r="C268" s="50">
        <v>7.7</v>
      </c>
      <c r="D268" s="50">
        <v>5.26</v>
      </c>
    </row>
    <row r="269" spans="1:4" x14ac:dyDescent="0.3">
      <c r="A269" s="42">
        <v>44024.159722222219</v>
      </c>
      <c r="B269" s="19">
        <v>6.12</v>
      </c>
      <c r="C269" s="19">
        <v>14.23</v>
      </c>
      <c r="D269" s="19">
        <v>5.9</v>
      </c>
    </row>
    <row r="270" spans="1:4" x14ac:dyDescent="0.3">
      <c r="A270" s="41">
        <v>44024.201388888891</v>
      </c>
      <c r="B270" s="50">
        <v>1.35</v>
      </c>
      <c r="C270" s="50">
        <v>21.98</v>
      </c>
      <c r="D270" s="50">
        <v>4.92</v>
      </c>
    </row>
    <row r="271" spans="1:4" x14ac:dyDescent="0.3">
      <c r="A271" s="42">
        <v>44024.243055555555</v>
      </c>
      <c r="B271" s="19">
        <v>5.91</v>
      </c>
      <c r="C271" s="19">
        <v>23.63</v>
      </c>
      <c r="D271" s="19">
        <v>5</v>
      </c>
    </row>
    <row r="272" spans="1:4" x14ac:dyDescent="0.3">
      <c r="A272" s="41">
        <v>44024.284722222219</v>
      </c>
      <c r="B272" s="50">
        <v>3.63</v>
      </c>
      <c r="C272" s="50">
        <v>11.58</v>
      </c>
      <c r="D272" s="50">
        <v>4.75</v>
      </c>
    </row>
    <row r="273" spans="1:4" x14ac:dyDescent="0.3">
      <c r="A273" s="42">
        <v>44024.326388888891</v>
      </c>
      <c r="B273" s="19">
        <v>7.93</v>
      </c>
      <c r="C273" s="19">
        <v>27.2</v>
      </c>
      <c r="D273" s="19">
        <v>4.59</v>
      </c>
    </row>
    <row r="274" spans="1:4" x14ac:dyDescent="0.3">
      <c r="A274" s="41">
        <v>44024.368055555555</v>
      </c>
      <c r="B274" s="50">
        <v>8.68</v>
      </c>
      <c r="C274" s="50">
        <v>24.35</v>
      </c>
      <c r="D274" s="50">
        <v>7.64</v>
      </c>
    </row>
    <row r="275" spans="1:4" x14ac:dyDescent="0.3">
      <c r="A275" s="42">
        <v>44024.409722222219</v>
      </c>
      <c r="B275" s="19">
        <v>2.81</v>
      </c>
      <c r="C275" s="19">
        <v>43</v>
      </c>
      <c r="D275" s="19">
        <v>11.6</v>
      </c>
    </row>
    <row r="276" spans="1:4" x14ac:dyDescent="0.3">
      <c r="A276" s="41">
        <v>44024.451388888891</v>
      </c>
      <c r="B276" s="50">
        <v>7.22</v>
      </c>
      <c r="C276" s="50">
        <v>45.92</v>
      </c>
      <c r="D276" s="50">
        <v>8.06</v>
      </c>
    </row>
    <row r="277" spans="1:4" x14ac:dyDescent="0.3">
      <c r="A277" s="42">
        <v>44024.493055555555</v>
      </c>
      <c r="B277" s="19">
        <v>4.4000000000000004</v>
      </c>
      <c r="C277" s="19">
        <v>10.37</v>
      </c>
      <c r="D277" s="19">
        <v>2.2599999999999998</v>
      </c>
    </row>
    <row r="278" spans="1:4" x14ac:dyDescent="0.3">
      <c r="A278" s="41">
        <v>44024.534722222219</v>
      </c>
      <c r="B278" s="50">
        <v>1.33</v>
      </c>
      <c r="C278" s="50">
        <v>1.02</v>
      </c>
      <c r="D278" s="50">
        <v>0.49</v>
      </c>
    </row>
    <row r="279" spans="1:4" x14ac:dyDescent="0.3">
      <c r="A279" s="42">
        <v>44024.576388888891</v>
      </c>
      <c r="B279" s="19">
        <v>1.44</v>
      </c>
      <c r="C279" s="19">
        <v>3.42</v>
      </c>
      <c r="D279" s="19">
        <v>2.64</v>
      </c>
    </row>
    <row r="280" spans="1:4" x14ac:dyDescent="0.3">
      <c r="A280" s="41">
        <v>44024.618055555555</v>
      </c>
      <c r="B280" s="50">
        <v>4.74</v>
      </c>
      <c r="C280" s="50">
        <v>1.81</v>
      </c>
      <c r="D280" s="50">
        <v>3.5</v>
      </c>
    </row>
    <row r="281" spans="1:4" x14ac:dyDescent="0.3">
      <c r="A281" s="42">
        <v>44024.659722222219</v>
      </c>
      <c r="B281" s="19">
        <v>3.19</v>
      </c>
      <c r="C281" s="19">
        <v>4.38</v>
      </c>
      <c r="D281" s="19">
        <v>3.44</v>
      </c>
    </row>
    <row r="282" spans="1:4" x14ac:dyDescent="0.3">
      <c r="A282" s="41">
        <v>44024.701388888891</v>
      </c>
      <c r="B282" s="50">
        <v>3.22</v>
      </c>
      <c r="C282" s="50">
        <v>6.95</v>
      </c>
      <c r="D282" s="50">
        <v>3.6</v>
      </c>
    </row>
    <row r="283" spans="1:4" x14ac:dyDescent="0.3">
      <c r="A283" s="42">
        <v>44024.743055555555</v>
      </c>
      <c r="B283" s="19">
        <v>3</v>
      </c>
      <c r="C283" s="19">
        <v>19.45</v>
      </c>
      <c r="D283" s="19">
        <v>3.73</v>
      </c>
    </row>
    <row r="284" spans="1:4" x14ac:dyDescent="0.3">
      <c r="A284" s="41">
        <v>44024.784722222219</v>
      </c>
      <c r="B284" s="50">
        <v>10.39</v>
      </c>
      <c r="C284" s="50">
        <v>19.7</v>
      </c>
      <c r="D284" s="50">
        <v>8.42</v>
      </c>
    </row>
    <row r="285" spans="1:4" x14ac:dyDescent="0.3">
      <c r="A285" s="42">
        <v>44024.826388888891</v>
      </c>
      <c r="B285" s="19">
        <v>5.1100000000000003</v>
      </c>
      <c r="C285" s="19">
        <v>5.26</v>
      </c>
      <c r="D285" s="19">
        <v>9.75</v>
      </c>
    </row>
    <row r="286" spans="1:4" x14ac:dyDescent="0.3">
      <c r="A286" s="41">
        <v>44024.868055555555</v>
      </c>
      <c r="B286" s="50">
        <v>11.44</v>
      </c>
      <c r="C286" s="50">
        <v>20.92</v>
      </c>
      <c r="D286" s="50">
        <v>10.14</v>
      </c>
    </row>
    <row r="287" spans="1:4" x14ac:dyDescent="0.3">
      <c r="A287" s="42">
        <v>44024.909722222219</v>
      </c>
      <c r="B287" s="19">
        <v>5.09</v>
      </c>
      <c r="C287" s="19">
        <v>11.32</v>
      </c>
      <c r="D287" s="19">
        <v>8.4600000000000009</v>
      </c>
    </row>
    <row r="288" spans="1:4" x14ac:dyDescent="0.3">
      <c r="A288" s="41">
        <v>44024.951388888891</v>
      </c>
      <c r="B288" s="50">
        <v>4.4400000000000004</v>
      </c>
      <c r="C288" s="50">
        <v>11</v>
      </c>
      <c r="D288" s="50">
        <v>6.13</v>
      </c>
    </row>
    <row r="289" spans="1:4" x14ac:dyDescent="0.3">
      <c r="A289" s="42">
        <v>44024.993055555555</v>
      </c>
      <c r="B289" s="19">
        <v>3.18</v>
      </c>
      <c r="C289" s="19">
        <v>11.72</v>
      </c>
      <c r="D289" s="19">
        <v>4.25</v>
      </c>
    </row>
    <row r="290" spans="1:4" x14ac:dyDescent="0.3">
      <c r="A290" s="41">
        <v>44025.034722222219</v>
      </c>
      <c r="B290" s="50">
        <v>3.02</v>
      </c>
      <c r="C290" s="50">
        <v>10.15</v>
      </c>
      <c r="D290" s="50">
        <v>6.69</v>
      </c>
    </row>
    <row r="291" spans="1:4" x14ac:dyDescent="0.3">
      <c r="A291" s="42">
        <v>44025.076388888891</v>
      </c>
      <c r="B291" s="19">
        <v>2.9</v>
      </c>
      <c r="C291" s="19">
        <v>12.2</v>
      </c>
      <c r="D291" s="19">
        <v>8.26</v>
      </c>
    </row>
    <row r="292" spans="1:4" x14ac:dyDescent="0.3">
      <c r="A292" s="41">
        <v>44025.118055555555</v>
      </c>
      <c r="B292" s="50">
        <v>3.48</v>
      </c>
      <c r="C292" s="50">
        <v>20.56</v>
      </c>
      <c r="D292" s="50">
        <v>4.1399999999999997</v>
      </c>
    </row>
    <row r="293" spans="1:4" x14ac:dyDescent="0.3">
      <c r="A293" s="42">
        <v>44025.159722222219</v>
      </c>
      <c r="B293" s="19">
        <v>2.75</v>
      </c>
      <c r="C293" s="19">
        <v>8.83</v>
      </c>
      <c r="D293" s="19">
        <v>4.1500000000000004</v>
      </c>
    </row>
    <row r="294" spans="1:4" x14ac:dyDescent="0.3">
      <c r="A294" s="41">
        <v>44025.201388888891</v>
      </c>
      <c r="B294" s="50">
        <v>4.37</v>
      </c>
      <c r="C294" s="50">
        <v>10.92</v>
      </c>
      <c r="D294" s="50">
        <v>2.44</v>
      </c>
    </row>
    <row r="295" spans="1:4" x14ac:dyDescent="0.3">
      <c r="A295" s="42">
        <v>44025.243055555555</v>
      </c>
      <c r="B295" s="19">
        <v>5.18</v>
      </c>
      <c r="C295" s="19">
        <v>10.82</v>
      </c>
      <c r="D295" s="19">
        <v>4.49</v>
      </c>
    </row>
    <row r="296" spans="1:4" x14ac:dyDescent="0.3">
      <c r="A296" s="41">
        <v>44025.284722222219</v>
      </c>
      <c r="B296" s="50">
        <v>4.5</v>
      </c>
      <c r="C296" s="50">
        <v>11.27</v>
      </c>
      <c r="D296" s="50">
        <v>4.67</v>
      </c>
    </row>
    <row r="297" spans="1:4" x14ac:dyDescent="0.3">
      <c r="A297" s="42">
        <v>44025.326388888891</v>
      </c>
      <c r="B297" s="19">
        <v>4.1399999999999997</v>
      </c>
      <c r="C297" s="19">
        <v>11.05</v>
      </c>
      <c r="D297" s="19">
        <v>6.19</v>
      </c>
    </row>
    <row r="298" spans="1:4" x14ac:dyDescent="0.3">
      <c r="A298" s="41">
        <v>44025.368055497682</v>
      </c>
      <c r="B298" s="50">
        <v>7.81</v>
      </c>
      <c r="C298" s="50">
        <v>43.87</v>
      </c>
      <c r="D298" s="50">
        <v>9.34</v>
      </c>
    </row>
    <row r="299" spans="1:4" x14ac:dyDescent="0.3">
      <c r="A299" s="42">
        <v>44025.409722222219</v>
      </c>
      <c r="B299" s="19">
        <v>5.19</v>
      </c>
      <c r="C299" s="19">
        <v>25.7</v>
      </c>
      <c r="D299" s="19">
        <v>12.46</v>
      </c>
    </row>
    <row r="300" spans="1:4" x14ac:dyDescent="0.3">
      <c r="A300" s="41">
        <v>44025.451388888891</v>
      </c>
      <c r="B300" s="50">
        <v>3.93</v>
      </c>
      <c r="C300" s="50">
        <v>7.61</v>
      </c>
      <c r="D300" s="50">
        <v>8.75</v>
      </c>
    </row>
    <row r="301" spans="1:4" x14ac:dyDescent="0.3">
      <c r="A301" s="42">
        <v>44025.493055555555</v>
      </c>
      <c r="B301" s="19">
        <v>9.02</v>
      </c>
      <c r="C301" s="19">
        <v>6.98</v>
      </c>
      <c r="D301" s="19">
        <v>7.27</v>
      </c>
    </row>
    <row r="302" spans="1:4" x14ac:dyDescent="0.3">
      <c r="A302" s="41">
        <v>44025.534722222219</v>
      </c>
      <c r="B302" s="50">
        <v>6.88</v>
      </c>
      <c r="C302" s="50">
        <v>5.58</v>
      </c>
      <c r="D302" s="50">
        <v>6.19</v>
      </c>
    </row>
    <row r="303" spans="1:4" x14ac:dyDescent="0.3">
      <c r="A303" s="42">
        <v>44025.576388888891</v>
      </c>
      <c r="B303" s="19">
        <v>6.3</v>
      </c>
      <c r="C303" s="19">
        <v>4.87</v>
      </c>
      <c r="D303" s="19">
        <v>6.17</v>
      </c>
    </row>
    <row r="304" spans="1:4" x14ac:dyDescent="0.3">
      <c r="A304" s="41">
        <v>44025.618055555555</v>
      </c>
      <c r="B304" s="50">
        <v>8.2200000000000006</v>
      </c>
      <c r="C304" s="50">
        <v>8.9700000000000006</v>
      </c>
      <c r="D304" s="50">
        <v>5.34</v>
      </c>
    </row>
    <row r="305" spans="1:4" x14ac:dyDescent="0.3">
      <c r="A305" s="42">
        <v>44025.659722222219</v>
      </c>
      <c r="B305" s="19">
        <v>7.01</v>
      </c>
      <c r="C305" s="19"/>
      <c r="D305" s="19">
        <v>6.07</v>
      </c>
    </row>
    <row r="306" spans="1:4" x14ac:dyDescent="0.3">
      <c r="A306" s="41">
        <v>44025.701388888891</v>
      </c>
      <c r="B306" s="50">
        <v>6.92</v>
      </c>
      <c r="C306" s="50"/>
      <c r="D306" s="50">
        <v>6.38</v>
      </c>
    </row>
    <row r="307" spans="1:4" x14ac:dyDescent="0.3">
      <c r="A307" s="42">
        <v>44025.743055555555</v>
      </c>
      <c r="B307" s="19">
        <v>4.41</v>
      </c>
      <c r="C307" s="19"/>
      <c r="D307" s="19">
        <v>5.69</v>
      </c>
    </row>
    <row r="308" spans="1:4" x14ac:dyDescent="0.3">
      <c r="A308" s="41">
        <v>44025.784722222219</v>
      </c>
      <c r="B308" s="50">
        <v>4.33</v>
      </c>
      <c r="C308" s="50">
        <v>10.220000000000001</v>
      </c>
      <c r="D308" s="50">
        <v>8.5299999999999994</v>
      </c>
    </row>
    <row r="309" spans="1:4" x14ac:dyDescent="0.3">
      <c r="A309" s="42">
        <v>44025.826388888891</v>
      </c>
      <c r="B309" s="19">
        <v>4.38</v>
      </c>
      <c r="C309" s="19">
        <v>13.48</v>
      </c>
      <c r="D309" s="19">
        <v>9.9600000000000009</v>
      </c>
    </row>
    <row r="310" spans="1:4" x14ac:dyDescent="0.3">
      <c r="A310" s="41">
        <v>44025.868055555555</v>
      </c>
      <c r="B310" s="50">
        <v>3.51</v>
      </c>
      <c r="C310" s="50">
        <v>14.32</v>
      </c>
      <c r="D310" s="50">
        <v>3.31</v>
      </c>
    </row>
    <row r="311" spans="1:4" x14ac:dyDescent="0.3">
      <c r="A311" s="42">
        <v>44025.909722222219</v>
      </c>
      <c r="B311" s="19">
        <v>2.64</v>
      </c>
      <c r="C311" s="19">
        <v>26</v>
      </c>
      <c r="D311" s="19">
        <v>2.42</v>
      </c>
    </row>
    <row r="312" spans="1:4" x14ac:dyDescent="0.3">
      <c r="A312" s="41">
        <v>44025.951388888891</v>
      </c>
      <c r="B312" s="50">
        <v>4</v>
      </c>
      <c r="C312" s="50">
        <v>23.57</v>
      </c>
      <c r="D312" s="50">
        <v>3.53</v>
      </c>
    </row>
    <row r="313" spans="1:4" x14ac:dyDescent="0.3">
      <c r="A313" s="42">
        <v>44025.993055555555</v>
      </c>
      <c r="B313" s="19">
        <v>4.63</v>
      </c>
      <c r="C313" s="19">
        <v>22.33</v>
      </c>
      <c r="D313" s="19">
        <v>3.99</v>
      </c>
    </row>
    <row r="314" spans="1:4" x14ac:dyDescent="0.3">
      <c r="A314" s="41">
        <v>44026.034722222219</v>
      </c>
      <c r="B314" s="50">
        <v>1.54</v>
      </c>
      <c r="C314" s="50">
        <v>20.69</v>
      </c>
      <c r="D314" s="50">
        <v>2.84</v>
      </c>
    </row>
    <row r="315" spans="1:4" x14ac:dyDescent="0.3">
      <c r="A315" s="42">
        <v>44026.076388888891</v>
      </c>
      <c r="B315" s="19">
        <v>2.73</v>
      </c>
      <c r="C315" s="19">
        <v>22.87</v>
      </c>
      <c r="D315" s="19">
        <v>2.84</v>
      </c>
    </row>
    <row r="316" spans="1:4" x14ac:dyDescent="0.3">
      <c r="A316" s="41">
        <v>44026.118055555555</v>
      </c>
      <c r="B316" s="50">
        <v>2.84</v>
      </c>
      <c r="C316" s="50">
        <v>21.78</v>
      </c>
      <c r="D316" s="50">
        <v>3.81</v>
      </c>
    </row>
    <row r="317" spans="1:4" x14ac:dyDescent="0.3">
      <c r="A317" s="42">
        <v>44026.159722222219</v>
      </c>
      <c r="B317" s="19">
        <v>1.1299999999999999</v>
      </c>
      <c r="C317" s="19">
        <v>29.66</v>
      </c>
      <c r="D317" s="19">
        <v>4.79</v>
      </c>
    </row>
    <row r="318" spans="1:4" x14ac:dyDescent="0.3">
      <c r="A318" s="41">
        <v>44026.201388888891</v>
      </c>
      <c r="B318" s="50">
        <v>4.1500000000000004</v>
      </c>
      <c r="C318" s="50">
        <v>32.67</v>
      </c>
      <c r="D318" s="50">
        <v>8.1199999999999992</v>
      </c>
    </row>
    <row r="319" spans="1:4" x14ac:dyDescent="0.3">
      <c r="A319" s="42">
        <v>44026.243055555555</v>
      </c>
      <c r="B319" s="19">
        <v>3.8</v>
      </c>
      <c r="C319" s="19">
        <v>58.87</v>
      </c>
      <c r="D319" s="19">
        <v>6.21</v>
      </c>
    </row>
    <row r="320" spans="1:4" x14ac:dyDescent="0.3">
      <c r="A320" s="41">
        <v>44026.284722222219</v>
      </c>
      <c r="B320" s="50">
        <v>5.3</v>
      </c>
      <c r="C320" s="50">
        <v>21.13</v>
      </c>
      <c r="D320" s="50">
        <v>8.48</v>
      </c>
    </row>
    <row r="321" spans="1:4" x14ac:dyDescent="0.3">
      <c r="A321" s="42">
        <v>44026.326388888891</v>
      </c>
      <c r="B321" s="19">
        <v>6.01</v>
      </c>
      <c r="C321" s="19">
        <v>27.34</v>
      </c>
      <c r="D321" s="19">
        <v>7.54</v>
      </c>
    </row>
    <row r="322" spans="1:4" x14ac:dyDescent="0.3">
      <c r="A322" s="41">
        <v>44026.368055555555</v>
      </c>
      <c r="B322" s="50">
        <v>6.18</v>
      </c>
      <c r="C322" s="50">
        <v>30.47</v>
      </c>
      <c r="D322" s="50">
        <v>7.39</v>
      </c>
    </row>
    <row r="323" spans="1:4" x14ac:dyDescent="0.3">
      <c r="A323" s="42">
        <v>44026.409722222219</v>
      </c>
      <c r="B323" s="19">
        <v>4.47</v>
      </c>
      <c r="C323" s="19">
        <v>28.84</v>
      </c>
      <c r="D323" s="19">
        <v>5.94</v>
      </c>
    </row>
    <row r="324" spans="1:4" x14ac:dyDescent="0.3">
      <c r="A324" s="41">
        <v>44026.451388888891</v>
      </c>
      <c r="B324" s="50">
        <v>4.68</v>
      </c>
      <c r="C324" s="50">
        <v>22.51</v>
      </c>
      <c r="D324" s="50">
        <v>6.57</v>
      </c>
    </row>
    <row r="325" spans="1:4" x14ac:dyDescent="0.3">
      <c r="A325" s="42">
        <v>44026.493055555555</v>
      </c>
      <c r="B325" s="19">
        <v>6.72</v>
      </c>
      <c r="C325" s="19">
        <v>8.06</v>
      </c>
      <c r="D325" s="19">
        <v>6.94</v>
      </c>
    </row>
    <row r="326" spans="1:4" x14ac:dyDescent="0.3">
      <c r="A326" s="41">
        <v>44026.534722222219</v>
      </c>
      <c r="B326" s="50">
        <v>6.54</v>
      </c>
      <c r="C326" s="50">
        <v>6.26</v>
      </c>
      <c r="D326" s="50">
        <v>6.68</v>
      </c>
    </row>
    <row r="327" spans="1:4" x14ac:dyDescent="0.3">
      <c r="A327" s="42">
        <v>44026.576388888891</v>
      </c>
      <c r="B327" s="19">
        <v>7.01</v>
      </c>
      <c r="C327" s="19">
        <v>6.82</v>
      </c>
      <c r="D327" s="19">
        <v>6.78</v>
      </c>
    </row>
    <row r="328" spans="1:4" x14ac:dyDescent="0.3">
      <c r="A328" s="41">
        <v>44026.618055555555</v>
      </c>
      <c r="B328" s="50">
        <v>11.48</v>
      </c>
      <c r="C328" s="50">
        <v>28.77</v>
      </c>
      <c r="D328" s="50">
        <v>7.56</v>
      </c>
    </row>
    <row r="329" spans="1:4" x14ac:dyDescent="0.3">
      <c r="A329" s="42">
        <v>44026.659722222219</v>
      </c>
      <c r="B329" s="19">
        <v>11.6</v>
      </c>
      <c r="C329" s="19">
        <v>6.69</v>
      </c>
      <c r="D329" s="19">
        <v>7.43</v>
      </c>
    </row>
    <row r="330" spans="1:4" x14ac:dyDescent="0.3">
      <c r="A330" s="41">
        <v>44026.701388888891</v>
      </c>
      <c r="B330" s="50">
        <v>8.2200000000000006</v>
      </c>
      <c r="C330" s="50">
        <v>7.75</v>
      </c>
      <c r="D330" s="50">
        <v>8.49</v>
      </c>
    </row>
    <row r="331" spans="1:4" x14ac:dyDescent="0.3">
      <c r="A331" s="42">
        <v>44026.743055555555</v>
      </c>
      <c r="B331" s="19">
        <v>17.809999999999999</v>
      </c>
      <c r="C331" s="19">
        <v>9.44</v>
      </c>
      <c r="D331" s="19">
        <v>8.9</v>
      </c>
    </row>
    <row r="332" spans="1:4" x14ac:dyDescent="0.3">
      <c r="A332" s="41">
        <v>44026.784722222219</v>
      </c>
      <c r="B332" s="50">
        <v>17.260000000000002</v>
      </c>
      <c r="C332" s="50">
        <v>10.69</v>
      </c>
      <c r="D332" s="50">
        <v>7.22</v>
      </c>
    </row>
    <row r="333" spans="1:4" x14ac:dyDescent="0.3">
      <c r="A333" s="42">
        <v>44026.826388888891</v>
      </c>
      <c r="B333" s="19">
        <v>16.559999999999999</v>
      </c>
      <c r="C333" s="19">
        <v>5.73</v>
      </c>
      <c r="D333" s="19">
        <v>6.02</v>
      </c>
    </row>
    <row r="334" spans="1:4" x14ac:dyDescent="0.3">
      <c r="A334" s="41">
        <v>44026.868055555555</v>
      </c>
      <c r="B334" s="50">
        <v>20.71</v>
      </c>
      <c r="C334" s="50">
        <v>8.8800000000000008</v>
      </c>
      <c r="D334" s="50">
        <v>5.3</v>
      </c>
    </row>
    <row r="335" spans="1:4" x14ac:dyDescent="0.3">
      <c r="A335" s="42">
        <v>44026.909722222219</v>
      </c>
      <c r="B335" s="19">
        <v>19.87</v>
      </c>
      <c r="C335" s="19">
        <v>5.04</v>
      </c>
      <c r="D335" s="19">
        <v>6.71</v>
      </c>
    </row>
    <row r="336" spans="1:4" x14ac:dyDescent="0.3">
      <c r="A336" s="41">
        <v>44026.951388888891</v>
      </c>
      <c r="B336" s="50">
        <v>10.8</v>
      </c>
      <c r="C336" s="50">
        <v>4.1500000000000004</v>
      </c>
      <c r="D336" s="50">
        <v>4.95</v>
      </c>
    </row>
    <row r="337" spans="1:4" x14ac:dyDescent="0.3">
      <c r="A337" s="42">
        <v>44026.993055555555</v>
      </c>
      <c r="B337" s="19">
        <v>7.91</v>
      </c>
      <c r="C337" s="19">
        <v>3.36</v>
      </c>
      <c r="D337" s="19">
        <v>5.32</v>
      </c>
    </row>
    <row r="338" spans="1:4" x14ac:dyDescent="0.3">
      <c r="A338" s="41">
        <v>44027.034722222219</v>
      </c>
      <c r="B338" s="50">
        <v>9.94</v>
      </c>
      <c r="C338" s="50">
        <v>4.37</v>
      </c>
      <c r="D338" s="50">
        <v>4.95</v>
      </c>
    </row>
    <row r="339" spans="1:4" x14ac:dyDescent="0.3">
      <c r="A339" s="42">
        <v>44027.076388888891</v>
      </c>
      <c r="B339" s="19">
        <v>10.39</v>
      </c>
      <c r="C339" s="19">
        <v>4.24</v>
      </c>
      <c r="D339" s="19">
        <v>5.47</v>
      </c>
    </row>
    <row r="340" spans="1:4" x14ac:dyDescent="0.3">
      <c r="A340" s="41">
        <v>44027.118055555555</v>
      </c>
      <c r="B340" s="50">
        <v>9.56</v>
      </c>
      <c r="C340" s="50">
        <v>4.5999999999999996</v>
      </c>
      <c r="D340" s="50">
        <v>10.32</v>
      </c>
    </row>
    <row r="341" spans="1:4" x14ac:dyDescent="0.3">
      <c r="A341" s="42">
        <v>44027.159722222219</v>
      </c>
      <c r="B341" s="19">
        <v>8.3699999999999992</v>
      </c>
      <c r="C341" s="19">
        <v>7.36</v>
      </c>
      <c r="D341" s="19">
        <v>12.33</v>
      </c>
    </row>
    <row r="342" spans="1:4" x14ac:dyDescent="0.3">
      <c r="A342" s="41">
        <v>44027.201388888891</v>
      </c>
      <c r="B342" s="50">
        <v>13.08</v>
      </c>
      <c r="C342" s="50">
        <v>14.46</v>
      </c>
      <c r="D342" s="50">
        <v>10.82</v>
      </c>
    </row>
    <row r="343" spans="1:4" x14ac:dyDescent="0.3">
      <c r="A343" s="42">
        <v>44027.243055555555</v>
      </c>
      <c r="B343" s="19">
        <v>14.17</v>
      </c>
      <c r="C343" s="19">
        <v>14.01</v>
      </c>
      <c r="D343" s="19">
        <v>13.11</v>
      </c>
    </row>
    <row r="344" spans="1:4" x14ac:dyDescent="0.3">
      <c r="A344" s="41">
        <v>44027.284722222219</v>
      </c>
      <c r="B344" s="50">
        <v>12.85</v>
      </c>
      <c r="C344" s="50">
        <v>54.1</v>
      </c>
      <c r="D344" s="50">
        <v>10.52</v>
      </c>
    </row>
    <row r="345" spans="1:4" x14ac:dyDescent="0.3">
      <c r="A345" s="42">
        <v>44027.326388888891</v>
      </c>
      <c r="B345" s="19">
        <v>11.07</v>
      </c>
      <c r="C345" s="19">
        <v>51.7</v>
      </c>
      <c r="D345" s="19">
        <v>13.83</v>
      </c>
    </row>
    <row r="346" spans="1:4" x14ac:dyDescent="0.3">
      <c r="A346" s="41">
        <v>44027.368055555555</v>
      </c>
      <c r="B346" s="50">
        <v>17.05</v>
      </c>
      <c r="C346" s="50">
        <v>308.86</v>
      </c>
      <c r="D346" s="50">
        <v>21.22</v>
      </c>
    </row>
    <row r="347" spans="1:4" x14ac:dyDescent="0.3">
      <c r="A347" s="42">
        <v>44027.409722222219</v>
      </c>
      <c r="B347" s="19">
        <v>20.76</v>
      </c>
      <c r="C347" s="19">
        <v>16.829999999999998</v>
      </c>
      <c r="D347" s="19">
        <v>23.54</v>
      </c>
    </row>
    <row r="348" spans="1:4" x14ac:dyDescent="0.3">
      <c r="A348" s="41">
        <v>44027.451388888891</v>
      </c>
      <c r="B348" s="50">
        <v>9.84</v>
      </c>
      <c r="C348" s="50">
        <v>44.16</v>
      </c>
      <c r="D348" s="50">
        <v>16.05</v>
      </c>
    </row>
    <row r="349" spans="1:4" x14ac:dyDescent="0.3">
      <c r="A349" s="42">
        <v>44027.493055555555</v>
      </c>
      <c r="B349" s="19">
        <v>10.15</v>
      </c>
      <c r="C349" s="19">
        <v>72.19</v>
      </c>
      <c r="D349" s="19">
        <v>6.84</v>
      </c>
    </row>
    <row r="350" spans="1:4" x14ac:dyDescent="0.3">
      <c r="A350" s="41">
        <v>44027.534722222219</v>
      </c>
      <c r="B350" s="50">
        <v>9.8800000000000008</v>
      </c>
      <c r="C350" s="50">
        <v>18.670000000000002</v>
      </c>
      <c r="D350" s="50">
        <v>17.899999999999999</v>
      </c>
    </row>
    <row r="351" spans="1:4" x14ac:dyDescent="0.3">
      <c r="A351" s="42">
        <v>44027.576388888891</v>
      </c>
      <c r="B351" s="19">
        <v>17.36</v>
      </c>
      <c r="C351" s="19">
        <v>15.21</v>
      </c>
      <c r="D351" s="19">
        <v>28.08</v>
      </c>
    </row>
    <row r="352" spans="1:4" x14ac:dyDescent="0.3">
      <c r="A352" s="41">
        <v>44027.618055555555</v>
      </c>
      <c r="B352" s="50">
        <v>8.6</v>
      </c>
      <c r="C352" s="50">
        <v>33.130000000000003</v>
      </c>
      <c r="D352" s="50">
        <v>-13.3</v>
      </c>
    </row>
    <row r="353" spans="1:4" x14ac:dyDescent="0.3">
      <c r="A353" s="42">
        <v>44027.659722222219</v>
      </c>
      <c r="B353" s="19">
        <v>10.95</v>
      </c>
      <c r="C353" s="19">
        <v>7.96</v>
      </c>
      <c r="D353" s="19">
        <v>7.85</v>
      </c>
    </row>
    <row r="354" spans="1:4" x14ac:dyDescent="0.3">
      <c r="A354" s="41">
        <v>44027.701388888891</v>
      </c>
      <c r="B354" s="50">
        <v>15.26</v>
      </c>
      <c r="C354" s="50">
        <v>85.06</v>
      </c>
      <c r="D354" s="50">
        <v>4.42</v>
      </c>
    </row>
    <row r="355" spans="1:4" x14ac:dyDescent="0.3">
      <c r="A355" s="42">
        <v>44027.743055497682</v>
      </c>
      <c r="B355" s="19">
        <v>7.6</v>
      </c>
      <c r="C355" s="19">
        <v>80.599999999999994</v>
      </c>
      <c r="D355" s="19">
        <v>6.79</v>
      </c>
    </row>
    <row r="356" spans="1:4" x14ac:dyDescent="0.3">
      <c r="A356" s="41">
        <v>44027.784722222219</v>
      </c>
      <c r="B356" s="50">
        <v>13.05</v>
      </c>
      <c r="C356" s="50">
        <v>13.52</v>
      </c>
      <c r="D356" s="50">
        <v>10.57</v>
      </c>
    </row>
    <row r="357" spans="1:4" x14ac:dyDescent="0.3">
      <c r="A357" s="42">
        <v>44027.826388888891</v>
      </c>
      <c r="B357" s="19">
        <v>16.53</v>
      </c>
      <c r="C357" s="19">
        <v>10.14</v>
      </c>
      <c r="D357" s="19">
        <v>8.24</v>
      </c>
    </row>
    <row r="358" spans="1:4" x14ac:dyDescent="0.3">
      <c r="A358" s="41">
        <v>44027.868055555555</v>
      </c>
      <c r="B358" s="50">
        <v>7.6</v>
      </c>
      <c r="C358" s="50">
        <v>7.1</v>
      </c>
      <c r="D358" s="50">
        <v>6.4</v>
      </c>
    </row>
    <row r="359" spans="1:4" x14ac:dyDescent="0.3">
      <c r="A359" s="42">
        <v>44027.909722222219</v>
      </c>
      <c r="B359" s="19">
        <v>13.88</v>
      </c>
      <c r="C359" s="19">
        <v>4.6900000000000004</v>
      </c>
      <c r="D359" s="19">
        <v>8.1199999999999992</v>
      </c>
    </row>
    <row r="360" spans="1:4" x14ac:dyDescent="0.3">
      <c r="A360" s="41">
        <v>44027.951388888891</v>
      </c>
      <c r="B360" s="50">
        <v>9.17</v>
      </c>
      <c r="C360" s="50">
        <v>17.61</v>
      </c>
      <c r="D360" s="50">
        <v>7.57</v>
      </c>
    </row>
    <row r="361" spans="1:4" x14ac:dyDescent="0.3">
      <c r="A361" s="42">
        <v>44027.993055555555</v>
      </c>
      <c r="B361" s="19">
        <v>20.96</v>
      </c>
      <c r="C361" s="19">
        <v>17.649999999999999</v>
      </c>
      <c r="D361" s="19">
        <v>6.78</v>
      </c>
    </row>
    <row r="362" spans="1:4" x14ac:dyDescent="0.3">
      <c r="A362" s="41">
        <v>44028.034722222219</v>
      </c>
      <c r="B362" s="50">
        <v>17.21</v>
      </c>
      <c r="C362" s="50">
        <v>16.649999999999999</v>
      </c>
      <c r="D362" s="50">
        <v>5.44</v>
      </c>
    </row>
    <row r="363" spans="1:4" x14ac:dyDescent="0.3">
      <c r="A363" s="42">
        <v>44028.076388888891</v>
      </c>
      <c r="B363" s="19">
        <v>19.79</v>
      </c>
      <c r="C363" s="19">
        <v>29.21</v>
      </c>
      <c r="D363" s="19">
        <v>4.72</v>
      </c>
    </row>
    <row r="364" spans="1:4" x14ac:dyDescent="0.3">
      <c r="A364" s="41">
        <v>44028.118055555555</v>
      </c>
      <c r="B364" s="50">
        <v>18.57</v>
      </c>
      <c r="C364" s="50">
        <v>31.62</v>
      </c>
      <c r="D364" s="50">
        <v>4.22</v>
      </c>
    </row>
    <row r="365" spans="1:4" x14ac:dyDescent="0.3">
      <c r="A365" s="42">
        <v>44028.159722222219</v>
      </c>
      <c r="B365" s="19">
        <v>14.03</v>
      </c>
      <c r="C365" s="19">
        <v>23.59</v>
      </c>
      <c r="D365" s="19">
        <v>6.23</v>
      </c>
    </row>
    <row r="366" spans="1:4" x14ac:dyDescent="0.3">
      <c r="A366" s="41">
        <v>44028.201388888891</v>
      </c>
      <c r="B366" s="50">
        <v>5.36</v>
      </c>
      <c r="C366" s="50">
        <v>17.48</v>
      </c>
      <c r="D366" s="50">
        <v>6.96</v>
      </c>
    </row>
    <row r="367" spans="1:4" x14ac:dyDescent="0.3">
      <c r="A367" s="42">
        <v>44028.243055555555</v>
      </c>
      <c r="B367" s="19">
        <v>4.78</v>
      </c>
      <c r="C367" s="19">
        <v>101.29</v>
      </c>
      <c r="D367" s="19">
        <v>10.77</v>
      </c>
    </row>
    <row r="368" spans="1:4" x14ac:dyDescent="0.3">
      <c r="A368" s="41">
        <v>44028.284722222219</v>
      </c>
      <c r="B368" s="50">
        <v>6.76</v>
      </c>
      <c r="C368" s="50">
        <v>117.32</v>
      </c>
      <c r="D368" s="50">
        <v>15.91</v>
      </c>
    </row>
    <row r="369" spans="1:4" x14ac:dyDescent="0.3">
      <c r="A369" s="42">
        <v>44028.326388888891</v>
      </c>
      <c r="B369" s="19">
        <v>6.45</v>
      </c>
      <c r="C369" s="19">
        <v>60.87</v>
      </c>
      <c r="D369" s="19">
        <v>22.21</v>
      </c>
    </row>
    <row r="370" spans="1:4" x14ac:dyDescent="0.3">
      <c r="A370" s="41">
        <v>44028.368055555555</v>
      </c>
      <c r="B370" s="50">
        <v>5.81</v>
      </c>
      <c r="C370" s="50">
        <v>157.24</v>
      </c>
      <c r="D370" s="50">
        <v>32.56</v>
      </c>
    </row>
    <row r="371" spans="1:4" x14ac:dyDescent="0.3">
      <c r="A371" s="42">
        <v>44028.409722222219</v>
      </c>
      <c r="B371" s="19">
        <v>10.9</v>
      </c>
      <c r="C371" s="19">
        <v>56.62</v>
      </c>
      <c r="D371" s="19">
        <v>25.57</v>
      </c>
    </row>
    <row r="372" spans="1:4" x14ac:dyDescent="0.3">
      <c r="A372" s="41">
        <v>44028.451388888891</v>
      </c>
      <c r="B372" s="50">
        <v>7.22</v>
      </c>
      <c r="C372" s="50">
        <v>15.29</v>
      </c>
      <c r="D372" s="50">
        <v>6.04</v>
      </c>
    </row>
    <row r="373" spans="1:4" x14ac:dyDescent="0.3">
      <c r="A373" s="42">
        <v>44028.493055555555</v>
      </c>
      <c r="B373" s="19">
        <v>2.2799999999999998</v>
      </c>
      <c r="C373" s="19">
        <v>14.62</v>
      </c>
      <c r="D373" s="19">
        <v>4.05</v>
      </c>
    </row>
    <row r="374" spans="1:4" x14ac:dyDescent="0.3">
      <c r="A374" s="41">
        <v>44028.534722222219</v>
      </c>
      <c r="B374" s="50">
        <v>0.97</v>
      </c>
      <c r="C374" s="50">
        <v>19.149999999999999</v>
      </c>
      <c r="D374" s="50">
        <v>4.99</v>
      </c>
    </row>
    <row r="375" spans="1:4" x14ac:dyDescent="0.3">
      <c r="A375" s="42">
        <v>44028.576388888891</v>
      </c>
      <c r="B375" s="19">
        <v>3.21</v>
      </c>
      <c r="C375" s="19">
        <v>30.39</v>
      </c>
      <c r="D375" s="19">
        <v>10.19</v>
      </c>
    </row>
    <row r="376" spans="1:4" x14ac:dyDescent="0.3">
      <c r="A376" s="41">
        <v>44028.618055555555</v>
      </c>
      <c r="B376" s="50">
        <v>9.17</v>
      </c>
      <c r="C376" s="50">
        <v>48.51</v>
      </c>
      <c r="D376" s="50">
        <v>6.97</v>
      </c>
    </row>
    <row r="377" spans="1:4" x14ac:dyDescent="0.3">
      <c r="A377" s="42">
        <v>44028.659722222219</v>
      </c>
      <c r="B377" s="19">
        <v>8.66</v>
      </c>
      <c r="C377" s="19">
        <v>61.22</v>
      </c>
      <c r="D377" s="19">
        <v>8.81</v>
      </c>
    </row>
    <row r="378" spans="1:4" x14ac:dyDescent="0.3">
      <c r="A378" s="41">
        <v>44028.701388888891</v>
      </c>
      <c r="B378" s="50">
        <v>8.23</v>
      </c>
      <c r="C378" s="50">
        <v>16.010000000000002</v>
      </c>
      <c r="D378" s="50">
        <v>11.85</v>
      </c>
    </row>
    <row r="379" spans="1:4" x14ac:dyDescent="0.3">
      <c r="A379" s="42">
        <v>44028.743055555555</v>
      </c>
      <c r="B379" s="19">
        <v>14.59</v>
      </c>
      <c r="C379" s="19">
        <v>11.8</v>
      </c>
      <c r="D379" s="19">
        <v>8.8699999999999992</v>
      </c>
    </row>
    <row r="380" spans="1:4" x14ac:dyDescent="0.3">
      <c r="A380" s="41">
        <v>44028.784722222219</v>
      </c>
      <c r="B380" s="50">
        <v>9.93</v>
      </c>
      <c r="C380" s="50">
        <v>8.1999999999999993</v>
      </c>
      <c r="D380" s="50">
        <v>9.91</v>
      </c>
    </row>
    <row r="381" spans="1:4" x14ac:dyDescent="0.3">
      <c r="A381" s="42">
        <v>44028.826388888891</v>
      </c>
      <c r="B381" s="19">
        <v>10.01</v>
      </c>
      <c r="C381" s="19">
        <v>7.64</v>
      </c>
      <c r="D381" s="19">
        <v>9.1300000000000008</v>
      </c>
    </row>
    <row r="382" spans="1:4" x14ac:dyDescent="0.3">
      <c r="A382" s="41">
        <v>44028.868055555555</v>
      </c>
      <c r="B382" s="50">
        <v>6.79</v>
      </c>
      <c r="C382" s="50">
        <v>5.55</v>
      </c>
      <c r="D382" s="50">
        <v>7.08</v>
      </c>
    </row>
    <row r="383" spans="1:4" x14ac:dyDescent="0.3">
      <c r="A383" s="42">
        <v>44028.909722222219</v>
      </c>
      <c r="B383" s="19">
        <v>11.23</v>
      </c>
      <c r="C383" s="19">
        <v>6.76</v>
      </c>
      <c r="D383" s="19">
        <v>4.83</v>
      </c>
    </row>
    <row r="384" spans="1:4" x14ac:dyDescent="0.3">
      <c r="A384" s="41">
        <v>44028.951388888891</v>
      </c>
      <c r="B384" s="50">
        <v>14.82</v>
      </c>
      <c r="C384" s="50">
        <v>7.94</v>
      </c>
      <c r="D384" s="50">
        <v>3.88</v>
      </c>
    </row>
    <row r="385" spans="1:4" x14ac:dyDescent="0.3">
      <c r="A385" s="42">
        <v>44028.993055555555</v>
      </c>
      <c r="B385" s="19">
        <v>14.76</v>
      </c>
      <c r="C385" s="19">
        <v>9.6300000000000008</v>
      </c>
      <c r="D385" s="19">
        <v>3.71</v>
      </c>
    </row>
    <row r="386" spans="1:4" x14ac:dyDescent="0.3">
      <c r="A386" s="41">
        <v>44029.034722222219</v>
      </c>
      <c r="B386" s="50">
        <v>16.809999999999999</v>
      </c>
      <c r="C386" s="50">
        <v>9.5399999999999991</v>
      </c>
      <c r="D386" s="50">
        <v>7.04</v>
      </c>
    </row>
    <row r="387" spans="1:4" x14ac:dyDescent="0.3">
      <c r="A387" s="42">
        <v>44029.076388888891</v>
      </c>
      <c r="B387" s="19">
        <v>15.96</v>
      </c>
      <c r="C387" s="19">
        <v>8.7100000000000009</v>
      </c>
      <c r="D387" s="19">
        <v>7.33</v>
      </c>
    </row>
    <row r="388" spans="1:4" x14ac:dyDescent="0.3">
      <c r="A388" s="41">
        <v>44029.118055555555</v>
      </c>
      <c r="B388" s="50">
        <v>15.27</v>
      </c>
      <c r="C388" s="50">
        <v>9.33</v>
      </c>
      <c r="D388" s="50">
        <v>7.41</v>
      </c>
    </row>
    <row r="389" spans="1:4" x14ac:dyDescent="0.3">
      <c r="A389" s="42">
        <v>44029.159722222219</v>
      </c>
      <c r="B389" s="19">
        <v>15.31</v>
      </c>
      <c r="C389" s="19">
        <v>11</v>
      </c>
      <c r="D389" s="19">
        <v>9.3000000000000007</v>
      </c>
    </row>
    <row r="390" spans="1:4" x14ac:dyDescent="0.3">
      <c r="A390" s="41">
        <v>44029.201388888891</v>
      </c>
      <c r="B390" s="50">
        <v>13.56</v>
      </c>
      <c r="C390" s="50">
        <v>11.43</v>
      </c>
      <c r="D390" s="50">
        <v>12.56</v>
      </c>
    </row>
    <row r="391" spans="1:4" x14ac:dyDescent="0.3">
      <c r="A391" s="42">
        <v>44029.243055555555</v>
      </c>
      <c r="B391" s="19">
        <v>12.78</v>
      </c>
      <c r="C391" s="19">
        <v>39.07</v>
      </c>
      <c r="D391" s="19">
        <v>17.89</v>
      </c>
    </row>
    <row r="392" spans="1:4" x14ac:dyDescent="0.3">
      <c r="A392" s="41">
        <v>44029.284722222219</v>
      </c>
      <c r="B392" s="50">
        <v>12.64</v>
      </c>
      <c r="C392" s="50">
        <v>20.420000000000002</v>
      </c>
      <c r="D392" s="50">
        <v>20.86</v>
      </c>
    </row>
    <row r="393" spans="1:4" x14ac:dyDescent="0.3">
      <c r="A393" s="42">
        <v>44029.326388888891</v>
      </c>
      <c r="B393" s="19">
        <v>12.43</v>
      </c>
      <c r="C393" s="19">
        <v>89.94</v>
      </c>
      <c r="D393" s="19">
        <v>26.75</v>
      </c>
    </row>
    <row r="394" spans="1:4" x14ac:dyDescent="0.3">
      <c r="A394" s="41">
        <v>44029.368055555555</v>
      </c>
      <c r="B394" s="50">
        <v>13.63</v>
      </c>
      <c r="C394" s="50">
        <v>81.23</v>
      </c>
      <c r="D394" s="50">
        <v>26.17</v>
      </c>
    </row>
    <row r="395" spans="1:4" x14ac:dyDescent="0.3">
      <c r="A395" s="42">
        <v>44029.409722222219</v>
      </c>
      <c r="B395" s="19">
        <v>12.76</v>
      </c>
      <c r="C395" s="19">
        <v>44.71</v>
      </c>
      <c r="D395" s="19">
        <v>30.42</v>
      </c>
    </row>
    <row r="396" spans="1:4" x14ac:dyDescent="0.3">
      <c r="A396" s="41">
        <v>44029.451388888891</v>
      </c>
      <c r="B396" s="50">
        <v>15.69</v>
      </c>
      <c r="C396" s="50">
        <v>50.27</v>
      </c>
      <c r="D396" s="50">
        <v>23.69</v>
      </c>
    </row>
    <row r="397" spans="1:4" x14ac:dyDescent="0.3">
      <c r="A397" s="42">
        <v>44029.493055555555</v>
      </c>
      <c r="B397" s="19">
        <v>15.24</v>
      </c>
      <c r="C397" s="19">
        <v>48.67</v>
      </c>
      <c r="D397" s="19">
        <v>17.27</v>
      </c>
    </row>
    <row r="398" spans="1:4" x14ac:dyDescent="0.3">
      <c r="A398" s="41">
        <v>44029.534722222219</v>
      </c>
      <c r="B398" s="50">
        <v>13.59</v>
      </c>
      <c r="C398" s="50">
        <v>37.9</v>
      </c>
      <c r="D398" s="50">
        <v>14.58</v>
      </c>
    </row>
    <row r="399" spans="1:4" x14ac:dyDescent="0.3">
      <c r="A399" s="42">
        <v>44029.576388888891</v>
      </c>
      <c r="B399" s="19">
        <v>13.63</v>
      </c>
      <c r="C399" s="19">
        <v>36.4</v>
      </c>
      <c r="D399" s="19">
        <v>18.09</v>
      </c>
    </row>
    <row r="400" spans="1:4" x14ac:dyDescent="0.3">
      <c r="A400" s="41">
        <v>44029.618055555555</v>
      </c>
      <c r="B400" s="50">
        <v>15.54</v>
      </c>
      <c r="C400" s="50">
        <v>24.54</v>
      </c>
      <c r="D400" s="50">
        <v>18.46</v>
      </c>
    </row>
    <row r="401" spans="1:4" x14ac:dyDescent="0.3">
      <c r="A401" s="42">
        <v>44029.659722222219</v>
      </c>
      <c r="B401" s="19">
        <v>16.12</v>
      </c>
      <c r="C401" s="19">
        <v>15.21</v>
      </c>
      <c r="D401" s="19">
        <v>14.6</v>
      </c>
    </row>
    <row r="402" spans="1:4" x14ac:dyDescent="0.3">
      <c r="A402" s="41">
        <v>44029.701388888891</v>
      </c>
      <c r="B402" s="50">
        <v>14.9</v>
      </c>
      <c r="C402" s="50">
        <v>15.09</v>
      </c>
      <c r="D402" s="50">
        <v>16.91</v>
      </c>
    </row>
    <row r="403" spans="1:4" x14ac:dyDescent="0.3">
      <c r="A403" s="42">
        <v>44029.743055555555</v>
      </c>
      <c r="B403" s="19">
        <v>15.93</v>
      </c>
      <c r="C403" s="19">
        <v>15.75</v>
      </c>
      <c r="D403" s="19">
        <v>15.92</v>
      </c>
    </row>
    <row r="404" spans="1:4" x14ac:dyDescent="0.3">
      <c r="A404" s="41">
        <v>44029.784722222219</v>
      </c>
      <c r="B404" s="50">
        <v>9.1999999999999993</v>
      </c>
      <c r="C404" s="50">
        <v>9.3699999999999992</v>
      </c>
      <c r="D404" s="50">
        <v>13.13</v>
      </c>
    </row>
    <row r="405" spans="1:4" x14ac:dyDescent="0.3">
      <c r="A405" s="42">
        <v>44029.826388888891</v>
      </c>
      <c r="B405" s="19">
        <v>8.93</v>
      </c>
      <c r="C405" s="19">
        <v>10.82</v>
      </c>
      <c r="D405" s="19">
        <v>12.66</v>
      </c>
    </row>
    <row r="406" spans="1:4" x14ac:dyDescent="0.3">
      <c r="A406" s="41">
        <v>44029.868055555555</v>
      </c>
      <c r="B406" s="50">
        <v>10.77</v>
      </c>
      <c r="C406" s="50">
        <v>9.91</v>
      </c>
      <c r="D406" s="50">
        <v>14.01</v>
      </c>
    </row>
    <row r="407" spans="1:4" x14ac:dyDescent="0.3">
      <c r="A407" s="42">
        <v>44029.909722222219</v>
      </c>
      <c r="B407" s="19">
        <v>11.04</v>
      </c>
      <c r="C407" s="19">
        <v>8.85</v>
      </c>
      <c r="D407" s="19">
        <v>11.46</v>
      </c>
    </row>
    <row r="408" spans="1:4" x14ac:dyDescent="0.3">
      <c r="A408" s="41">
        <v>44029.951388888891</v>
      </c>
      <c r="B408" s="50">
        <v>7.34</v>
      </c>
      <c r="C408" s="50">
        <v>8.1999999999999993</v>
      </c>
      <c r="D408" s="50">
        <v>10.61</v>
      </c>
    </row>
    <row r="409" spans="1:4" x14ac:dyDescent="0.3">
      <c r="A409" s="42">
        <v>44029.993055555555</v>
      </c>
      <c r="B409" s="19">
        <v>8.5299999999999994</v>
      </c>
      <c r="C409" s="19">
        <v>8.34</v>
      </c>
      <c r="D409" s="19">
        <v>9.83</v>
      </c>
    </row>
    <row r="410" spans="1:4" x14ac:dyDescent="0.3">
      <c r="A410" s="41">
        <v>44030.034722222219</v>
      </c>
      <c r="B410" s="50">
        <v>7.77</v>
      </c>
      <c r="C410" s="50">
        <v>10.130000000000001</v>
      </c>
      <c r="D410" s="50">
        <v>11.86</v>
      </c>
    </row>
    <row r="411" spans="1:4" x14ac:dyDescent="0.3">
      <c r="A411" s="42">
        <v>44030.076388888891</v>
      </c>
      <c r="B411" s="19">
        <v>11.31</v>
      </c>
      <c r="C411" s="19">
        <v>8.19</v>
      </c>
      <c r="D411" s="19">
        <v>9.39</v>
      </c>
    </row>
    <row r="412" spans="1:4" x14ac:dyDescent="0.3">
      <c r="A412" s="41">
        <v>44030.118055555555</v>
      </c>
      <c r="B412" s="50">
        <v>6.07</v>
      </c>
      <c r="C412" s="50">
        <v>7.53</v>
      </c>
      <c r="D412" s="50">
        <v>9.73</v>
      </c>
    </row>
    <row r="413" spans="1:4" x14ac:dyDescent="0.3">
      <c r="A413" s="42">
        <v>44030.159722222219</v>
      </c>
      <c r="B413" s="19">
        <v>16.670000000000002</v>
      </c>
      <c r="C413" s="19">
        <v>10.31</v>
      </c>
      <c r="D413" s="19">
        <v>14.5</v>
      </c>
    </row>
    <row r="414" spans="1:4" x14ac:dyDescent="0.3">
      <c r="A414" s="41">
        <v>44030.201388888891</v>
      </c>
      <c r="B414" s="50">
        <v>14.7</v>
      </c>
      <c r="C414" s="50">
        <v>12.66</v>
      </c>
      <c r="D414" s="50">
        <v>14.42</v>
      </c>
    </row>
    <row r="415" spans="1:4" x14ac:dyDescent="0.3">
      <c r="A415" s="42">
        <v>44030.243055555555</v>
      </c>
      <c r="B415" s="19">
        <v>14.76</v>
      </c>
      <c r="C415" s="19">
        <v>11.66</v>
      </c>
      <c r="D415" s="19">
        <v>15.17</v>
      </c>
    </row>
    <row r="416" spans="1:4" x14ac:dyDescent="0.3">
      <c r="A416" s="41">
        <v>44030.284722222219</v>
      </c>
      <c r="B416" s="50">
        <v>16.72</v>
      </c>
      <c r="C416" s="50">
        <v>10.33</v>
      </c>
      <c r="D416" s="50">
        <v>11.06</v>
      </c>
    </row>
    <row r="417" spans="1:4" x14ac:dyDescent="0.3">
      <c r="A417" s="42">
        <v>44030.326388888891</v>
      </c>
      <c r="B417" s="19">
        <v>13.13</v>
      </c>
      <c r="C417" s="19"/>
      <c r="D417" s="19">
        <v>9.35</v>
      </c>
    </row>
    <row r="418" spans="1:4" x14ac:dyDescent="0.3">
      <c r="A418" s="41">
        <v>44030.368055555555</v>
      </c>
      <c r="B418" s="50">
        <v>19.98</v>
      </c>
      <c r="C418" s="50"/>
      <c r="D418" s="50">
        <v>12.97</v>
      </c>
    </row>
    <row r="419" spans="1:4" x14ac:dyDescent="0.3">
      <c r="A419" s="42">
        <v>44030.409722222219</v>
      </c>
      <c r="B419" s="19">
        <v>11.48</v>
      </c>
      <c r="C419" s="19"/>
      <c r="D419" s="19">
        <v>13.17</v>
      </c>
    </row>
    <row r="420" spans="1:4" x14ac:dyDescent="0.3">
      <c r="A420" s="41">
        <v>44030.451388888891</v>
      </c>
      <c r="B420" s="50">
        <v>8.91</v>
      </c>
      <c r="C420" s="50">
        <v>8.7899999999999991</v>
      </c>
      <c r="D420" s="50">
        <v>9.89</v>
      </c>
    </row>
    <row r="421" spans="1:4" x14ac:dyDescent="0.3">
      <c r="A421" s="42">
        <v>44030.493055555555</v>
      </c>
      <c r="B421" s="19">
        <v>12.18</v>
      </c>
      <c r="C421" s="19">
        <v>9.16</v>
      </c>
      <c r="D421" s="19">
        <v>11.79</v>
      </c>
    </row>
    <row r="422" spans="1:4" x14ac:dyDescent="0.3">
      <c r="A422" s="41">
        <v>44030.534722222219</v>
      </c>
      <c r="B422" s="50">
        <v>7.64</v>
      </c>
      <c r="C422" s="50">
        <v>6.23</v>
      </c>
      <c r="D422" s="50">
        <v>9.68</v>
      </c>
    </row>
    <row r="423" spans="1:4" x14ac:dyDescent="0.3">
      <c r="A423" s="42">
        <v>44030.576388888891</v>
      </c>
      <c r="B423" s="19">
        <v>7.29</v>
      </c>
      <c r="C423" s="19">
        <v>5.04</v>
      </c>
      <c r="D423" s="19">
        <v>5.97</v>
      </c>
    </row>
    <row r="424" spans="1:4" x14ac:dyDescent="0.3">
      <c r="A424" s="41">
        <v>44030.618055555555</v>
      </c>
      <c r="B424" s="50">
        <v>10.68</v>
      </c>
      <c r="C424" s="50">
        <v>7.02</v>
      </c>
      <c r="D424" s="50">
        <v>7.06</v>
      </c>
    </row>
    <row r="425" spans="1:4" x14ac:dyDescent="0.3">
      <c r="A425" s="42">
        <v>44030.659722222219</v>
      </c>
      <c r="B425" s="19">
        <v>9.67</v>
      </c>
      <c r="C425" s="19">
        <v>6.15</v>
      </c>
      <c r="D425" s="19">
        <v>8.15</v>
      </c>
    </row>
    <row r="426" spans="1:4" x14ac:dyDescent="0.3">
      <c r="A426" s="41">
        <v>44030.701388888891</v>
      </c>
      <c r="B426" s="50">
        <v>6.75</v>
      </c>
      <c r="C426" s="50">
        <v>7.33</v>
      </c>
      <c r="D426" s="50">
        <v>7.32</v>
      </c>
    </row>
    <row r="427" spans="1:4" x14ac:dyDescent="0.3">
      <c r="A427" s="42">
        <v>44030.743055555555</v>
      </c>
      <c r="B427" s="19">
        <v>8.5399999999999991</v>
      </c>
      <c r="C427" s="19">
        <v>10.45</v>
      </c>
      <c r="D427" s="19">
        <v>10.43</v>
      </c>
    </row>
    <row r="428" spans="1:4" x14ac:dyDescent="0.3">
      <c r="A428" s="41">
        <v>44030.784722222219</v>
      </c>
      <c r="B428" s="50">
        <v>5.37</v>
      </c>
      <c r="C428" s="50">
        <v>12.49</v>
      </c>
      <c r="D428" s="50">
        <v>11.07</v>
      </c>
    </row>
    <row r="429" spans="1:4" x14ac:dyDescent="0.3">
      <c r="A429" s="42">
        <v>44030.826388888891</v>
      </c>
      <c r="B429" s="19">
        <v>7.97</v>
      </c>
      <c r="C429" s="19">
        <v>5.61</v>
      </c>
      <c r="D429" s="19">
        <v>5.91</v>
      </c>
    </row>
    <row r="430" spans="1:4" x14ac:dyDescent="0.3">
      <c r="A430" s="41">
        <v>44030.868055555555</v>
      </c>
      <c r="B430" s="50">
        <v>5.65</v>
      </c>
      <c r="C430" s="50">
        <v>4.49</v>
      </c>
      <c r="D430" s="50">
        <v>4.8499999999999996</v>
      </c>
    </row>
    <row r="431" spans="1:4" x14ac:dyDescent="0.3">
      <c r="A431" s="42">
        <v>44030.909722222219</v>
      </c>
      <c r="B431" s="19">
        <v>6.07</v>
      </c>
      <c r="C431" s="19">
        <v>4.92</v>
      </c>
      <c r="D431" s="19">
        <v>5.75</v>
      </c>
    </row>
    <row r="432" spans="1:4" x14ac:dyDescent="0.3">
      <c r="A432" s="41">
        <v>44030.951388888891</v>
      </c>
      <c r="B432" s="50">
        <v>6.86</v>
      </c>
      <c r="C432" s="50">
        <v>16.62</v>
      </c>
      <c r="D432" s="50">
        <v>5.56</v>
      </c>
    </row>
    <row r="433" spans="1:4" x14ac:dyDescent="0.3">
      <c r="A433" s="42">
        <v>44030.993055555555</v>
      </c>
      <c r="B433" s="19">
        <v>4.9400000000000004</v>
      </c>
      <c r="C433" s="19">
        <v>15.56</v>
      </c>
      <c r="D433" s="19">
        <v>4.54</v>
      </c>
    </row>
    <row r="434" spans="1:4" x14ac:dyDescent="0.3">
      <c r="A434" s="41">
        <v>44031.034722222219</v>
      </c>
      <c r="B434" s="50">
        <v>4.75</v>
      </c>
      <c r="C434" s="50">
        <v>11.71</v>
      </c>
      <c r="D434" s="50">
        <v>6.39</v>
      </c>
    </row>
    <row r="435" spans="1:4" x14ac:dyDescent="0.3">
      <c r="A435" s="42">
        <v>44031.076389004629</v>
      </c>
      <c r="B435" s="19">
        <v>6.62</v>
      </c>
      <c r="C435" s="19">
        <v>10</v>
      </c>
      <c r="D435" s="19">
        <v>5.98</v>
      </c>
    </row>
    <row r="436" spans="1:4" x14ac:dyDescent="0.3">
      <c r="A436" s="41">
        <v>44031.118055555555</v>
      </c>
      <c r="B436" s="50">
        <v>4.3600000000000003</v>
      </c>
      <c r="C436" s="50">
        <v>8.92</v>
      </c>
      <c r="D436" s="50">
        <v>5.83</v>
      </c>
    </row>
    <row r="437" spans="1:4" x14ac:dyDescent="0.3">
      <c r="A437" s="42">
        <v>44031.159722222219</v>
      </c>
      <c r="B437" s="19">
        <v>4.75</v>
      </c>
      <c r="C437" s="19">
        <v>11.3</v>
      </c>
      <c r="D437" s="19">
        <v>7.05</v>
      </c>
    </row>
    <row r="438" spans="1:4" x14ac:dyDescent="0.3">
      <c r="A438" s="41">
        <v>44031.201388888891</v>
      </c>
      <c r="B438" s="50">
        <v>2.58</v>
      </c>
      <c r="C438" s="50">
        <v>25.52</v>
      </c>
      <c r="D438" s="50">
        <v>11.25</v>
      </c>
    </row>
    <row r="439" spans="1:4" x14ac:dyDescent="0.3">
      <c r="A439" s="42">
        <v>44031.243055555555</v>
      </c>
      <c r="B439" s="19">
        <v>5.47</v>
      </c>
      <c r="C439" s="19">
        <v>34.869999999999997</v>
      </c>
      <c r="D439" s="19">
        <v>13.88</v>
      </c>
    </row>
    <row r="440" spans="1:4" x14ac:dyDescent="0.3">
      <c r="A440" s="41">
        <v>44031.284722222219</v>
      </c>
      <c r="B440" s="50">
        <v>3.1</v>
      </c>
      <c r="C440" s="50">
        <v>31.81</v>
      </c>
      <c r="D440" s="50">
        <v>9.4499999999999993</v>
      </c>
    </row>
    <row r="441" spans="1:4" x14ac:dyDescent="0.3">
      <c r="A441" s="42">
        <v>44031.326388888891</v>
      </c>
      <c r="B441" s="19">
        <v>7.93</v>
      </c>
      <c r="C441" s="19">
        <v>12.85</v>
      </c>
      <c r="D441" s="19">
        <v>7.77</v>
      </c>
    </row>
    <row r="442" spans="1:4" x14ac:dyDescent="0.3">
      <c r="A442" s="41">
        <v>44031.368055555555</v>
      </c>
      <c r="B442" s="50">
        <v>5.83</v>
      </c>
      <c r="C442" s="50">
        <v>36.36</v>
      </c>
      <c r="D442" s="50">
        <v>13.2</v>
      </c>
    </row>
    <row r="443" spans="1:4" x14ac:dyDescent="0.3">
      <c r="A443" s="42">
        <v>44031.409722222219</v>
      </c>
      <c r="B443" s="19">
        <v>7.57</v>
      </c>
      <c r="C443" s="19">
        <v>29.87</v>
      </c>
      <c r="D443" s="19">
        <v>9.66</v>
      </c>
    </row>
    <row r="444" spans="1:4" x14ac:dyDescent="0.3">
      <c r="A444" s="41">
        <v>44031.451388888891</v>
      </c>
      <c r="B444" s="50">
        <v>7.97</v>
      </c>
      <c r="C444" s="50">
        <v>42.38</v>
      </c>
      <c r="D444" s="50">
        <v>13.32</v>
      </c>
    </row>
    <row r="445" spans="1:4" x14ac:dyDescent="0.3">
      <c r="A445" s="42">
        <v>44031.493055555555</v>
      </c>
      <c r="B445" s="19">
        <v>4.58</v>
      </c>
      <c r="C445" s="19">
        <v>79.3</v>
      </c>
      <c r="D445" s="19">
        <v>3.51</v>
      </c>
    </row>
    <row r="446" spans="1:4" x14ac:dyDescent="0.3">
      <c r="A446" s="41">
        <v>44031.534722222219</v>
      </c>
      <c r="B446" s="50">
        <v>2.4</v>
      </c>
      <c r="C446" s="50">
        <v>36.409999999999997</v>
      </c>
      <c r="D446" s="50">
        <v>2.37</v>
      </c>
    </row>
    <row r="447" spans="1:4" x14ac:dyDescent="0.3">
      <c r="A447" s="42">
        <v>44031.576388888891</v>
      </c>
      <c r="B447" s="19">
        <v>5</v>
      </c>
      <c r="C447" s="19">
        <v>16.91</v>
      </c>
      <c r="D447" s="19">
        <v>5.58</v>
      </c>
    </row>
    <row r="448" spans="1:4" x14ac:dyDescent="0.3">
      <c r="A448" s="41">
        <v>44031.618055555555</v>
      </c>
      <c r="B448" s="50">
        <v>4.54</v>
      </c>
      <c r="C448" s="50">
        <v>23.7</v>
      </c>
      <c r="D448" s="50">
        <v>5.51</v>
      </c>
    </row>
    <row r="449" spans="1:4" x14ac:dyDescent="0.3">
      <c r="A449" s="42">
        <v>44031.659722222219</v>
      </c>
      <c r="B449" s="19">
        <v>5.26</v>
      </c>
      <c r="C449" s="19">
        <v>47.45</v>
      </c>
      <c r="D449" s="19">
        <v>7.02</v>
      </c>
    </row>
    <row r="450" spans="1:4" x14ac:dyDescent="0.3">
      <c r="A450" s="41">
        <v>44031.701388888891</v>
      </c>
      <c r="B450" s="50">
        <v>7.18</v>
      </c>
      <c r="C450" s="50">
        <v>67.23</v>
      </c>
      <c r="D450" s="50">
        <v>6.54</v>
      </c>
    </row>
    <row r="451" spans="1:4" x14ac:dyDescent="0.3">
      <c r="A451" s="42">
        <v>44031.743055555555</v>
      </c>
      <c r="B451" s="19">
        <v>10.27</v>
      </c>
      <c r="C451" s="19">
        <v>27.3</v>
      </c>
      <c r="D451" s="19">
        <v>6.38</v>
      </c>
    </row>
    <row r="452" spans="1:4" x14ac:dyDescent="0.3">
      <c r="A452" s="41">
        <v>44031.784722222219</v>
      </c>
      <c r="B452" s="50">
        <v>7.2</v>
      </c>
      <c r="C452" s="50">
        <v>13.54</v>
      </c>
      <c r="D452" s="50">
        <v>6.38</v>
      </c>
    </row>
    <row r="453" spans="1:4" x14ac:dyDescent="0.3">
      <c r="A453" s="42">
        <v>44031.826388888891</v>
      </c>
      <c r="B453" s="19">
        <v>10.82</v>
      </c>
      <c r="C453" s="19">
        <v>15.12</v>
      </c>
      <c r="D453" s="19">
        <v>7.63</v>
      </c>
    </row>
    <row r="454" spans="1:4" x14ac:dyDescent="0.3">
      <c r="A454" s="41">
        <v>44031.868055555555</v>
      </c>
      <c r="B454" s="50">
        <v>5.55</v>
      </c>
      <c r="C454" s="50">
        <v>18.07</v>
      </c>
      <c r="D454" s="50">
        <v>9.92</v>
      </c>
    </row>
    <row r="455" spans="1:4" x14ac:dyDescent="0.3">
      <c r="A455" s="42">
        <v>44031.909722222219</v>
      </c>
      <c r="B455" s="19">
        <v>10</v>
      </c>
      <c r="C455" s="19">
        <v>18.48</v>
      </c>
      <c r="D455" s="19">
        <v>8.9</v>
      </c>
    </row>
    <row r="456" spans="1:4" x14ac:dyDescent="0.3">
      <c r="A456" s="41">
        <v>44031.951388888891</v>
      </c>
      <c r="B456" s="50">
        <v>4.33</v>
      </c>
      <c r="C456" s="50">
        <v>17.12</v>
      </c>
      <c r="D456" s="50">
        <v>12.84</v>
      </c>
    </row>
    <row r="457" spans="1:4" x14ac:dyDescent="0.3">
      <c r="A457" s="42">
        <v>44031.993055555555</v>
      </c>
      <c r="B457" s="19">
        <v>7.49</v>
      </c>
      <c r="C457" s="19">
        <v>18.37</v>
      </c>
      <c r="D457" s="19">
        <v>11.8</v>
      </c>
    </row>
    <row r="458" spans="1:4" x14ac:dyDescent="0.3">
      <c r="A458" s="41">
        <v>44032.034722222219</v>
      </c>
      <c r="B458" s="50">
        <v>7.54</v>
      </c>
      <c r="C458" s="50">
        <v>15.18</v>
      </c>
      <c r="D458" s="50">
        <v>11.34</v>
      </c>
    </row>
    <row r="459" spans="1:4" x14ac:dyDescent="0.3">
      <c r="A459" s="42">
        <v>44032.076388888891</v>
      </c>
      <c r="B459" s="19">
        <v>4.6399999999999997</v>
      </c>
      <c r="C459" s="19">
        <v>13.26</v>
      </c>
      <c r="D459" s="19">
        <v>7.16</v>
      </c>
    </row>
    <row r="460" spans="1:4" x14ac:dyDescent="0.3">
      <c r="A460" s="41">
        <v>44032.118055555555</v>
      </c>
      <c r="B460" s="50">
        <v>4.6900000000000004</v>
      </c>
      <c r="C460" s="50">
        <v>13.5</v>
      </c>
      <c r="D460" s="50">
        <v>7.02</v>
      </c>
    </row>
    <row r="461" spans="1:4" x14ac:dyDescent="0.3">
      <c r="A461" s="42">
        <v>44032.159722222219</v>
      </c>
      <c r="B461" s="19">
        <v>3.86</v>
      </c>
      <c r="C461" s="19">
        <v>14.67</v>
      </c>
      <c r="D461" s="19">
        <v>5.8</v>
      </c>
    </row>
    <row r="462" spans="1:4" x14ac:dyDescent="0.3">
      <c r="A462" s="41">
        <v>44032.201388888891</v>
      </c>
      <c r="B462" s="50">
        <v>5.24</v>
      </c>
      <c r="C462" s="50">
        <v>16.649999999999999</v>
      </c>
      <c r="D462" s="50">
        <v>3.75</v>
      </c>
    </row>
    <row r="463" spans="1:4" x14ac:dyDescent="0.3">
      <c r="A463" s="42">
        <v>44032.243055555555</v>
      </c>
      <c r="B463" s="19">
        <v>5.42</v>
      </c>
      <c r="C463" s="19">
        <v>22.68</v>
      </c>
      <c r="D463" s="19">
        <v>5.66</v>
      </c>
    </row>
    <row r="464" spans="1:4" x14ac:dyDescent="0.3">
      <c r="A464" s="41">
        <v>44032.284722222219</v>
      </c>
      <c r="B464" s="50">
        <v>7.92</v>
      </c>
      <c r="C464" s="50">
        <v>49.46</v>
      </c>
      <c r="D464" s="50">
        <v>7.38</v>
      </c>
    </row>
    <row r="465" spans="1:4" x14ac:dyDescent="0.3">
      <c r="A465" s="42">
        <v>44032.326388888891</v>
      </c>
      <c r="B465" s="19">
        <v>8.8800000000000008</v>
      </c>
      <c r="C465" s="19">
        <v>60.64</v>
      </c>
      <c r="D465" s="19">
        <v>8.9499999999999993</v>
      </c>
    </row>
    <row r="466" spans="1:4" x14ac:dyDescent="0.3">
      <c r="A466" s="41">
        <v>44032.368055555555</v>
      </c>
      <c r="B466" s="50">
        <v>14.71</v>
      </c>
      <c r="C466" s="50">
        <v>64.52</v>
      </c>
      <c r="D466" s="50">
        <v>12.24</v>
      </c>
    </row>
    <row r="467" spans="1:4" x14ac:dyDescent="0.3">
      <c r="A467" s="42">
        <v>44032.409722222219</v>
      </c>
      <c r="B467" s="19">
        <v>14.61</v>
      </c>
      <c r="C467" s="19">
        <v>41.57</v>
      </c>
      <c r="D467" s="19">
        <v>15.77</v>
      </c>
    </row>
    <row r="468" spans="1:4" x14ac:dyDescent="0.3">
      <c r="A468" s="41">
        <v>44032.451388888891</v>
      </c>
      <c r="B468" s="50">
        <v>13.24</v>
      </c>
      <c r="C468" s="50">
        <v>40.450000000000003</v>
      </c>
      <c r="D468" s="50">
        <v>20.41</v>
      </c>
    </row>
    <row r="469" spans="1:4" x14ac:dyDescent="0.3">
      <c r="A469" s="42">
        <v>44032.493055555555</v>
      </c>
      <c r="B469" s="19">
        <v>12.2</v>
      </c>
      <c r="C469" s="19">
        <v>50.09</v>
      </c>
      <c r="D469" s="19">
        <v>15.9</v>
      </c>
    </row>
    <row r="470" spans="1:4" x14ac:dyDescent="0.3">
      <c r="A470" s="41">
        <v>44032.534722222219</v>
      </c>
      <c r="B470" s="50">
        <v>5.97</v>
      </c>
      <c r="C470" s="50">
        <v>41.44</v>
      </c>
      <c r="D470" s="50">
        <v>13.72</v>
      </c>
    </row>
    <row r="471" spans="1:4" x14ac:dyDescent="0.3">
      <c r="A471" s="42">
        <v>44032.576388888891</v>
      </c>
      <c r="B471" s="19">
        <v>6.28</v>
      </c>
      <c r="C471" s="19">
        <v>53.47</v>
      </c>
      <c r="D471" s="19">
        <v>16.010000000000002</v>
      </c>
    </row>
    <row r="472" spans="1:4" x14ac:dyDescent="0.3">
      <c r="A472" s="41">
        <v>44032.618055555555</v>
      </c>
      <c r="B472" s="50">
        <v>5.37</v>
      </c>
      <c r="C472" s="50">
        <v>23.09</v>
      </c>
      <c r="D472" s="50">
        <v>13.25</v>
      </c>
    </row>
    <row r="473" spans="1:4" x14ac:dyDescent="0.3">
      <c r="A473" s="42">
        <v>44032.659722222219</v>
      </c>
      <c r="B473" s="19">
        <v>6.46</v>
      </c>
      <c r="C473" s="19">
        <v>34.28</v>
      </c>
      <c r="D473" s="19">
        <v>8.39</v>
      </c>
    </row>
    <row r="474" spans="1:4" x14ac:dyDescent="0.3">
      <c r="A474" s="41">
        <v>44032.701388888891</v>
      </c>
      <c r="B474" s="50">
        <v>4.26</v>
      </c>
      <c r="C474" s="50">
        <v>50.81</v>
      </c>
      <c r="D474" s="50">
        <v>7.31</v>
      </c>
    </row>
    <row r="475" spans="1:4" x14ac:dyDescent="0.3">
      <c r="A475" s="42">
        <v>44032.743055555555</v>
      </c>
      <c r="B475" s="19">
        <v>8.89</v>
      </c>
      <c r="C475" s="19">
        <v>13.66</v>
      </c>
      <c r="D475" s="19">
        <v>13.17</v>
      </c>
    </row>
    <row r="476" spans="1:4" x14ac:dyDescent="0.3">
      <c r="A476" s="41">
        <v>44032.784722222219</v>
      </c>
      <c r="B476" s="50">
        <v>8.68</v>
      </c>
      <c r="C476" s="50">
        <v>56.41</v>
      </c>
      <c r="D476" s="50">
        <v>20.29</v>
      </c>
    </row>
    <row r="477" spans="1:4" x14ac:dyDescent="0.3">
      <c r="A477" s="42">
        <v>44032.826388888891</v>
      </c>
      <c r="B477" s="19">
        <v>11.84</v>
      </c>
      <c r="C477" s="19">
        <v>66.17</v>
      </c>
      <c r="D477" s="19">
        <v>24.87</v>
      </c>
    </row>
    <row r="478" spans="1:4" x14ac:dyDescent="0.3">
      <c r="A478" s="41">
        <v>44032.868055555555</v>
      </c>
      <c r="B478" s="50">
        <v>9.06</v>
      </c>
      <c r="C478" s="50">
        <v>56.94</v>
      </c>
      <c r="D478" s="50">
        <v>19.62</v>
      </c>
    </row>
    <row r="479" spans="1:4" x14ac:dyDescent="0.3">
      <c r="A479" s="42">
        <v>44032.909722222219</v>
      </c>
      <c r="B479" s="19">
        <v>7.91</v>
      </c>
      <c r="C479" s="19">
        <v>36.97</v>
      </c>
      <c r="D479" s="19">
        <v>17.04</v>
      </c>
    </row>
    <row r="480" spans="1:4" x14ac:dyDescent="0.3">
      <c r="A480" s="41">
        <v>44032.951388888891</v>
      </c>
      <c r="B480" s="50">
        <v>9.43</v>
      </c>
      <c r="C480" s="50">
        <v>21.55</v>
      </c>
      <c r="D480" s="50">
        <v>15.3</v>
      </c>
    </row>
    <row r="481" spans="1:4" x14ac:dyDescent="0.3">
      <c r="A481" s="42">
        <v>44032.993055555555</v>
      </c>
      <c r="B481" s="19">
        <v>9.43</v>
      </c>
      <c r="C481" s="19">
        <v>19.45</v>
      </c>
      <c r="D481" s="19">
        <v>11.68</v>
      </c>
    </row>
    <row r="482" spans="1:4" x14ac:dyDescent="0.3">
      <c r="A482" s="41">
        <v>44033.034722222219</v>
      </c>
      <c r="B482" s="50">
        <v>6.15</v>
      </c>
      <c r="C482" s="50">
        <v>32.67</v>
      </c>
      <c r="D482" s="50">
        <v>11.21</v>
      </c>
    </row>
    <row r="483" spans="1:4" x14ac:dyDescent="0.3">
      <c r="A483" s="42">
        <v>44033.076388888891</v>
      </c>
      <c r="B483" s="19">
        <v>7.25</v>
      </c>
      <c r="C483" s="19">
        <v>34.26</v>
      </c>
      <c r="D483" s="19">
        <v>10.97</v>
      </c>
    </row>
    <row r="484" spans="1:4" x14ac:dyDescent="0.3">
      <c r="A484" s="41">
        <v>44033.118055555555</v>
      </c>
      <c r="B484" s="50">
        <v>6.16</v>
      </c>
      <c r="C484" s="50">
        <v>19.760000000000002</v>
      </c>
      <c r="D484" s="50">
        <v>10.48</v>
      </c>
    </row>
    <row r="485" spans="1:4" x14ac:dyDescent="0.3">
      <c r="A485" s="42">
        <v>44033.159722222219</v>
      </c>
      <c r="B485" s="19">
        <v>6.37</v>
      </c>
      <c r="C485" s="19">
        <v>13.49</v>
      </c>
      <c r="D485" s="19">
        <v>13.69</v>
      </c>
    </row>
    <row r="486" spans="1:4" x14ac:dyDescent="0.3">
      <c r="A486" s="41">
        <v>44033.201388888891</v>
      </c>
      <c r="B486" s="50">
        <v>5.46</v>
      </c>
      <c r="C486" s="50">
        <v>5.74</v>
      </c>
      <c r="D486" s="50">
        <v>10.6</v>
      </c>
    </row>
    <row r="487" spans="1:4" x14ac:dyDescent="0.3">
      <c r="A487" s="42">
        <v>44033.243055555555</v>
      </c>
      <c r="B487" s="19">
        <v>5.0599999999999996</v>
      </c>
      <c r="C487" s="19">
        <v>9.73</v>
      </c>
      <c r="D487" s="19">
        <v>13.21</v>
      </c>
    </row>
    <row r="488" spans="1:4" x14ac:dyDescent="0.3">
      <c r="A488" s="41">
        <v>44033.284722222219</v>
      </c>
      <c r="B488" s="50">
        <v>6.9</v>
      </c>
      <c r="C488" s="50">
        <v>30.89</v>
      </c>
      <c r="D488" s="50">
        <v>18.899999999999999</v>
      </c>
    </row>
    <row r="489" spans="1:4" x14ac:dyDescent="0.3">
      <c r="A489" s="42">
        <v>44033.326388888891</v>
      </c>
      <c r="B489" s="19">
        <v>7.48</v>
      </c>
      <c r="C489" s="19">
        <v>42.04</v>
      </c>
      <c r="D489" s="19">
        <v>23.77</v>
      </c>
    </row>
    <row r="490" spans="1:4" x14ac:dyDescent="0.3">
      <c r="A490" s="41">
        <v>44033.368055555555</v>
      </c>
      <c r="B490" s="50">
        <v>12.98</v>
      </c>
      <c r="C490" s="50">
        <v>29.82</v>
      </c>
      <c r="D490" s="50">
        <v>21.5</v>
      </c>
    </row>
    <row r="491" spans="1:4" x14ac:dyDescent="0.3">
      <c r="A491" s="42">
        <v>44033.409722222219</v>
      </c>
      <c r="B491" s="19">
        <v>10.67</v>
      </c>
      <c r="C491" s="19">
        <v>35.31</v>
      </c>
      <c r="D491" s="19">
        <v>27.58</v>
      </c>
    </row>
    <row r="492" spans="1:4" x14ac:dyDescent="0.3">
      <c r="A492" s="41">
        <v>44033.451388888891</v>
      </c>
      <c r="B492" s="50">
        <v>6.39</v>
      </c>
      <c r="C492" s="50">
        <v>45.85</v>
      </c>
      <c r="D492" s="50">
        <v>8.9499999999999993</v>
      </c>
    </row>
    <row r="493" spans="1:4" x14ac:dyDescent="0.3">
      <c r="A493" s="42">
        <v>44033.493055555555</v>
      </c>
      <c r="B493" s="19">
        <v>7.06</v>
      </c>
      <c r="C493" s="19">
        <v>33.86</v>
      </c>
      <c r="D493" s="19">
        <v>8.4</v>
      </c>
    </row>
    <row r="494" spans="1:4" x14ac:dyDescent="0.3">
      <c r="A494" s="41">
        <v>44033.534722222219</v>
      </c>
      <c r="B494" s="50">
        <v>15.6</v>
      </c>
      <c r="C494" s="50">
        <v>8.4499999999999993</v>
      </c>
      <c r="D494" s="50">
        <v>9.24</v>
      </c>
    </row>
    <row r="495" spans="1:4" x14ac:dyDescent="0.3">
      <c r="A495" s="42">
        <v>44033.576388888891</v>
      </c>
      <c r="B495" s="19">
        <v>19.600000000000001</v>
      </c>
      <c r="C495" s="19">
        <v>16.53</v>
      </c>
      <c r="D495" s="19">
        <v>21.24</v>
      </c>
    </row>
    <row r="496" spans="1:4" x14ac:dyDescent="0.3">
      <c r="A496" s="41">
        <v>44033.618055555555</v>
      </c>
      <c r="B496" s="50">
        <v>13.73</v>
      </c>
      <c r="C496" s="50">
        <v>15.92</v>
      </c>
      <c r="D496" s="50">
        <v>18.68</v>
      </c>
    </row>
    <row r="497" spans="1:4" x14ac:dyDescent="0.3">
      <c r="A497" s="42">
        <v>44033.659722222219</v>
      </c>
      <c r="B497" s="19">
        <v>10.47</v>
      </c>
      <c r="C497" s="19">
        <v>13.38</v>
      </c>
      <c r="D497" s="19">
        <v>16.559999999999999</v>
      </c>
    </row>
    <row r="498" spans="1:4" x14ac:dyDescent="0.3">
      <c r="A498" s="41">
        <v>44033.701388888891</v>
      </c>
      <c r="B498" s="50">
        <v>10.27</v>
      </c>
      <c r="C498" s="50">
        <v>13.16</v>
      </c>
      <c r="D498" s="50">
        <v>13.86</v>
      </c>
    </row>
    <row r="499" spans="1:4" x14ac:dyDescent="0.3">
      <c r="A499" s="42">
        <v>44033.743055555555</v>
      </c>
      <c r="B499" s="19">
        <v>11.92</v>
      </c>
      <c r="C499" s="19">
        <v>9.64</v>
      </c>
      <c r="D499" s="19">
        <v>11.35</v>
      </c>
    </row>
    <row r="500" spans="1:4" x14ac:dyDescent="0.3">
      <c r="A500" s="41">
        <v>44033.784722222219</v>
      </c>
      <c r="B500" s="50">
        <v>13.1</v>
      </c>
      <c r="C500" s="50">
        <v>10.92</v>
      </c>
      <c r="D500" s="50">
        <v>10.99</v>
      </c>
    </row>
    <row r="501" spans="1:4" x14ac:dyDescent="0.3">
      <c r="A501" s="42">
        <v>44033.826388888891</v>
      </c>
      <c r="B501" s="19">
        <v>14.68</v>
      </c>
      <c r="C501" s="19">
        <v>10.17</v>
      </c>
      <c r="D501" s="19">
        <v>15.01</v>
      </c>
    </row>
    <row r="502" spans="1:4" x14ac:dyDescent="0.3">
      <c r="A502" s="41">
        <v>44033.868055555555</v>
      </c>
      <c r="B502" s="50">
        <v>13.57</v>
      </c>
      <c r="C502" s="50">
        <v>11.47</v>
      </c>
      <c r="D502" s="50">
        <v>17.64</v>
      </c>
    </row>
    <row r="503" spans="1:4" x14ac:dyDescent="0.3">
      <c r="A503" s="42">
        <v>44033.909722222219</v>
      </c>
      <c r="B503" s="19">
        <v>11.26</v>
      </c>
      <c r="C503" s="19">
        <v>11.75</v>
      </c>
      <c r="D503" s="19">
        <v>13.14</v>
      </c>
    </row>
    <row r="504" spans="1:4" x14ac:dyDescent="0.3">
      <c r="A504" s="41">
        <v>44033.951388888891</v>
      </c>
      <c r="B504" s="50">
        <v>10.3</v>
      </c>
      <c r="C504" s="50">
        <v>11.32</v>
      </c>
      <c r="D504" s="50">
        <v>11.39</v>
      </c>
    </row>
    <row r="505" spans="1:4" x14ac:dyDescent="0.3">
      <c r="A505" s="42">
        <v>44033.993055555555</v>
      </c>
      <c r="B505" s="19">
        <v>17.84</v>
      </c>
      <c r="C505" s="19">
        <v>10.25</v>
      </c>
      <c r="D505" s="19">
        <v>10.82</v>
      </c>
    </row>
    <row r="506" spans="1:4" x14ac:dyDescent="0.3">
      <c r="A506" s="41">
        <v>44034.034722222219</v>
      </c>
      <c r="B506" s="50">
        <v>27.16</v>
      </c>
      <c r="C506" s="50">
        <v>14.52</v>
      </c>
      <c r="D506" s="50">
        <v>7.49</v>
      </c>
    </row>
    <row r="507" spans="1:4" x14ac:dyDescent="0.3">
      <c r="A507" s="42">
        <v>44034.076388888891</v>
      </c>
      <c r="B507" s="19">
        <v>27.69</v>
      </c>
      <c r="C507" s="19">
        <v>7.66</v>
      </c>
      <c r="D507" s="19">
        <v>7.11</v>
      </c>
    </row>
    <row r="508" spans="1:4" x14ac:dyDescent="0.3">
      <c r="A508" s="41">
        <v>44034.118055555555</v>
      </c>
      <c r="B508" s="50">
        <v>25.42</v>
      </c>
      <c r="C508" s="50">
        <v>33.770000000000003</v>
      </c>
      <c r="D508" s="50">
        <v>5.51</v>
      </c>
    </row>
    <row r="509" spans="1:4" x14ac:dyDescent="0.3">
      <c r="A509" s="42">
        <v>44034.159722222219</v>
      </c>
      <c r="B509" s="19">
        <v>17.96</v>
      </c>
      <c r="C509" s="19">
        <v>16.329999999999998</v>
      </c>
      <c r="D509" s="19">
        <v>7.38</v>
      </c>
    </row>
    <row r="510" spans="1:4" x14ac:dyDescent="0.3">
      <c r="A510" s="41">
        <v>44034.201388888891</v>
      </c>
      <c r="B510" s="50">
        <v>10.92</v>
      </c>
      <c r="C510" s="50">
        <v>44.49</v>
      </c>
      <c r="D510" s="50">
        <v>7.76</v>
      </c>
    </row>
    <row r="511" spans="1:4" x14ac:dyDescent="0.3">
      <c r="A511" s="42">
        <v>44034.243055555555</v>
      </c>
      <c r="B511" s="19">
        <v>12.62</v>
      </c>
      <c r="C511" s="19">
        <v>34.159999999999997</v>
      </c>
      <c r="D511" s="19">
        <v>11.01</v>
      </c>
    </row>
    <row r="512" spans="1:4" x14ac:dyDescent="0.3">
      <c r="A512" s="41">
        <v>44034.284722222219</v>
      </c>
      <c r="B512" s="50">
        <v>10.46</v>
      </c>
      <c r="C512" s="50">
        <v>25.51</v>
      </c>
      <c r="D512" s="50">
        <v>10.36</v>
      </c>
    </row>
    <row r="513" spans="1:4" x14ac:dyDescent="0.3">
      <c r="A513" s="42">
        <v>44034.326388888891</v>
      </c>
      <c r="B513" s="19">
        <v>9.01</v>
      </c>
      <c r="C513" s="19">
        <v>41.79</v>
      </c>
      <c r="D513" s="19">
        <v>12.41</v>
      </c>
    </row>
    <row r="514" spans="1:4" x14ac:dyDescent="0.3">
      <c r="A514" s="41">
        <v>44034.368055555555</v>
      </c>
      <c r="B514" s="50">
        <v>10.15</v>
      </c>
      <c r="C514" s="50">
        <v>26.47</v>
      </c>
      <c r="D514" s="50">
        <v>15.4</v>
      </c>
    </row>
    <row r="515" spans="1:4" x14ac:dyDescent="0.3">
      <c r="A515" s="42">
        <v>44034.409722222219</v>
      </c>
      <c r="B515" s="19">
        <v>13.94</v>
      </c>
      <c r="C515" s="19">
        <v>22.94</v>
      </c>
      <c r="D515" s="19">
        <v>17.54</v>
      </c>
    </row>
    <row r="516" spans="1:4" x14ac:dyDescent="0.3">
      <c r="A516" s="41">
        <v>44034.451388888891</v>
      </c>
      <c r="B516" s="50">
        <v>9.4499999999999993</v>
      </c>
      <c r="C516" s="50">
        <v>45.67</v>
      </c>
      <c r="D516" s="50">
        <v>21.01</v>
      </c>
    </row>
    <row r="517" spans="1:4" x14ac:dyDescent="0.3">
      <c r="A517" s="42">
        <v>44034.493055555555</v>
      </c>
      <c r="B517" s="19">
        <v>6.54</v>
      </c>
      <c r="C517" s="19">
        <v>66.42</v>
      </c>
      <c r="D517" s="19">
        <v>14.53</v>
      </c>
    </row>
    <row r="518" spans="1:4" x14ac:dyDescent="0.3">
      <c r="A518" s="41">
        <v>44034.534722222219</v>
      </c>
      <c r="B518" s="50">
        <v>8.41</v>
      </c>
      <c r="C518" s="50">
        <v>32.369999999999997</v>
      </c>
      <c r="D518" s="50">
        <v>11.2</v>
      </c>
    </row>
    <row r="519" spans="1:4" x14ac:dyDescent="0.3">
      <c r="A519" s="42">
        <v>44034.576388888891</v>
      </c>
      <c r="B519" s="19">
        <v>21.93</v>
      </c>
      <c r="C519" s="19">
        <v>5.72</v>
      </c>
      <c r="D519" s="19">
        <v>9.93</v>
      </c>
    </row>
    <row r="520" spans="1:4" x14ac:dyDescent="0.3">
      <c r="A520" s="41">
        <v>44034.618055555555</v>
      </c>
      <c r="B520" s="50">
        <v>23.04</v>
      </c>
      <c r="C520" s="50">
        <v>5.56</v>
      </c>
      <c r="D520" s="50">
        <v>8.9700000000000006</v>
      </c>
    </row>
    <row r="521" spans="1:4" x14ac:dyDescent="0.3">
      <c r="A521" s="42">
        <v>44034.659722222219</v>
      </c>
      <c r="B521" s="19">
        <v>19.04</v>
      </c>
      <c r="C521" s="19">
        <v>10.78</v>
      </c>
      <c r="D521" s="19">
        <v>11.57</v>
      </c>
    </row>
    <row r="522" spans="1:4" x14ac:dyDescent="0.3">
      <c r="A522" s="41">
        <v>44034.701388888891</v>
      </c>
      <c r="B522" s="50">
        <v>24.62</v>
      </c>
      <c r="C522" s="50">
        <v>12.37</v>
      </c>
      <c r="D522" s="50">
        <v>13.42</v>
      </c>
    </row>
    <row r="523" spans="1:4" x14ac:dyDescent="0.3">
      <c r="A523" s="42">
        <v>44034.743055555555</v>
      </c>
      <c r="B523" s="19">
        <v>14.88</v>
      </c>
      <c r="C523" s="19">
        <v>12.02</v>
      </c>
      <c r="D523" s="19">
        <v>13.08</v>
      </c>
    </row>
    <row r="524" spans="1:4" x14ac:dyDescent="0.3">
      <c r="A524" s="41">
        <v>44034.784722222219</v>
      </c>
      <c r="B524" s="50">
        <v>17.899999999999999</v>
      </c>
      <c r="C524" s="50">
        <v>12.06</v>
      </c>
      <c r="D524" s="50">
        <v>13.35</v>
      </c>
    </row>
    <row r="525" spans="1:4" x14ac:dyDescent="0.3">
      <c r="A525" s="42">
        <v>44034.826388888891</v>
      </c>
      <c r="B525" s="19">
        <v>16.489999999999998</v>
      </c>
      <c r="C525" s="19">
        <v>27.91</v>
      </c>
      <c r="D525" s="19">
        <v>12.23</v>
      </c>
    </row>
    <row r="526" spans="1:4" x14ac:dyDescent="0.3">
      <c r="A526" s="41">
        <v>44034.868055555555</v>
      </c>
      <c r="B526" s="50">
        <v>14.07</v>
      </c>
      <c r="C526" s="50">
        <v>8.69</v>
      </c>
      <c r="D526" s="50">
        <v>9.52</v>
      </c>
    </row>
    <row r="527" spans="1:4" x14ac:dyDescent="0.3">
      <c r="A527" s="42">
        <v>44034.909722222219</v>
      </c>
      <c r="B527" s="19">
        <v>13.57</v>
      </c>
      <c r="C527" s="19">
        <v>8.5</v>
      </c>
      <c r="D527" s="19">
        <v>11.1</v>
      </c>
    </row>
    <row r="528" spans="1:4" x14ac:dyDescent="0.3">
      <c r="A528" s="41">
        <v>44034.951388888891</v>
      </c>
      <c r="B528" s="50">
        <v>11.6</v>
      </c>
      <c r="C528" s="50">
        <v>29.37</v>
      </c>
      <c r="D528" s="50">
        <v>10.82</v>
      </c>
    </row>
    <row r="529" spans="1:4" x14ac:dyDescent="0.3">
      <c r="A529" s="42">
        <v>44034.993055555555</v>
      </c>
      <c r="B529" s="19">
        <v>9.26</v>
      </c>
      <c r="C529" s="19">
        <v>28.46</v>
      </c>
      <c r="D529" s="19">
        <v>13.98</v>
      </c>
    </row>
    <row r="530" spans="1:4" x14ac:dyDescent="0.3">
      <c r="A530" s="41">
        <v>44035.034722222219</v>
      </c>
      <c r="B530" s="50">
        <v>10.36</v>
      </c>
      <c r="C530" s="50">
        <v>25.81</v>
      </c>
      <c r="D530" s="50">
        <v>15.27</v>
      </c>
    </row>
    <row r="531" spans="1:4" x14ac:dyDescent="0.3">
      <c r="A531" s="42">
        <v>44035.076388888891</v>
      </c>
      <c r="B531" s="19">
        <v>8.11</v>
      </c>
      <c r="C531" s="19">
        <v>20.39</v>
      </c>
      <c r="D531" s="19">
        <v>14.54</v>
      </c>
    </row>
    <row r="532" spans="1:4" x14ac:dyDescent="0.3">
      <c r="A532" s="41">
        <v>44035.118055555555</v>
      </c>
      <c r="B532" s="50">
        <v>6.88</v>
      </c>
      <c r="C532" s="50">
        <v>27.84</v>
      </c>
      <c r="D532" s="50">
        <v>13.2</v>
      </c>
    </row>
    <row r="533" spans="1:4" x14ac:dyDescent="0.3">
      <c r="A533" s="42">
        <v>44035.159722222219</v>
      </c>
      <c r="B533" s="19">
        <v>6.7</v>
      </c>
      <c r="C533" s="19">
        <v>21.01</v>
      </c>
      <c r="D533" s="19">
        <v>7.39</v>
      </c>
    </row>
    <row r="534" spans="1:4" x14ac:dyDescent="0.3">
      <c r="A534" s="41">
        <v>44035.201388888891</v>
      </c>
      <c r="B534" s="50">
        <v>6.77</v>
      </c>
      <c r="C534" s="50">
        <v>12.47</v>
      </c>
      <c r="D534" s="50">
        <v>7.11</v>
      </c>
    </row>
    <row r="535" spans="1:4" x14ac:dyDescent="0.3">
      <c r="A535" s="42">
        <v>44035.243055555555</v>
      </c>
      <c r="B535" s="19">
        <v>5.5</v>
      </c>
      <c r="C535" s="19">
        <v>39.340000000000003</v>
      </c>
      <c r="D535" s="19">
        <v>10.07</v>
      </c>
    </row>
    <row r="536" spans="1:4" x14ac:dyDescent="0.3">
      <c r="A536" s="41">
        <v>44035.284722222219</v>
      </c>
      <c r="B536" s="50">
        <v>5.38</v>
      </c>
      <c r="C536" s="50">
        <v>52.34</v>
      </c>
      <c r="D536" s="50">
        <v>14.22</v>
      </c>
    </row>
    <row r="537" spans="1:4" x14ac:dyDescent="0.3">
      <c r="A537" s="42">
        <v>44035.326388888891</v>
      </c>
      <c r="B537" s="19">
        <v>7.31</v>
      </c>
      <c r="C537" s="19">
        <v>30.8</v>
      </c>
      <c r="D537" s="19">
        <v>17.3</v>
      </c>
    </row>
    <row r="538" spans="1:4" x14ac:dyDescent="0.3">
      <c r="A538" s="41">
        <v>44035.368055555555</v>
      </c>
      <c r="B538" s="50">
        <v>9.14</v>
      </c>
      <c r="C538" s="50">
        <v>15.36</v>
      </c>
      <c r="D538" s="50">
        <v>20.38</v>
      </c>
    </row>
    <row r="539" spans="1:4" x14ac:dyDescent="0.3">
      <c r="A539" s="42">
        <v>44035.409722222219</v>
      </c>
      <c r="B539" s="19">
        <v>12.22</v>
      </c>
      <c r="C539" s="19">
        <v>36.04</v>
      </c>
      <c r="D539" s="19">
        <v>26.53</v>
      </c>
    </row>
    <row r="540" spans="1:4" x14ac:dyDescent="0.3">
      <c r="A540" s="41">
        <v>44035.451388888891</v>
      </c>
      <c r="B540" s="50">
        <v>6.1</v>
      </c>
      <c r="C540" s="50">
        <v>31.78</v>
      </c>
      <c r="D540" s="50">
        <v>10.01</v>
      </c>
    </row>
    <row r="541" spans="1:4" x14ac:dyDescent="0.3">
      <c r="A541" s="42">
        <v>44035.493055497682</v>
      </c>
      <c r="B541" s="19">
        <v>10.36</v>
      </c>
      <c r="C541" s="19">
        <v>25.8</v>
      </c>
      <c r="D541" s="19">
        <v>8.39</v>
      </c>
    </row>
    <row r="542" spans="1:4" x14ac:dyDescent="0.3">
      <c r="A542" s="41">
        <v>44035.534722222219</v>
      </c>
      <c r="B542" s="50">
        <v>12.15</v>
      </c>
      <c r="C542" s="50">
        <v>21.5</v>
      </c>
      <c r="D542" s="50">
        <v>10.09</v>
      </c>
    </row>
    <row r="543" spans="1:4" x14ac:dyDescent="0.3">
      <c r="A543" s="42">
        <v>44035.576388888891</v>
      </c>
      <c r="B543" s="19">
        <v>17.09</v>
      </c>
      <c r="C543" s="19">
        <v>13.2</v>
      </c>
      <c r="D543" s="19">
        <v>10.46</v>
      </c>
    </row>
    <row r="544" spans="1:4" x14ac:dyDescent="0.3">
      <c r="A544" s="41">
        <v>44035.618055555555</v>
      </c>
      <c r="B544" s="50">
        <v>19.14</v>
      </c>
      <c r="C544" s="50">
        <v>14.5</v>
      </c>
      <c r="D544" s="50">
        <v>11.65</v>
      </c>
    </row>
    <row r="545" spans="1:4" x14ac:dyDescent="0.3">
      <c r="A545" s="42">
        <v>44035.659722222219</v>
      </c>
      <c r="B545" s="19">
        <v>14.53</v>
      </c>
      <c r="C545" s="19">
        <v>13.92</v>
      </c>
      <c r="D545" s="19">
        <v>19.25</v>
      </c>
    </row>
    <row r="546" spans="1:4" x14ac:dyDescent="0.3">
      <c r="A546" s="41">
        <v>44035.701388888891</v>
      </c>
      <c r="B546" s="50">
        <v>19.52</v>
      </c>
      <c r="C546" s="50">
        <v>19.21</v>
      </c>
      <c r="D546" s="50">
        <v>18.78</v>
      </c>
    </row>
    <row r="547" spans="1:4" x14ac:dyDescent="0.3">
      <c r="A547" s="42">
        <v>44035.743055555555</v>
      </c>
      <c r="B547" s="19">
        <v>30.4</v>
      </c>
      <c r="C547" s="19">
        <v>23.59</v>
      </c>
      <c r="D547" s="19">
        <v>23.86</v>
      </c>
    </row>
    <row r="548" spans="1:4" x14ac:dyDescent="0.3">
      <c r="A548" s="41">
        <v>44035.784722222219</v>
      </c>
      <c r="B548" s="50">
        <v>13.84</v>
      </c>
      <c r="C548" s="50">
        <v>25.98</v>
      </c>
      <c r="D548" s="50">
        <v>19.36</v>
      </c>
    </row>
    <row r="549" spans="1:4" x14ac:dyDescent="0.3">
      <c r="A549" s="42">
        <v>44035.826388888891</v>
      </c>
      <c r="B549" s="19">
        <v>11.88</v>
      </c>
      <c r="C549" s="19">
        <v>15.61</v>
      </c>
      <c r="D549" s="19">
        <v>14.18</v>
      </c>
    </row>
    <row r="550" spans="1:4" x14ac:dyDescent="0.3">
      <c r="A550" s="41">
        <v>44035.868055555555</v>
      </c>
      <c r="B550" s="50">
        <v>7.92</v>
      </c>
      <c r="C550" s="50">
        <v>10.26</v>
      </c>
      <c r="D550" s="50">
        <v>9.1300000000000008</v>
      </c>
    </row>
    <row r="551" spans="1:4" x14ac:dyDescent="0.3">
      <c r="A551" s="42">
        <v>44035.909722222219</v>
      </c>
      <c r="B551" s="19">
        <v>7.68</v>
      </c>
      <c r="C551" s="19">
        <v>10.77</v>
      </c>
      <c r="D551" s="19">
        <v>8.56</v>
      </c>
    </row>
    <row r="552" spans="1:4" x14ac:dyDescent="0.3">
      <c r="A552" s="41">
        <v>44035.951388888891</v>
      </c>
      <c r="B552" s="50">
        <v>10.73</v>
      </c>
      <c r="C552" s="50">
        <v>18.63</v>
      </c>
      <c r="D552" s="50">
        <v>10.55</v>
      </c>
    </row>
    <row r="553" spans="1:4" x14ac:dyDescent="0.3">
      <c r="A553" s="42">
        <v>44035.993055555555</v>
      </c>
      <c r="B553" s="19">
        <v>13.31</v>
      </c>
      <c r="C553" s="19">
        <v>34.83</v>
      </c>
      <c r="D553" s="19">
        <v>9.3800000000000008</v>
      </c>
    </row>
    <row r="554" spans="1:4" x14ac:dyDescent="0.3">
      <c r="A554" s="41">
        <v>44036.034722222219</v>
      </c>
      <c r="B554" s="50">
        <v>15.96</v>
      </c>
      <c r="C554" s="50">
        <v>24.66</v>
      </c>
      <c r="D554" s="50">
        <v>9.73</v>
      </c>
    </row>
    <row r="555" spans="1:4" x14ac:dyDescent="0.3">
      <c r="A555" s="42">
        <v>44036.076388888891</v>
      </c>
      <c r="B555" s="19">
        <v>15.33</v>
      </c>
      <c r="C555" s="19">
        <v>20.190000000000001</v>
      </c>
      <c r="D555" s="19">
        <v>9.2100000000000009</v>
      </c>
    </row>
    <row r="556" spans="1:4" x14ac:dyDescent="0.3">
      <c r="A556" s="41">
        <v>44036.118055497682</v>
      </c>
      <c r="B556" s="50">
        <v>10.23</v>
      </c>
      <c r="C556" s="50">
        <v>19.78</v>
      </c>
      <c r="D556" s="50">
        <v>10.07</v>
      </c>
    </row>
    <row r="557" spans="1:4" x14ac:dyDescent="0.3">
      <c r="A557" s="42">
        <v>44036.159722222219</v>
      </c>
      <c r="B557" s="19">
        <v>7.47</v>
      </c>
      <c r="C557" s="19">
        <v>18.86</v>
      </c>
      <c r="D557" s="19">
        <v>11.25</v>
      </c>
    </row>
    <row r="558" spans="1:4" x14ac:dyDescent="0.3">
      <c r="A558" s="41">
        <v>44036.201388888891</v>
      </c>
      <c r="B558" s="50">
        <v>7.7</v>
      </c>
      <c r="C558" s="50">
        <v>35.5</v>
      </c>
      <c r="D558" s="50">
        <v>13.46</v>
      </c>
    </row>
    <row r="559" spans="1:4" x14ac:dyDescent="0.3">
      <c r="A559" s="42">
        <v>44036.243055555555</v>
      </c>
      <c r="B559" s="19">
        <v>10.67</v>
      </c>
      <c r="C559" s="19">
        <v>19.54</v>
      </c>
      <c r="D559" s="19">
        <v>12.18</v>
      </c>
    </row>
    <row r="560" spans="1:4" x14ac:dyDescent="0.3">
      <c r="A560" s="41">
        <v>44036.284722222219</v>
      </c>
      <c r="B560" s="50">
        <v>5.87</v>
      </c>
      <c r="C560" s="50">
        <v>29.93</v>
      </c>
      <c r="D560" s="50">
        <v>13.06</v>
      </c>
    </row>
    <row r="561" spans="1:4" x14ac:dyDescent="0.3">
      <c r="A561" s="42">
        <v>44036.326388888891</v>
      </c>
      <c r="B561" s="19">
        <v>10.25</v>
      </c>
      <c r="C561" s="19">
        <v>23.54</v>
      </c>
      <c r="D561" s="19">
        <v>14.25</v>
      </c>
    </row>
    <row r="562" spans="1:4" x14ac:dyDescent="0.3">
      <c r="A562" s="41">
        <v>44036.368055555555</v>
      </c>
      <c r="B562" s="50">
        <v>12.46</v>
      </c>
      <c r="C562" s="50">
        <v>77.62</v>
      </c>
      <c r="D562" s="50">
        <v>42.09</v>
      </c>
    </row>
    <row r="563" spans="1:4" x14ac:dyDescent="0.3">
      <c r="A563" s="42">
        <v>44036.409722222219</v>
      </c>
      <c r="B563" s="19">
        <v>9.2899999999999991</v>
      </c>
      <c r="C563" s="19">
        <v>36.76</v>
      </c>
      <c r="D563" s="19">
        <v>21.2</v>
      </c>
    </row>
    <row r="564" spans="1:4" x14ac:dyDescent="0.3">
      <c r="A564" s="41">
        <v>44036.451388888891</v>
      </c>
      <c r="B564" s="50">
        <v>8.6199999999999992</v>
      </c>
      <c r="C564" s="50">
        <v>41.59</v>
      </c>
      <c r="D564" s="50">
        <v>15.45</v>
      </c>
    </row>
    <row r="565" spans="1:4" x14ac:dyDescent="0.3">
      <c r="A565" s="42">
        <v>44036.493055555555</v>
      </c>
      <c r="B565" s="19">
        <v>20.67</v>
      </c>
      <c r="C565" s="19">
        <v>23.98</v>
      </c>
      <c r="D565" s="19">
        <v>23.61</v>
      </c>
    </row>
    <row r="566" spans="1:4" x14ac:dyDescent="0.3">
      <c r="A566" s="41">
        <v>44036.534722222219</v>
      </c>
      <c r="B566" s="50">
        <v>37.119999999999997</v>
      </c>
      <c r="C566" s="50">
        <v>17.87</v>
      </c>
      <c r="D566" s="50">
        <v>9.41</v>
      </c>
    </row>
    <row r="567" spans="1:4" x14ac:dyDescent="0.3">
      <c r="A567" s="42">
        <v>44036.576388888891</v>
      </c>
      <c r="B567" s="19">
        <v>18.73</v>
      </c>
      <c r="C567" s="19">
        <v>17.48</v>
      </c>
      <c r="D567" s="19">
        <v>11.91</v>
      </c>
    </row>
    <row r="568" spans="1:4" x14ac:dyDescent="0.3">
      <c r="A568" s="41">
        <v>44036.618055555555</v>
      </c>
      <c r="B568" s="50">
        <v>16.54</v>
      </c>
      <c r="C568" s="50">
        <v>18.96</v>
      </c>
      <c r="D568" s="50">
        <v>17.8</v>
      </c>
    </row>
    <row r="569" spans="1:4" x14ac:dyDescent="0.3">
      <c r="A569" s="42">
        <v>44036.659722222219</v>
      </c>
      <c r="B569" s="19">
        <v>22.5</v>
      </c>
      <c r="C569" s="19">
        <v>21.21</v>
      </c>
      <c r="D569" s="19">
        <v>22.92</v>
      </c>
    </row>
    <row r="570" spans="1:4" x14ac:dyDescent="0.3">
      <c r="A570" s="41">
        <v>44036.701388888891</v>
      </c>
      <c r="B570" s="50">
        <v>28.99</v>
      </c>
      <c r="C570" s="50">
        <v>23.57</v>
      </c>
      <c r="D570" s="50">
        <v>26.04</v>
      </c>
    </row>
    <row r="571" spans="1:4" x14ac:dyDescent="0.3">
      <c r="A571" s="42">
        <v>44036.743055555555</v>
      </c>
      <c r="B571" s="19">
        <v>28.78</v>
      </c>
      <c r="C571" s="19">
        <v>22.87</v>
      </c>
      <c r="D571" s="19">
        <v>25.1</v>
      </c>
    </row>
    <row r="572" spans="1:4" x14ac:dyDescent="0.3">
      <c r="A572" s="41">
        <v>44036.784722222219</v>
      </c>
      <c r="B572" s="50">
        <v>22.47</v>
      </c>
      <c r="C572" s="50">
        <v>26.88</v>
      </c>
      <c r="D572" s="50">
        <v>26.1</v>
      </c>
    </row>
    <row r="573" spans="1:4" x14ac:dyDescent="0.3">
      <c r="A573" s="42">
        <v>44036.826388888891</v>
      </c>
      <c r="B573" s="19">
        <v>17.78</v>
      </c>
      <c r="C573" s="19">
        <v>13.64</v>
      </c>
      <c r="D573" s="19">
        <v>17.45</v>
      </c>
    </row>
    <row r="574" spans="1:4" x14ac:dyDescent="0.3">
      <c r="A574" s="41">
        <v>44036.868055555555</v>
      </c>
      <c r="B574" s="50">
        <v>20.54</v>
      </c>
      <c r="C574" s="50">
        <v>19.25</v>
      </c>
      <c r="D574" s="50">
        <v>14.56</v>
      </c>
    </row>
    <row r="575" spans="1:4" x14ac:dyDescent="0.3">
      <c r="A575" s="42">
        <v>44036.909722222219</v>
      </c>
      <c r="B575" s="19">
        <v>15.6</v>
      </c>
      <c r="C575" s="19">
        <v>10.5</v>
      </c>
      <c r="D575" s="19">
        <v>11.47</v>
      </c>
    </row>
    <row r="576" spans="1:4" x14ac:dyDescent="0.3">
      <c r="A576" s="41">
        <v>44036.951388888891</v>
      </c>
      <c r="B576" s="50">
        <v>9.82</v>
      </c>
      <c r="C576" s="50">
        <v>7.97</v>
      </c>
      <c r="D576" s="50">
        <v>7.71</v>
      </c>
    </row>
    <row r="577" spans="1:4" x14ac:dyDescent="0.3">
      <c r="A577" s="42">
        <v>44036.993055555555</v>
      </c>
      <c r="B577" s="19">
        <v>12.27</v>
      </c>
      <c r="C577" s="19">
        <v>13.42</v>
      </c>
      <c r="D577" s="19">
        <v>12.8</v>
      </c>
    </row>
    <row r="578" spans="1:4" x14ac:dyDescent="0.3">
      <c r="A578" s="41">
        <v>44037.034722222219</v>
      </c>
      <c r="B578" s="50">
        <v>12.98</v>
      </c>
      <c r="C578" s="50">
        <v>22.78</v>
      </c>
      <c r="D578" s="50">
        <v>18.48</v>
      </c>
    </row>
    <row r="579" spans="1:4" x14ac:dyDescent="0.3">
      <c r="A579" s="42">
        <v>44037.076388888891</v>
      </c>
      <c r="B579" s="19">
        <v>13.1</v>
      </c>
      <c r="C579" s="19">
        <v>14.1</v>
      </c>
      <c r="D579" s="19">
        <v>20.350000000000001</v>
      </c>
    </row>
    <row r="580" spans="1:4" x14ac:dyDescent="0.3">
      <c r="A580" s="41">
        <v>44037.118055555555</v>
      </c>
      <c r="B580" s="50">
        <v>7.74</v>
      </c>
      <c r="C580" s="50">
        <v>8.2200000000000006</v>
      </c>
      <c r="D580" s="50">
        <v>15.28</v>
      </c>
    </row>
    <row r="581" spans="1:4" x14ac:dyDescent="0.3">
      <c r="A581" s="42">
        <v>44037.159722222219</v>
      </c>
      <c r="B581" s="19">
        <v>6.43</v>
      </c>
      <c r="C581" s="19">
        <v>6.65</v>
      </c>
      <c r="D581" s="19">
        <v>12.37</v>
      </c>
    </row>
    <row r="582" spans="1:4" x14ac:dyDescent="0.3">
      <c r="A582" s="41">
        <v>44037.201388888891</v>
      </c>
      <c r="B582" s="50">
        <v>9.2899999999999991</v>
      </c>
      <c r="C582" s="50">
        <v>75.11</v>
      </c>
      <c r="D582" s="50">
        <v>19.22</v>
      </c>
    </row>
    <row r="583" spans="1:4" x14ac:dyDescent="0.3">
      <c r="A583" s="42">
        <v>44037.243055555555</v>
      </c>
      <c r="B583" s="19">
        <v>9.48</v>
      </c>
      <c r="C583" s="19">
        <v>71.22</v>
      </c>
      <c r="D583" s="19">
        <v>25.49</v>
      </c>
    </row>
    <row r="584" spans="1:4" x14ac:dyDescent="0.3">
      <c r="A584" s="41">
        <v>44037.284722222219</v>
      </c>
      <c r="B584" s="50">
        <v>9.07</v>
      </c>
      <c r="C584" s="50">
        <v>41.41</v>
      </c>
      <c r="D584" s="50">
        <v>23.28</v>
      </c>
    </row>
    <row r="585" spans="1:4" x14ac:dyDescent="0.3">
      <c r="A585" s="42">
        <v>44037.326388888891</v>
      </c>
      <c r="B585" s="19">
        <v>7.67</v>
      </c>
      <c r="C585" s="19">
        <v>67.78</v>
      </c>
      <c r="D585" s="19">
        <v>14.11</v>
      </c>
    </row>
    <row r="586" spans="1:4" x14ac:dyDescent="0.3">
      <c r="A586" s="41">
        <v>44037.368055555555</v>
      </c>
      <c r="B586" s="50">
        <v>6.49</v>
      </c>
      <c r="C586" s="50">
        <v>16.89</v>
      </c>
      <c r="D586" s="50">
        <v>16.05</v>
      </c>
    </row>
    <row r="587" spans="1:4" x14ac:dyDescent="0.3">
      <c r="A587" s="42">
        <v>44037.409722222219</v>
      </c>
      <c r="B587" s="19">
        <v>13.26</v>
      </c>
      <c r="C587" s="19">
        <v>13.31</v>
      </c>
      <c r="D587" s="19">
        <v>18.510000000000002</v>
      </c>
    </row>
    <row r="588" spans="1:4" x14ac:dyDescent="0.3">
      <c r="A588" s="41">
        <v>44037.451388888891</v>
      </c>
      <c r="B588" s="50">
        <v>21.27</v>
      </c>
      <c r="C588" s="50">
        <v>21.69</v>
      </c>
      <c r="D588" s="50">
        <v>19.600000000000001</v>
      </c>
    </row>
    <row r="589" spans="1:4" x14ac:dyDescent="0.3">
      <c r="A589" s="42">
        <v>44037.493055555555</v>
      </c>
      <c r="B589" s="19">
        <v>37.79</v>
      </c>
      <c r="C589" s="19">
        <v>15.89</v>
      </c>
      <c r="D589" s="19">
        <v>17.07</v>
      </c>
    </row>
    <row r="590" spans="1:4" x14ac:dyDescent="0.3">
      <c r="A590" s="41">
        <v>44037.534722222219</v>
      </c>
      <c r="B590" s="50">
        <v>15.73</v>
      </c>
      <c r="C590" s="50">
        <v>12.76</v>
      </c>
      <c r="D590" s="50">
        <v>13.07</v>
      </c>
    </row>
    <row r="591" spans="1:4" x14ac:dyDescent="0.3">
      <c r="A591" s="42">
        <v>44037.576388888891</v>
      </c>
      <c r="B591" s="19">
        <v>17.07</v>
      </c>
      <c r="C591" s="19">
        <v>12.87</v>
      </c>
      <c r="D591" s="19">
        <v>18.22</v>
      </c>
    </row>
    <row r="592" spans="1:4" x14ac:dyDescent="0.3">
      <c r="A592" s="41">
        <v>44037.618055555555</v>
      </c>
      <c r="B592" s="50">
        <v>18.32</v>
      </c>
      <c r="C592" s="50">
        <v>20.92</v>
      </c>
      <c r="D592" s="50">
        <v>19.2</v>
      </c>
    </row>
    <row r="593" spans="1:4" x14ac:dyDescent="0.3">
      <c r="A593" s="42">
        <v>44037.659722222219</v>
      </c>
      <c r="B593" s="19">
        <v>33.799999999999997</v>
      </c>
      <c r="C593" s="19">
        <v>20.46</v>
      </c>
      <c r="D593" s="19">
        <v>22.23</v>
      </c>
    </row>
    <row r="594" spans="1:4" x14ac:dyDescent="0.3">
      <c r="A594" s="41">
        <v>44037.701388888891</v>
      </c>
      <c r="B594" s="50">
        <v>29.22</v>
      </c>
      <c r="C594" s="50">
        <v>23.46</v>
      </c>
      <c r="D594" s="50">
        <v>19.010000000000002</v>
      </c>
    </row>
    <row r="595" spans="1:4" x14ac:dyDescent="0.3">
      <c r="A595" s="42">
        <v>44037.743055555555</v>
      </c>
      <c r="B595" s="19">
        <v>21.51</v>
      </c>
      <c r="C595" s="19">
        <v>17.95</v>
      </c>
      <c r="D595" s="19">
        <v>17.84</v>
      </c>
    </row>
    <row r="596" spans="1:4" x14ac:dyDescent="0.3">
      <c r="A596" s="41">
        <v>44037.784722222219</v>
      </c>
      <c r="B596" s="50">
        <v>11.95</v>
      </c>
      <c r="C596" s="50">
        <v>10.53</v>
      </c>
      <c r="D596" s="50">
        <v>14.69</v>
      </c>
    </row>
    <row r="597" spans="1:4" x14ac:dyDescent="0.3">
      <c r="A597" s="42">
        <v>44037.826388888891</v>
      </c>
      <c r="B597" s="19">
        <v>10.32</v>
      </c>
      <c r="C597" s="19">
        <v>10.79</v>
      </c>
      <c r="D597" s="19">
        <v>9.34</v>
      </c>
    </row>
    <row r="598" spans="1:4" x14ac:dyDescent="0.3">
      <c r="A598" s="41">
        <v>44037.868055324077</v>
      </c>
      <c r="B598" s="50">
        <v>6.32</v>
      </c>
      <c r="C598" s="50">
        <v>4.9000000000000004</v>
      </c>
      <c r="D598" s="50">
        <v>5.38</v>
      </c>
    </row>
    <row r="599" spans="1:4" x14ac:dyDescent="0.3">
      <c r="A599" s="42">
        <v>44037.909722222219</v>
      </c>
      <c r="B599" s="19">
        <v>10.42</v>
      </c>
      <c r="C599" s="19">
        <v>6.6</v>
      </c>
      <c r="D599" s="19">
        <v>7.2</v>
      </c>
    </row>
    <row r="600" spans="1:4" x14ac:dyDescent="0.3">
      <c r="A600" s="41">
        <v>44037.951388888891</v>
      </c>
      <c r="B600" s="50">
        <v>5.82</v>
      </c>
      <c r="C600" s="50">
        <v>6.07</v>
      </c>
      <c r="D600" s="50">
        <v>7.45</v>
      </c>
    </row>
    <row r="601" spans="1:4" x14ac:dyDescent="0.3">
      <c r="A601" s="42">
        <v>44037.993055613428</v>
      </c>
      <c r="B601" s="19">
        <v>5.85</v>
      </c>
      <c r="C601" s="19">
        <v>5.86</v>
      </c>
      <c r="D601" s="19">
        <v>5.69</v>
      </c>
    </row>
    <row r="602" spans="1:4" x14ac:dyDescent="0.3">
      <c r="A602" s="41">
        <v>44038.034722222219</v>
      </c>
      <c r="B602" s="50">
        <v>8.09</v>
      </c>
      <c r="C602" s="50">
        <v>6.36</v>
      </c>
      <c r="D602" s="50">
        <v>7.07</v>
      </c>
    </row>
    <row r="603" spans="1:4" x14ac:dyDescent="0.3">
      <c r="A603" s="42">
        <v>44038.076388888891</v>
      </c>
      <c r="B603" s="19">
        <v>2.75</v>
      </c>
      <c r="C603" s="19">
        <v>6.85</v>
      </c>
      <c r="D603" s="19">
        <v>7.6</v>
      </c>
    </row>
    <row r="604" spans="1:4" x14ac:dyDescent="0.3">
      <c r="A604" s="41">
        <v>44038.118055555555</v>
      </c>
      <c r="B604" s="50">
        <v>6.99</v>
      </c>
      <c r="C604" s="50">
        <v>7.53</v>
      </c>
      <c r="D604" s="50">
        <v>7.08</v>
      </c>
    </row>
    <row r="605" spans="1:4" x14ac:dyDescent="0.3">
      <c r="A605" s="42">
        <v>44038.159722222219</v>
      </c>
      <c r="B605" s="19">
        <v>3.7</v>
      </c>
      <c r="C605" s="19">
        <v>6.22</v>
      </c>
      <c r="D605" s="19">
        <v>6.88</v>
      </c>
    </row>
    <row r="606" spans="1:4" x14ac:dyDescent="0.3">
      <c r="A606" s="41">
        <v>44038.201388888891</v>
      </c>
      <c r="B606" s="50">
        <v>6.46</v>
      </c>
      <c r="C606" s="50">
        <v>4.87</v>
      </c>
      <c r="D606" s="50">
        <v>5.52</v>
      </c>
    </row>
    <row r="607" spans="1:4" x14ac:dyDescent="0.3">
      <c r="A607" s="42">
        <v>44038.243055555555</v>
      </c>
      <c r="B607" s="19">
        <v>2.5299999999999998</v>
      </c>
      <c r="C607" s="19">
        <v>4.6399999999999997</v>
      </c>
      <c r="D607" s="19">
        <v>5.77</v>
      </c>
    </row>
    <row r="608" spans="1:4" x14ac:dyDescent="0.3">
      <c r="A608" s="41">
        <v>44038.284722222219</v>
      </c>
      <c r="B608" s="50">
        <v>7.54</v>
      </c>
      <c r="C608" s="50">
        <v>6.13</v>
      </c>
      <c r="D608" s="50">
        <v>5.2</v>
      </c>
    </row>
    <row r="609" spans="1:4" x14ac:dyDescent="0.3">
      <c r="A609" s="42">
        <v>44038.326388888891</v>
      </c>
      <c r="B609" s="19">
        <v>4.08</v>
      </c>
      <c r="C609" s="19">
        <v>4.67</v>
      </c>
      <c r="D609" s="19">
        <v>4.1399999999999997</v>
      </c>
    </row>
    <row r="610" spans="1:4" x14ac:dyDescent="0.3">
      <c r="A610" s="41">
        <v>44038.368055555555</v>
      </c>
      <c r="B610" s="50">
        <v>6.14</v>
      </c>
      <c r="C610" s="50">
        <v>3.53</v>
      </c>
      <c r="D610" s="50">
        <v>4.12</v>
      </c>
    </row>
    <row r="611" spans="1:4" x14ac:dyDescent="0.3">
      <c r="A611" s="42">
        <v>44038.409722511577</v>
      </c>
      <c r="B611" s="19">
        <v>5.94</v>
      </c>
      <c r="C611" s="19">
        <v>5.6</v>
      </c>
      <c r="D611" s="19">
        <v>4.66</v>
      </c>
    </row>
    <row r="612" spans="1:4" x14ac:dyDescent="0.3">
      <c r="A612" s="41">
        <v>44038.451388888891</v>
      </c>
      <c r="B612" s="50">
        <v>3.18</v>
      </c>
      <c r="C612" s="50">
        <v>3.23</v>
      </c>
      <c r="D612" s="50">
        <v>2.94</v>
      </c>
    </row>
    <row r="613" spans="1:4" x14ac:dyDescent="0.3">
      <c r="A613" s="42">
        <v>44038.493055555555</v>
      </c>
      <c r="B613" s="19">
        <v>2.87</v>
      </c>
      <c r="C613" s="19">
        <v>2.31</v>
      </c>
      <c r="D613" s="19">
        <v>2.56</v>
      </c>
    </row>
    <row r="614" spans="1:4" x14ac:dyDescent="0.3">
      <c r="A614" s="41">
        <v>44038.534722222219</v>
      </c>
      <c r="B614" s="50">
        <v>5.12</v>
      </c>
      <c r="C614" s="50">
        <v>1.44</v>
      </c>
      <c r="D614" s="50">
        <v>0.02</v>
      </c>
    </row>
    <row r="615" spans="1:4" x14ac:dyDescent="0.3">
      <c r="A615" s="42">
        <v>44038.576388888891</v>
      </c>
      <c r="B615" s="19">
        <v>8.6300000000000008</v>
      </c>
      <c r="C615" s="19">
        <v>2.99</v>
      </c>
      <c r="D615" s="19">
        <v>2.39</v>
      </c>
    </row>
    <row r="616" spans="1:4" x14ac:dyDescent="0.3">
      <c r="A616" s="41">
        <v>44038.618055497682</v>
      </c>
      <c r="B616" s="50">
        <v>3.23</v>
      </c>
      <c r="C616" s="50">
        <v>1.99</v>
      </c>
      <c r="D616" s="50">
        <v>2.8</v>
      </c>
    </row>
    <row r="617" spans="1:4" x14ac:dyDescent="0.3">
      <c r="A617" s="42">
        <v>44038.659722222219</v>
      </c>
      <c r="B617" s="19">
        <v>8.76</v>
      </c>
      <c r="C617" s="19">
        <v>3.72</v>
      </c>
      <c r="D617" s="19">
        <v>4.0999999999999996</v>
      </c>
    </row>
    <row r="618" spans="1:4" x14ac:dyDescent="0.3">
      <c r="A618" s="41">
        <v>44038.701388888891</v>
      </c>
      <c r="B618" s="50">
        <v>4.3899999999999997</v>
      </c>
      <c r="C618" s="50">
        <v>2.64</v>
      </c>
      <c r="D618" s="50">
        <v>2.54</v>
      </c>
    </row>
    <row r="619" spans="1:4" x14ac:dyDescent="0.3">
      <c r="A619" s="42">
        <v>44038.743055555555</v>
      </c>
      <c r="B619" s="19">
        <v>6.17</v>
      </c>
      <c r="C619" s="19">
        <v>3.54</v>
      </c>
      <c r="D619" s="19">
        <v>2.4900000000000002</v>
      </c>
    </row>
    <row r="620" spans="1:4" x14ac:dyDescent="0.3">
      <c r="A620" s="41">
        <v>44038.784722222219</v>
      </c>
      <c r="B620" s="50">
        <v>4.03</v>
      </c>
      <c r="C620" s="50">
        <v>5.91</v>
      </c>
      <c r="D620" s="50">
        <v>3.51</v>
      </c>
    </row>
    <row r="621" spans="1:4" x14ac:dyDescent="0.3">
      <c r="A621" s="42">
        <v>44038.826388888891</v>
      </c>
      <c r="B621" s="19">
        <v>4.76</v>
      </c>
      <c r="C621" s="19">
        <v>20.32</v>
      </c>
      <c r="D621" s="19">
        <v>6.66</v>
      </c>
    </row>
    <row r="622" spans="1:4" x14ac:dyDescent="0.3">
      <c r="A622" s="41">
        <v>44038.868055555555</v>
      </c>
      <c r="B622" s="50">
        <v>2.68</v>
      </c>
      <c r="C622" s="50">
        <v>26.82</v>
      </c>
      <c r="D622" s="50">
        <v>1.69</v>
      </c>
    </row>
    <row r="623" spans="1:4" x14ac:dyDescent="0.3">
      <c r="A623" s="42">
        <v>44038.909722222219</v>
      </c>
      <c r="B623" s="19">
        <v>1.02</v>
      </c>
      <c r="C623" s="19">
        <v>16.510000000000002</v>
      </c>
      <c r="D623" s="19">
        <v>2.46</v>
      </c>
    </row>
    <row r="624" spans="1:4" x14ac:dyDescent="0.3">
      <c r="A624" s="41">
        <v>44038.951388888891</v>
      </c>
      <c r="B624" s="50">
        <v>2.66</v>
      </c>
      <c r="C624" s="50">
        <v>17.809999999999999</v>
      </c>
      <c r="D624" s="50">
        <v>2.99</v>
      </c>
    </row>
    <row r="625" spans="1:4" x14ac:dyDescent="0.3">
      <c r="A625" s="42">
        <v>44038.993055555555</v>
      </c>
      <c r="B625" s="19">
        <v>3.97</v>
      </c>
      <c r="C625" s="19">
        <v>12.06</v>
      </c>
      <c r="D625" s="19">
        <v>2.08</v>
      </c>
    </row>
    <row r="626" spans="1:4" x14ac:dyDescent="0.3">
      <c r="A626" s="41">
        <v>44039.034722222219</v>
      </c>
      <c r="B626" s="50">
        <v>0.15</v>
      </c>
      <c r="C626" s="50">
        <v>8.6199999999999992</v>
      </c>
      <c r="D626" s="50">
        <v>1.91</v>
      </c>
    </row>
    <row r="627" spans="1:4" x14ac:dyDescent="0.3">
      <c r="A627" s="42">
        <v>44039.076388888891</v>
      </c>
      <c r="B627" s="19">
        <v>4.33</v>
      </c>
      <c r="C627" s="19"/>
      <c r="D627" s="19">
        <v>2.56</v>
      </c>
    </row>
    <row r="628" spans="1:4" x14ac:dyDescent="0.3">
      <c r="A628" s="41">
        <v>44039.118055555555</v>
      </c>
      <c r="B628" s="50">
        <v>3.51</v>
      </c>
      <c r="C628" s="50"/>
      <c r="D628" s="50">
        <v>1.99</v>
      </c>
    </row>
    <row r="629" spans="1:4" x14ac:dyDescent="0.3">
      <c r="A629" s="42">
        <v>44039.159722222219</v>
      </c>
      <c r="B629" s="19">
        <v>1.4</v>
      </c>
      <c r="C629" s="19"/>
      <c r="D629" s="19">
        <v>2.08</v>
      </c>
    </row>
    <row r="630" spans="1:4" x14ac:dyDescent="0.3">
      <c r="A630" s="41">
        <v>44039.201388888891</v>
      </c>
      <c r="B630" s="50">
        <v>0.95</v>
      </c>
      <c r="C630" s="50"/>
      <c r="D630" s="50">
        <v>1.1299999999999999</v>
      </c>
    </row>
    <row r="631" spans="1:4" x14ac:dyDescent="0.3">
      <c r="A631" s="42">
        <v>44039.243055555555</v>
      </c>
      <c r="B631" s="19">
        <v>-0.81</v>
      </c>
      <c r="C631" s="19"/>
      <c r="D631" s="19">
        <v>2.73</v>
      </c>
    </row>
    <row r="632" spans="1:4" x14ac:dyDescent="0.3">
      <c r="A632" s="41">
        <v>44039.284722222219</v>
      </c>
      <c r="B632" s="50">
        <v>3.22</v>
      </c>
      <c r="C632" s="50"/>
      <c r="D632" s="50">
        <v>2.3199999999999998</v>
      </c>
    </row>
    <row r="633" spans="1:4" x14ac:dyDescent="0.3">
      <c r="A633" s="42">
        <v>44039.326388888891</v>
      </c>
      <c r="B633" s="19">
        <v>5.12</v>
      </c>
      <c r="C633" s="19"/>
      <c r="D633" s="19">
        <v>3.47</v>
      </c>
    </row>
    <row r="634" spans="1:4" x14ac:dyDescent="0.3">
      <c r="A634" s="41">
        <v>44039.368055555555</v>
      </c>
      <c r="B634" s="50">
        <v>1.39</v>
      </c>
      <c r="C634" s="50"/>
      <c r="D634" s="50">
        <v>3.49</v>
      </c>
    </row>
    <row r="635" spans="1:4" x14ac:dyDescent="0.3">
      <c r="A635" s="42">
        <v>44039.409722222219</v>
      </c>
      <c r="B635" s="19">
        <v>4.3600000000000003</v>
      </c>
      <c r="C635" s="19"/>
      <c r="D635" s="19">
        <v>3.56</v>
      </c>
    </row>
    <row r="636" spans="1:4" x14ac:dyDescent="0.3">
      <c r="A636" s="41">
        <v>44039.451388831018</v>
      </c>
      <c r="B636" s="50">
        <v>4.01</v>
      </c>
      <c r="C636" s="50"/>
      <c r="D636" s="50">
        <v>4.16</v>
      </c>
    </row>
    <row r="637" spans="1:4" x14ac:dyDescent="0.3">
      <c r="A637" s="42">
        <v>44039.493055497682</v>
      </c>
      <c r="B637" s="19">
        <v>4.18</v>
      </c>
      <c r="C637" s="19"/>
      <c r="D637" s="19">
        <v>4.74</v>
      </c>
    </row>
    <row r="638" spans="1:4" x14ac:dyDescent="0.3">
      <c r="A638" s="41">
        <v>44039.534722222219</v>
      </c>
      <c r="B638" s="50">
        <v>5.17</v>
      </c>
      <c r="C638" s="50"/>
      <c r="D638" s="50">
        <v>3.84</v>
      </c>
    </row>
    <row r="639" spans="1:4" x14ac:dyDescent="0.3">
      <c r="A639" s="42">
        <v>44039.576388888891</v>
      </c>
      <c r="B639" s="19">
        <v>1.97</v>
      </c>
      <c r="C639" s="19"/>
      <c r="D639" s="19">
        <v>3.86</v>
      </c>
    </row>
    <row r="640" spans="1:4" x14ac:dyDescent="0.3">
      <c r="A640" s="41">
        <v>44039.618055555555</v>
      </c>
      <c r="B640" s="50">
        <v>4.53</v>
      </c>
      <c r="C640" s="50">
        <v>1.24</v>
      </c>
      <c r="D640" s="50">
        <v>4.5199999999999996</v>
      </c>
    </row>
    <row r="641" spans="1:4" x14ac:dyDescent="0.3">
      <c r="A641" s="42">
        <v>44039.659722222219</v>
      </c>
      <c r="B641" s="19">
        <v>5.91</v>
      </c>
      <c r="C641" s="19">
        <v>6.86</v>
      </c>
      <c r="D641" s="19">
        <v>4.75</v>
      </c>
    </row>
    <row r="642" spans="1:4" x14ac:dyDescent="0.3">
      <c r="A642" s="41">
        <v>44039.701388888891</v>
      </c>
      <c r="B642" s="50">
        <v>4.66</v>
      </c>
      <c r="C642" s="50">
        <v>11.83</v>
      </c>
      <c r="D642" s="50">
        <v>4.97</v>
      </c>
    </row>
    <row r="643" spans="1:4" x14ac:dyDescent="0.3">
      <c r="A643" s="42">
        <v>44039.743055555555</v>
      </c>
      <c r="B643" s="19">
        <v>7.36</v>
      </c>
      <c r="C643" s="19">
        <v>11.57</v>
      </c>
      <c r="D643" s="19">
        <v>5.34</v>
      </c>
    </row>
    <row r="644" spans="1:4" x14ac:dyDescent="0.3">
      <c r="A644" s="41">
        <v>44039.784722222219</v>
      </c>
      <c r="B644" s="50">
        <v>6.85</v>
      </c>
      <c r="C644" s="50">
        <v>10.46</v>
      </c>
      <c r="D644" s="50">
        <v>6.96</v>
      </c>
    </row>
    <row r="645" spans="1:4" x14ac:dyDescent="0.3">
      <c r="A645" s="42">
        <v>44039.826389004629</v>
      </c>
      <c r="B645" s="19">
        <v>6.91</v>
      </c>
      <c r="C645" s="19">
        <v>11.86</v>
      </c>
      <c r="D645" s="19">
        <v>6.02</v>
      </c>
    </row>
    <row r="646" spans="1:4" x14ac:dyDescent="0.3">
      <c r="A646" s="41">
        <v>44039.868055555555</v>
      </c>
      <c r="B646" s="50">
        <v>3.86</v>
      </c>
      <c r="C646" s="50">
        <v>9.2200000000000006</v>
      </c>
      <c r="D646" s="50">
        <v>5.59</v>
      </c>
    </row>
    <row r="647" spans="1:4" x14ac:dyDescent="0.3">
      <c r="A647" s="42">
        <v>44039.909722222219</v>
      </c>
      <c r="B647" s="19">
        <v>5.51</v>
      </c>
      <c r="C647" s="19">
        <v>8.8800000000000008</v>
      </c>
      <c r="D647" s="19">
        <v>4.6399999999999997</v>
      </c>
    </row>
    <row r="648" spans="1:4" x14ac:dyDescent="0.3">
      <c r="A648" s="41">
        <v>44039.951388888891</v>
      </c>
      <c r="B648" s="50">
        <v>5.14</v>
      </c>
      <c r="C648" s="50">
        <v>10.77</v>
      </c>
      <c r="D648" s="50">
        <v>3.88</v>
      </c>
    </row>
    <row r="649" spans="1:4" x14ac:dyDescent="0.3">
      <c r="A649" s="42">
        <v>44039.993055497682</v>
      </c>
      <c r="B649" s="19">
        <v>3.95</v>
      </c>
      <c r="C649" s="19">
        <v>10.07</v>
      </c>
      <c r="D649" s="19">
        <v>3.77</v>
      </c>
    </row>
    <row r="650" spans="1:4" x14ac:dyDescent="0.3">
      <c r="A650" s="41">
        <v>44040.034722222219</v>
      </c>
      <c r="B650" s="50">
        <v>2.7</v>
      </c>
      <c r="C650" s="50">
        <v>9.43</v>
      </c>
      <c r="D650" s="50">
        <v>2.29</v>
      </c>
    </row>
    <row r="651" spans="1:4" x14ac:dyDescent="0.3">
      <c r="A651" s="42">
        <v>44040.076388888891</v>
      </c>
      <c r="B651" s="19">
        <v>2.33</v>
      </c>
      <c r="C651" s="19">
        <v>8.0299999999999994</v>
      </c>
      <c r="D651" s="19">
        <v>3.79</v>
      </c>
    </row>
    <row r="652" spans="1:4" x14ac:dyDescent="0.3">
      <c r="A652" s="41">
        <v>44040.118055555555</v>
      </c>
      <c r="B652" s="50">
        <v>1.75</v>
      </c>
      <c r="C652" s="50">
        <v>7.83</v>
      </c>
      <c r="D652" s="50">
        <v>2.87</v>
      </c>
    </row>
    <row r="653" spans="1:4" x14ac:dyDescent="0.3">
      <c r="A653" s="42">
        <v>44040.159722222219</v>
      </c>
      <c r="B653" s="19">
        <v>2.65</v>
      </c>
      <c r="C653" s="19">
        <v>8.2200000000000006</v>
      </c>
      <c r="D653" s="19">
        <v>2.74</v>
      </c>
    </row>
    <row r="654" spans="1:4" x14ac:dyDescent="0.3">
      <c r="A654" s="41">
        <v>44040.201388888891</v>
      </c>
      <c r="B654" s="50">
        <v>2.76</v>
      </c>
      <c r="C654" s="50">
        <v>9.39</v>
      </c>
      <c r="D654" s="50">
        <v>2.97</v>
      </c>
    </row>
    <row r="655" spans="1:4" x14ac:dyDescent="0.3">
      <c r="A655" s="42">
        <v>44040.243055497682</v>
      </c>
      <c r="B655" s="19">
        <v>3.77</v>
      </c>
      <c r="C655" s="19">
        <v>12.98</v>
      </c>
      <c r="D655" s="19">
        <v>4.16</v>
      </c>
    </row>
    <row r="656" spans="1:4" x14ac:dyDescent="0.3">
      <c r="A656" s="41">
        <v>44040.284722222219</v>
      </c>
      <c r="B656" s="50">
        <v>4.5999999999999996</v>
      </c>
      <c r="C656" s="50">
        <v>9.9</v>
      </c>
      <c r="D656" s="50">
        <v>4.84</v>
      </c>
    </row>
    <row r="657" spans="1:4" x14ac:dyDescent="0.3">
      <c r="A657" s="42">
        <v>44040.326388888891</v>
      </c>
      <c r="B657" s="19">
        <v>5.01</v>
      </c>
      <c r="C657" s="19">
        <v>13.52</v>
      </c>
      <c r="D657" s="19">
        <v>4.76</v>
      </c>
    </row>
    <row r="658" spans="1:4" x14ac:dyDescent="0.3">
      <c r="A658" s="41">
        <v>44040.368055555555</v>
      </c>
      <c r="B658" s="50">
        <v>5.64</v>
      </c>
      <c r="C658" s="50">
        <v>19.940000000000001</v>
      </c>
      <c r="D658" s="50">
        <v>5.99</v>
      </c>
    </row>
    <row r="659" spans="1:4" x14ac:dyDescent="0.3">
      <c r="A659" s="42">
        <v>44040.409722222219</v>
      </c>
      <c r="B659" s="19">
        <v>6.44</v>
      </c>
      <c r="C659" s="19">
        <v>22.34</v>
      </c>
      <c r="D659" s="19">
        <v>7.83</v>
      </c>
    </row>
    <row r="660" spans="1:4" x14ac:dyDescent="0.3">
      <c r="A660" s="41">
        <v>44040.451388888891</v>
      </c>
      <c r="B660" s="50">
        <v>1.37</v>
      </c>
      <c r="C660" s="50">
        <v>17.850000000000001</v>
      </c>
      <c r="D660" s="50">
        <v>4.6500000000000004</v>
      </c>
    </row>
    <row r="661" spans="1:4" x14ac:dyDescent="0.3">
      <c r="A661" s="42">
        <v>44040.493055555555</v>
      </c>
      <c r="B661" s="19">
        <v>5.33</v>
      </c>
      <c r="C661" s="19">
        <v>15.56</v>
      </c>
      <c r="D661" s="19">
        <v>5.54</v>
      </c>
    </row>
    <row r="662" spans="1:4" x14ac:dyDescent="0.3">
      <c r="A662" s="41">
        <v>44040.534722222219</v>
      </c>
      <c r="B662" s="50">
        <v>2.95</v>
      </c>
      <c r="C662" s="50">
        <v>15.52</v>
      </c>
      <c r="D662" s="50">
        <v>5.19</v>
      </c>
    </row>
    <row r="663" spans="1:4" x14ac:dyDescent="0.3">
      <c r="A663" s="42">
        <v>44040.576389004629</v>
      </c>
      <c r="B663" s="19">
        <v>2.71</v>
      </c>
      <c r="C663" s="19">
        <v>14.32</v>
      </c>
      <c r="D663" s="19">
        <v>4.96</v>
      </c>
    </row>
    <row r="664" spans="1:4" x14ac:dyDescent="0.3">
      <c r="A664" s="41">
        <v>44040.618055555555</v>
      </c>
      <c r="B664" s="50">
        <v>3.33</v>
      </c>
      <c r="C664" s="50">
        <v>15.02</v>
      </c>
      <c r="D664" s="50">
        <v>6.31</v>
      </c>
    </row>
    <row r="665" spans="1:4" x14ac:dyDescent="0.3">
      <c r="A665" s="42">
        <v>44040.659722222219</v>
      </c>
      <c r="B665" s="19">
        <v>4.0199999999999996</v>
      </c>
      <c r="C665" s="19">
        <v>11.56</v>
      </c>
      <c r="D665" s="19">
        <v>9.86</v>
      </c>
    </row>
    <row r="666" spans="1:4" x14ac:dyDescent="0.3">
      <c r="A666" s="41">
        <v>44040.701389004629</v>
      </c>
      <c r="B666" s="50">
        <v>4.28</v>
      </c>
      <c r="C666" s="50">
        <v>13.14</v>
      </c>
      <c r="D666" s="50">
        <v>9.32</v>
      </c>
    </row>
    <row r="667" spans="1:4" x14ac:dyDescent="0.3">
      <c r="A667" s="42">
        <v>44040.743054861108</v>
      </c>
      <c r="B667" s="19">
        <v>6.05</v>
      </c>
      <c r="C667" s="19">
        <v>11.89</v>
      </c>
      <c r="D667" s="19">
        <v>9.64</v>
      </c>
    </row>
    <row r="668" spans="1:4" x14ac:dyDescent="0.3">
      <c r="A668" s="41">
        <v>44040.784722222219</v>
      </c>
      <c r="B668" s="50">
        <v>2.97</v>
      </c>
      <c r="C668" s="50">
        <v>19.670000000000002</v>
      </c>
      <c r="D668" s="50">
        <v>8.1</v>
      </c>
    </row>
    <row r="669" spans="1:4" x14ac:dyDescent="0.3">
      <c r="A669" s="42">
        <v>44040.826388888891</v>
      </c>
      <c r="B669" s="19">
        <v>6.15</v>
      </c>
      <c r="C669" s="19">
        <v>17.43</v>
      </c>
      <c r="D669" s="19">
        <v>6.44</v>
      </c>
    </row>
    <row r="670" spans="1:4" x14ac:dyDescent="0.3">
      <c r="A670" s="41">
        <v>44040.868055555555</v>
      </c>
      <c r="B670" s="50">
        <v>4.22</v>
      </c>
      <c r="C670" s="50">
        <v>15.16</v>
      </c>
      <c r="D670" s="50">
        <v>9.27</v>
      </c>
    </row>
    <row r="671" spans="1:4" x14ac:dyDescent="0.3">
      <c r="A671" s="42">
        <v>44040.909722222219</v>
      </c>
      <c r="B671" s="19">
        <v>4.96</v>
      </c>
      <c r="C671" s="19">
        <v>21.41</v>
      </c>
      <c r="D671" s="19">
        <v>7.66</v>
      </c>
    </row>
    <row r="672" spans="1:4" x14ac:dyDescent="0.3">
      <c r="A672" s="41">
        <v>44040.951388888891</v>
      </c>
      <c r="B672" s="50">
        <v>2.11</v>
      </c>
      <c r="C672" s="50">
        <v>16.96</v>
      </c>
      <c r="D672" s="50">
        <v>3.1</v>
      </c>
    </row>
    <row r="673" spans="1:4" x14ac:dyDescent="0.3">
      <c r="A673" s="42">
        <v>44040.993055555555</v>
      </c>
      <c r="B673" s="19">
        <v>3.35</v>
      </c>
      <c r="C673" s="19">
        <v>14.16</v>
      </c>
      <c r="D673" s="19">
        <v>2.66</v>
      </c>
    </row>
    <row r="674" spans="1:4" x14ac:dyDescent="0.3">
      <c r="A674" s="41">
        <v>44041.034722222219</v>
      </c>
      <c r="B674" s="50">
        <v>2.85</v>
      </c>
      <c r="C674" s="50">
        <v>17.440000000000001</v>
      </c>
      <c r="D674" s="50">
        <v>3.15</v>
      </c>
    </row>
    <row r="675" spans="1:4" x14ac:dyDescent="0.3">
      <c r="A675" s="42">
        <v>44041.076388888891</v>
      </c>
      <c r="B675" s="19">
        <v>2.7</v>
      </c>
      <c r="C675" s="19">
        <v>21.85</v>
      </c>
      <c r="D675" s="19">
        <v>4.83</v>
      </c>
    </row>
    <row r="676" spans="1:4" x14ac:dyDescent="0.3">
      <c r="A676" s="41">
        <v>44041.118055497682</v>
      </c>
      <c r="B676" s="50">
        <v>3.12</v>
      </c>
      <c r="C676" s="50">
        <v>17.55</v>
      </c>
      <c r="D676" s="50">
        <v>7.05</v>
      </c>
    </row>
    <row r="677" spans="1:4" x14ac:dyDescent="0.3">
      <c r="A677" s="42">
        <v>44041.159722222219</v>
      </c>
      <c r="B677" s="19">
        <v>4.37</v>
      </c>
      <c r="C677" s="19">
        <v>7.75</v>
      </c>
      <c r="D677" s="19">
        <v>6.53</v>
      </c>
    </row>
    <row r="678" spans="1:4" x14ac:dyDescent="0.3">
      <c r="A678" s="41">
        <v>44041.201388888891</v>
      </c>
      <c r="B678" s="50">
        <v>3.07</v>
      </c>
      <c r="C678" s="50">
        <v>19.27</v>
      </c>
      <c r="D678" s="50">
        <v>5.95</v>
      </c>
    </row>
    <row r="679" spans="1:4" x14ac:dyDescent="0.3">
      <c r="A679" s="42">
        <v>44041.243055555555</v>
      </c>
      <c r="B679" s="19">
        <v>5.13</v>
      </c>
      <c r="C679" s="19">
        <v>16.3</v>
      </c>
      <c r="D679" s="19">
        <v>4.96</v>
      </c>
    </row>
    <row r="680" spans="1:4" x14ac:dyDescent="0.3">
      <c r="A680" s="41">
        <v>44041.284722222219</v>
      </c>
      <c r="B680" s="50">
        <v>3.85</v>
      </c>
      <c r="C680" s="50">
        <v>18.61</v>
      </c>
      <c r="D680" s="50">
        <v>6.29</v>
      </c>
    </row>
    <row r="681" spans="1:4" x14ac:dyDescent="0.3">
      <c r="A681" s="42">
        <v>44041.326388888891</v>
      </c>
      <c r="B681" s="19">
        <v>5.34</v>
      </c>
      <c r="C681" s="19">
        <v>6.11</v>
      </c>
      <c r="D681" s="19">
        <v>6.86</v>
      </c>
    </row>
    <row r="682" spans="1:4" x14ac:dyDescent="0.3">
      <c r="A682" s="41">
        <v>44041.368055497682</v>
      </c>
      <c r="B682" s="50">
        <v>5.98</v>
      </c>
      <c r="C682" s="50">
        <v>10.28</v>
      </c>
      <c r="D682" s="50">
        <v>10.16</v>
      </c>
    </row>
    <row r="683" spans="1:4" x14ac:dyDescent="0.3">
      <c r="A683" s="42">
        <v>44041.40972210648</v>
      </c>
      <c r="B683" s="19"/>
      <c r="C683" s="19">
        <v>20.94</v>
      </c>
      <c r="D683" s="19">
        <v>8.36</v>
      </c>
    </row>
    <row r="684" spans="1:4" x14ac:dyDescent="0.3">
      <c r="A684" s="41">
        <v>44041.451388888891</v>
      </c>
      <c r="B684" s="50">
        <v>5.29</v>
      </c>
      <c r="C684" s="50">
        <v>9.73</v>
      </c>
      <c r="D684" s="50">
        <v>5.45</v>
      </c>
    </row>
    <row r="685" spans="1:4" x14ac:dyDescent="0.3">
      <c r="A685" s="42">
        <v>44041.493055555555</v>
      </c>
      <c r="B685" s="19">
        <v>5.26</v>
      </c>
      <c r="C685" s="19">
        <v>6.32</v>
      </c>
      <c r="D685" s="19">
        <v>6.36</v>
      </c>
    </row>
    <row r="686" spans="1:4" x14ac:dyDescent="0.3">
      <c r="A686" s="41">
        <v>44041.534722222219</v>
      </c>
      <c r="B686" s="50">
        <v>2.4900000000000002</v>
      </c>
      <c r="C686" s="50">
        <v>9.01</v>
      </c>
      <c r="D686" s="50">
        <v>4.7300000000000004</v>
      </c>
    </row>
    <row r="687" spans="1:4" x14ac:dyDescent="0.3">
      <c r="A687" s="42">
        <v>44041.576388888891</v>
      </c>
      <c r="B687" s="19">
        <v>2.69</v>
      </c>
      <c r="C687" s="19">
        <v>3.65</v>
      </c>
      <c r="D687" s="19">
        <v>3.9</v>
      </c>
    </row>
    <row r="688" spans="1:4" x14ac:dyDescent="0.3">
      <c r="A688" s="41">
        <v>44041.618055555555</v>
      </c>
      <c r="B688" s="50">
        <v>4.13</v>
      </c>
      <c r="C688" s="50">
        <v>3.57</v>
      </c>
      <c r="D688" s="50">
        <v>3.54</v>
      </c>
    </row>
    <row r="689" spans="1:4" x14ac:dyDescent="0.3">
      <c r="A689" s="42">
        <v>44041.659722222219</v>
      </c>
      <c r="B689" s="19">
        <v>5.38</v>
      </c>
      <c r="C689" s="19">
        <v>4.18</v>
      </c>
      <c r="D689" s="19">
        <v>5.81</v>
      </c>
    </row>
    <row r="690" spans="1:4" x14ac:dyDescent="0.3">
      <c r="A690" s="41">
        <v>44041.701388888891</v>
      </c>
      <c r="B690" s="50">
        <v>2.96</v>
      </c>
      <c r="C690" s="50">
        <v>8.68</v>
      </c>
      <c r="D690" s="50">
        <v>9.66</v>
      </c>
    </row>
    <row r="691" spans="1:4" x14ac:dyDescent="0.3">
      <c r="A691" s="42">
        <v>44041.743055555555</v>
      </c>
      <c r="B691" s="19">
        <v>11.48</v>
      </c>
      <c r="C691" s="19">
        <v>8.5500000000000007</v>
      </c>
      <c r="D691" s="19">
        <v>7.79</v>
      </c>
    </row>
    <row r="692" spans="1:4" x14ac:dyDescent="0.3">
      <c r="A692" s="41">
        <v>44041.784722222219</v>
      </c>
      <c r="B692" s="50">
        <v>7.44</v>
      </c>
      <c r="C692" s="50">
        <v>11.04</v>
      </c>
      <c r="D692" s="50">
        <v>11.3</v>
      </c>
    </row>
    <row r="693" spans="1:4" x14ac:dyDescent="0.3">
      <c r="A693" s="42">
        <v>44041.826388888891</v>
      </c>
      <c r="B693" s="19">
        <v>6.63</v>
      </c>
      <c r="C693" s="19">
        <v>16.09</v>
      </c>
      <c r="D693" s="19">
        <v>6.59</v>
      </c>
    </row>
    <row r="694" spans="1:4" x14ac:dyDescent="0.3">
      <c r="A694" s="41">
        <v>44041.868055555555</v>
      </c>
      <c r="B694" s="50">
        <v>4.76</v>
      </c>
      <c r="C694" s="50"/>
      <c r="D694" s="50">
        <v>9.52</v>
      </c>
    </row>
    <row r="695" spans="1:4" x14ac:dyDescent="0.3">
      <c r="A695" s="42">
        <v>44041.909722222219</v>
      </c>
      <c r="B695" s="19">
        <v>8.93</v>
      </c>
      <c r="C695" s="19"/>
      <c r="D695" s="19">
        <v>8.65</v>
      </c>
    </row>
    <row r="696" spans="1:4" x14ac:dyDescent="0.3">
      <c r="A696" s="41">
        <v>44041.951388888891</v>
      </c>
      <c r="B696" s="50">
        <v>2.0699999999999998</v>
      </c>
      <c r="C696" s="50"/>
      <c r="D696" s="50">
        <v>13.08</v>
      </c>
    </row>
    <row r="697" spans="1:4" x14ac:dyDescent="0.3">
      <c r="A697" s="42">
        <v>44041.993055555555</v>
      </c>
      <c r="B697" s="19">
        <v>9.43</v>
      </c>
      <c r="C697" s="19"/>
      <c r="D697" s="19">
        <v>8.8000000000000007</v>
      </c>
    </row>
    <row r="698" spans="1:4" x14ac:dyDescent="0.3">
      <c r="A698" s="41">
        <v>44042.034722222219</v>
      </c>
      <c r="B698" s="50">
        <v>13.94</v>
      </c>
      <c r="C698" s="50"/>
      <c r="D698" s="50">
        <v>9.02</v>
      </c>
    </row>
    <row r="699" spans="1:4" x14ac:dyDescent="0.3">
      <c r="A699" s="42">
        <v>44042.076388888891</v>
      </c>
      <c r="B699" s="19">
        <v>9.09</v>
      </c>
      <c r="C699" s="19">
        <v>11.97</v>
      </c>
      <c r="D699" s="19">
        <v>14.23</v>
      </c>
    </row>
    <row r="700" spans="1:4" x14ac:dyDescent="0.3">
      <c r="A700" s="41">
        <v>44042.118055555555</v>
      </c>
      <c r="B700" s="50">
        <v>14.01</v>
      </c>
      <c r="C700" s="50">
        <v>21.56</v>
      </c>
      <c r="D700" s="50">
        <v>11.16</v>
      </c>
    </row>
    <row r="701" spans="1:4" x14ac:dyDescent="0.3">
      <c r="A701" s="42">
        <v>44042.159722222219</v>
      </c>
      <c r="B701" s="19">
        <v>10.47</v>
      </c>
      <c r="C701" s="19">
        <v>15.82</v>
      </c>
      <c r="D701" s="19">
        <v>4.78</v>
      </c>
    </row>
    <row r="702" spans="1:4" x14ac:dyDescent="0.3">
      <c r="A702" s="41">
        <v>44042.201388888891</v>
      </c>
      <c r="B702" s="50">
        <v>13.29</v>
      </c>
      <c r="C702" s="50">
        <v>18.78</v>
      </c>
      <c r="D702" s="50">
        <v>5.18</v>
      </c>
    </row>
    <row r="703" spans="1:4" x14ac:dyDescent="0.3">
      <c r="A703" s="42">
        <v>44042.243055555555</v>
      </c>
      <c r="B703" s="19">
        <v>7.42</v>
      </c>
      <c r="C703" s="19">
        <v>56.31</v>
      </c>
      <c r="D703" s="19">
        <v>5.56</v>
      </c>
    </row>
    <row r="704" spans="1:4" x14ac:dyDescent="0.3">
      <c r="A704" s="41">
        <v>44042.284722222219</v>
      </c>
      <c r="B704" s="50">
        <v>8.5</v>
      </c>
      <c r="C704" s="50">
        <v>85.97</v>
      </c>
      <c r="D704" s="50">
        <v>10.199999999999999</v>
      </c>
    </row>
    <row r="705" spans="1:4" x14ac:dyDescent="0.3">
      <c r="A705" s="42">
        <v>44042.326388888891</v>
      </c>
      <c r="B705" s="19">
        <v>8.73</v>
      </c>
      <c r="C705" s="19">
        <v>21.29</v>
      </c>
      <c r="D705" s="19">
        <v>9.57</v>
      </c>
    </row>
    <row r="706" spans="1:4" x14ac:dyDescent="0.3">
      <c r="A706" s="41">
        <v>44042.368055555555</v>
      </c>
      <c r="B706" s="50">
        <v>9.56</v>
      </c>
      <c r="C706" s="50">
        <v>19.489999999999998</v>
      </c>
      <c r="D706" s="50">
        <v>12.03</v>
      </c>
    </row>
    <row r="707" spans="1:4" x14ac:dyDescent="0.3">
      <c r="A707" s="42">
        <v>44042.409722222219</v>
      </c>
      <c r="B707" s="19">
        <v>12.29</v>
      </c>
      <c r="C707" s="19">
        <v>20.85</v>
      </c>
      <c r="D707" s="19">
        <v>16.66</v>
      </c>
    </row>
    <row r="708" spans="1:4" x14ac:dyDescent="0.3">
      <c r="A708" s="41">
        <v>44042.451388888891</v>
      </c>
      <c r="B708" s="50">
        <v>14.89</v>
      </c>
      <c r="C708" s="50">
        <v>20.38</v>
      </c>
      <c r="D708" s="50">
        <v>9.5299999999999994</v>
      </c>
    </row>
    <row r="709" spans="1:4" x14ac:dyDescent="0.3">
      <c r="A709" s="42">
        <v>44042.493055555555</v>
      </c>
      <c r="B709" s="19">
        <v>16.45</v>
      </c>
      <c r="C709" s="19">
        <v>23.18</v>
      </c>
      <c r="D709" s="19">
        <v>9.3000000000000007</v>
      </c>
    </row>
    <row r="710" spans="1:4" x14ac:dyDescent="0.3">
      <c r="A710" s="41">
        <v>44042.534722222219</v>
      </c>
      <c r="B710" s="50">
        <v>12.54</v>
      </c>
      <c r="C710" s="50">
        <v>23.86</v>
      </c>
      <c r="D710" s="50">
        <v>10.74</v>
      </c>
    </row>
    <row r="711" spans="1:4" x14ac:dyDescent="0.3">
      <c r="A711" s="42">
        <v>44042.576388888891</v>
      </c>
      <c r="B711" s="19">
        <v>10.78</v>
      </c>
      <c r="C711" s="19">
        <v>13.61</v>
      </c>
      <c r="D711" s="19">
        <v>9.74</v>
      </c>
    </row>
    <row r="712" spans="1:4" x14ac:dyDescent="0.3">
      <c r="A712" s="41">
        <v>44042.618055555555</v>
      </c>
      <c r="B712" s="50">
        <v>8.7899999999999991</v>
      </c>
      <c r="C712" s="50">
        <v>9.92</v>
      </c>
      <c r="D712" s="50">
        <v>12.18</v>
      </c>
    </row>
    <row r="713" spans="1:4" x14ac:dyDescent="0.3">
      <c r="A713" s="42">
        <v>44042.659722222219</v>
      </c>
      <c r="B713" s="19">
        <v>11.54</v>
      </c>
      <c r="C713" s="19">
        <v>12.5</v>
      </c>
      <c r="D713" s="19">
        <v>12.33</v>
      </c>
    </row>
    <row r="714" spans="1:4" x14ac:dyDescent="0.3">
      <c r="A714" s="41">
        <v>44042.701388888891</v>
      </c>
      <c r="B714" s="50">
        <v>13.36</v>
      </c>
      <c r="C714" s="50">
        <v>12.09</v>
      </c>
      <c r="D714" s="50">
        <v>11.98</v>
      </c>
    </row>
    <row r="715" spans="1:4" x14ac:dyDescent="0.3">
      <c r="A715" s="42">
        <v>44042.743055555555</v>
      </c>
      <c r="B715" s="19">
        <v>13.4</v>
      </c>
      <c r="C715" s="19">
        <v>39.869999999999997</v>
      </c>
      <c r="D715" s="19">
        <v>15.62</v>
      </c>
    </row>
    <row r="716" spans="1:4" x14ac:dyDescent="0.3">
      <c r="A716" s="41">
        <v>44042.784722222219</v>
      </c>
      <c r="B716" s="50">
        <v>8.69</v>
      </c>
      <c r="C716" s="50">
        <v>9.5299999999999994</v>
      </c>
      <c r="D716" s="50">
        <v>12.5</v>
      </c>
    </row>
    <row r="717" spans="1:4" x14ac:dyDescent="0.3">
      <c r="A717" s="42">
        <v>44042.826388888891</v>
      </c>
      <c r="B717" s="19">
        <v>9.82</v>
      </c>
      <c r="C717" s="19">
        <v>9.27</v>
      </c>
      <c r="D717" s="19">
        <v>9.81</v>
      </c>
    </row>
    <row r="718" spans="1:4" x14ac:dyDescent="0.3">
      <c r="A718" s="41">
        <v>44042.868055555555</v>
      </c>
      <c r="B718" s="50">
        <v>12.2</v>
      </c>
      <c r="C718" s="50">
        <v>9.4499999999999993</v>
      </c>
      <c r="D718" s="50">
        <v>9.26</v>
      </c>
    </row>
    <row r="719" spans="1:4" x14ac:dyDescent="0.3">
      <c r="A719" s="42">
        <v>44042.909722222219</v>
      </c>
      <c r="B719" s="19">
        <v>13.09</v>
      </c>
      <c r="C719" s="19">
        <v>11.2</v>
      </c>
      <c r="D719" s="19">
        <v>13.23</v>
      </c>
    </row>
    <row r="720" spans="1:4" x14ac:dyDescent="0.3">
      <c r="A720" s="41">
        <v>44042.951388888891</v>
      </c>
      <c r="B720" s="50">
        <v>10.17</v>
      </c>
      <c r="C720" s="50">
        <v>17.079999999999998</v>
      </c>
      <c r="D720" s="50">
        <v>12.11</v>
      </c>
    </row>
    <row r="721" spans="1:4" x14ac:dyDescent="0.3">
      <c r="A721" s="42">
        <v>44042.993055555555</v>
      </c>
      <c r="B721" s="19">
        <v>15.53</v>
      </c>
      <c r="C721" s="19">
        <v>16.71</v>
      </c>
      <c r="D721" s="19">
        <v>16.38</v>
      </c>
    </row>
    <row r="722" spans="1:4" x14ac:dyDescent="0.3">
      <c r="A722" s="41">
        <v>44043.034722222219</v>
      </c>
      <c r="B722" s="50">
        <v>18.96</v>
      </c>
      <c r="C722" s="50">
        <v>16.48</v>
      </c>
      <c r="D722" s="50">
        <v>21.45</v>
      </c>
    </row>
    <row r="723" spans="1:4" x14ac:dyDescent="0.3">
      <c r="A723" s="42">
        <v>44043.076388888891</v>
      </c>
      <c r="B723" s="19">
        <v>15.75</v>
      </c>
      <c r="C723" s="19">
        <v>16.71</v>
      </c>
      <c r="D723" s="19">
        <v>18.57</v>
      </c>
    </row>
    <row r="724" spans="1:4" x14ac:dyDescent="0.3">
      <c r="A724" s="41">
        <v>44043.118055555555</v>
      </c>
      <c r="B724" s="50">
        <v>17.350000000000001</v>
      </c>
      <c r="C724" s="50">
        <v>13.1</v>
      </c>
      <c r="D724" s="50">
        <v>14.1</v>
      </c>
    </row>
    <row r="725" spans="1:4" x14ac:dyDescent="0.3">
      <c r="A725" s="42">
        <v>44043.159722222219</v>
      </c>
      <c r="B725" s="19">
        <v>18.489999999999998</v>
      </c>
      <c r="C725" s="19">
        <v>8.65</v>
      </c>
      <c r="D725" s="19">
        <v>6.09</v>
      </c>
    </row>
    <row r="726" spans="1:4" x14ac:dyDescent="0.3">
      <c r="A726" s="41">
        <v>44043.201388888891</v>
      </c>
      <c r="B726" s="50">
        <v>16.66</v>
      </c>
      <c r="C726" s="50">
        <v>12.67</v>
      </c>
      <c r="D726" s="50">
        <v>5.18</v>
      </c>
    </row>
    <row r="727" spans="1:4" x14ac:dyDescent="0.3">
      <c r="A727" s="42">
        <v>44043.243055555555</v>
      </c>
      <c r="B727" s="19">
        <v>17.04</v>
      </c>
      <c r="C727" s="19">
        <v>33.1</v>
      </c>
      <c r="D727" s="19">
        <v>8.73</v>
      </c>
    </row>
    <row r="728" spans="1:4" x14ac:dyDescent="0.3">
      <c r="A728" s="41">
        <v>44043.284722222219</v>
      </c>
      <c r="B728" s="50">
        <v>13.22</v>
      </c>
      <c r="C728" s="50">
        <v>29.56</v>
      </c>
      <c r="D728" s="50">
        <v>35.1</v>
      </c>
    </row>
    <row r="729" spans="1:4" x14ac:dyDescent="0.3">
      <c r="A729" s="42">
        <v>44043.326388888891</v>
      </c>
      <c r="B729" s="19">
        <v>13.31</v>
      </c>
      <c r="C729" s="19">
        <v>37.42</v>
      </c>
      <c r="D729" s="19">
        <v>40.76</v>
      </c>
    </row>
    <row r="730" spans="1:4" x14ac:dyDescent="0.3">
      <c r="A730" s="41">
        <v>44043.368055555555</v>
      </c>
      <c r="B730" s="50">
        <v>18.03</v>
      </c>
      <c r="C730" s="50">
        <v>70.13</v>
      </c>
      <c r="D730" s="50">
        <v>41.31</v>
      </c>
    </row>
    <row r="731" spans="1:4" x14ac:dyDescent="0.3">
      <c r="A731" s="42">
        <v>44043.409722222219</v>
      </c>
      <c r="B731" s="19">
        <v>23</v>
      </c>
      <c r="C731" s="19">
        <v>27.38</v>
      </c>
      <c r="D731" s="19">
        <v>38.479999999999997</v>
      </c>
    </row>
    <row r="732" spans="1:4" x14ac:dyDescent="0.3">
      <c r="A732" s="41">
        <v>44043.451388888891</v>
      </c>
      <c r="B732" s="50">
        <v>30.52</v>
      </c>
      <c r="C732" s="50">
        <v>24.24</v>
      </c>
      <c r="D732" s="50">
        <v>23.14</v>
      </c>
    </row>
    <row r="733" spans="1:4" x14ac:dyDescent="0.3">
      <c r="A733" s="42">
        <v>44043.493055555555</v>
      </c>
      <c r="B733" s="19">
        <v>22.43</v>
      </c>
      <c r="C733" s="19">
        <v>22.83</v>
      </c>
      <c r="D733" s="19">
        <v>26.28</v>
      </c>
    </row>
    <row r="734" spans="1:4" x14ac:dyDescent="0.3">
      <c r="A734" s="41">
        <v>44043.534722222219</v>
      </c>
      <c r="B734" s="50">
        <v>18.760000000000002</v>
      </c>
      <c r="C734" s="50">
        <v>23.07</v>
      </c>
      <c r="D734" s="50">
        <v>26</v>
      </c>
    </row>
    <row r="735" spans="1:4" x14ac:dyDescent="0.3">
      <c r="A735" s="42">
        <v>44043.576388888891</v>
      </c>
      <c r="B735" s="19">
        <v>19.010000000000002</v>
      </c>
      <c r="C735" s="19">
        <v>14.65</v>
      </c>
      <c r="D735" s="19">
        <v>17.68</v>
      </c>
    </row>
    <row r="736" spans="1:4" x14ac:dyDescent="0.3">
      <c r="A736" s="41">
        <v>44043.618055555555</v>
      </c>
      <c r="B736" s="50">
        <v>17.38</v>
      </c>
      <c r="C736" s="50">
        <v>17.13</v>
      </c>
      <c r="D736" s="50">
        <v>16.14</v>
      </c>
    </row>
    <row r="737" spans="1:4" x14ac:dyDescent="0.3">
      <c r="A737" s="42">
        <v>44043.659722222219</v>
      </c>
      <c r="B737" s="19">
        <v>14.89</v>
      </c>
      <c r="C737" s="19">
        <v>15.93</v>
      </c>
      <c r="D737" s="19">
        <v>16.350000000000001</v>
      </c>
    </row>
    <row r="738" spans="1:4" x14ac:dyDescent="0.3">
      <c r="A738" s="41">
        <v>44043.701388888891</v>
      </c>
      <c r="B738" s="50">
        <v>16.37</v>
      </c>
      <c r="C738" s="50">
        <v>16.29</v>
      </c>
      <c r="D738" s="50">
        <v>15.14</v>
      </c>
    </row>
    <row r="739" spans="1:4" x14ac:dyDescent="0.3">
      <c r="A739" s="42">
        <v>44043.743055555555</v>
      </c>
      <c r="B739" s="19">
        <v>22.01</v>
      </c>
      <c r="C739" s="19">
        <v>16.399999999999999</v>
      </c>
      <c r="D739" s="19">
        <v>15.26</v>
      </c>
    </row>
    <row r="740" spans="1:4" x14ac:dyDescent="0.3">
      <c r="A740" s="41">
        <v>44043.784722222219</v>
      </c>
      <c r="B740" s="50">
        <v>24.92</v>
      </c>
      <c r="C740" s="50">
        <v>16.68</v>
      </c>
      <c r="D740" s="50">
        <v>16.14</v>
      </c>
    </row>
    <row r="741" spans="1:4" x14ac:dyDescent="0.3">
      <c r="A741" s="42">
        <v>44043.826388888891</v>
      </c>
      <c r="B741" s="19">
        <v>12.09</v>
      </c>
      <c r="C741" s="19">
        <v>11.47</v>
      </c>
      <c r="D741" s="19">
        <v>14.75</v>
      </c>
    </row>
    <row r="742" spans="1:4" x14ac:dyDescent="0.3">
      <c r="A742" s="41">
        <v>44043.868055555555</v>
      </c>
      <c r="B742" s="50">
        <v>16.260000000000002</v>
      </c>
      <c r="C742" s="50">
        <v>15.26</v>
      </c>
      <c r="D742" s="50">
        <v>6.78</v>
      </c>
    </row>
    <row r="743" spans="1:4" x14ac:dyDescent="0.3">
      <c r="A743" s="42">
        <v>44043.909722222219</v>
      </c>
      <c r="B743" s="19">
        <v>14.37</v>
      </c>
      <c r="C743" s="19">
        <v>19.05</v>
      </c>
      <c r="D743" s="19">
        <v>6.87</v>
      </c>
    </row>
    <row r="744" spans="1:4" x14ac:dyDescent="0.3">
      <c r="A744" s="41">
        <v>44043.951388888891</v>
      </c>
      <c r="B744" s="50">
        <v>10.87</v>
      </c>
      <c r="C744" s="50">
        <v>7.48</v>
      </c>
      <c r="D744" s="50">
        <v>5.66</v>
      </c>
    </row>
    <row r="745" spans="1:4" x14ac:dyDescent="0.3">
      <c r="A745" s="42">
        <v>44043.993055555555</v>
      </c>
      <c r="B745" s="19">
        <v>9.75</v>
      </c>
      <c r="C745" s="19">
        <v>13.79</v>
      </c>
      <c r="D745" s="19">
        <v>5.01</v>
      </c>
    </row>
    <row r="746" spans="1:4" hidden="1" x14ac:dyDescent="0.3">
      <c r="A746" s="26"/>
      <c r="B746" s="27"/>
      <c r="C746" s="27"/>
      <c r="D746" s="27"/>
    </row>
    <row r="747" spans="1:4" hidden="1" x14ac:dyDescent="0.3">
      <c r="A747" s="26"/>
      <c r="B747" s="27"/>
      <c r="C747" s="27"/>
      <c r="D747" s="27"/>
    </row>
    <row r="748" spans="1:4" hidden="1" x14ac:dyDescent="0.3">
      <c r="A748" s="26"/>
      <c r="B748" s="27"/>
      <c r="C748" s="27"/>
      <c r="D748" s="27"/>
    </row>
    <row r="749" spans="1:4" hidden="1" x14ac:dyDescent="0.3">
      <c r="A749" s="26"/>
      <c r="B749" s="27"/>
      <c r="C749" s="27"/>
      <c r="D749" s="27"/>
    </row>
    <row r="750" spans="1:4" hidden="1" x14ac:dyDescent="0.3">
      <c r="A750" s="26"/>
      <c r="B750" s="27"/>
      <c r="C750" s="27"/>
      <c r="D750" s="27"/>
    </row>
    <row r="751" spans="1:4" hidden="1" x14ac:dyDescent="0.3">
      <c r="A751" s="26"/>
      <c r="B751" s="27"/>
      <c r="C751" s="27"/>
      <c r="D751" s="27"/>
    </row>
    <row r="752" spans="1:4" hidden="1" x14ac:dyDescent="0.3">
      <c r="A752" s="26"/>
      <c r="B752" s="27"/>
      <c r="C752" s="27"/>
      <c r="D752" s="27"/>
    </row>
    <row r="753" spans="1:4" hidden="1" x14ac:dyDescent="0.3">
      <c r="A753" s="26"/>
      <c r="B753" s="27"/>
      <c r="C753" s="27"/>
      <c r="D753" s="27"/>
    </row>
    <row r="754" spans="1:4" hidden="1" x14ac:dyDescent="0.3">
      <c r="A754" s="26"/>
      <c r="B754" s="27"/>
      <c r="C754" s="27"/>
      <c r="D754" s="27"/>
    </row>
    <row r="755" spans="1:4" hidden="1" x14ac:dyDescent="0.3">
      <c r="A755" s="26"/>
      <c r="B755" s="27"/>
      <c r="C755" s="27"/>
      <c r="D755" s="27"/>
    </row>
    <row r="756" spans="1:4" hidden="1" x14ac:dyDescent="0.3">
      <c r="A756" s="26"/>
      <c r="B756" s="27"/>
      <c r="C756" s="27"/>
      <c r="D756" s="27"/>
    </row>
    <row r="757" spans="1:4" hidden="1" x14ac:dyDescent="0.3">
      <c r="A757" s="26"/>
      <c r="B757" s="27"/>
      <c r="C757" s="27"/>
      <c r="D757" s="27"/>
    </row>
    <row r="758" spans="1:4" hidden="1" x14ac:dyDescent="0.3">
      <c r="A758" s="26"/>
      <c r="B758" s="27"/>
      <c r="C758" s="27"/>
      <c r="D758" s="27"/>
    </row>
    <row r="759" spans="1:4" hidden="1" x14ac:dyDescent="0.3">
      <c r="A759" s="26"/>
      <c r="B759" s="27"/>
      <c r="C759" s="27"/>
      <c r="D759" s="27"/>
    </row>
    <row r="760" spans="1:4" hidden="1" x14ac:dyDescent="0.3">
      <c r="A760" s="26"/>
      <c r="B760" s="27"/>
      <c r="C760" s="27"/>
      <c r="D760" s="27"/>
    </row>
    <row r="761" spans="1:4" hidden="1" x14ac:dyDescent="0.3">
      <c r="A761" s="26"/>
      <c r="B761" s="27"/>
      <c r="C761" s="27"/>
      <c r="D761" s="27"/>
    </row>
    <row r="762" spans="1:4" hidden="1" x14ac:dyDescent="0.3">
      <c r="A762" s="26"/>
      <c r="B762" s="27"/>
      <c r="C762" s="27"/>
      <c r="D762" s="27"/>
    </row>
    <row r="763" spans="1:4" hidden="1" x14ac:dyDescent="0.3">
      <c r="A763" s="26"/>
      <c r="B763" s="27"/>
      <c r="C763" s="27"/>
      <c r="D763" s="27"/>
    </row>
    <row r="764" spans="1:4" hidden="1" x14ac:dyDescent="0.3">
      <c r="A764" s="26"/>
      <c r="B764" s="27"/>
      <c r="C764" s="27"/>
      <c r="D764" s="27"/>
    </row>
    <row r="765" spans="1:4" hidden="1" x14ac:dyDescent="0.3">
      <c r="A765" s="26"/>
      <c r="B765" s="27"/>
      <c r="C765" s="27"/>
      <c r="D765" s="27"/>
    </row>
    <row r="766" spans="1:4" hidden="1" x14ac:dyDescent="0.3">
      <c r="A766" s="26"/>
      <c r="B766" s="27"/>
      <c r="C766" s="27"/>
      <c r="D766" s="27"/>
    </row>
    <row r="767" spans="1:4" hidden="1" x14ac:dyDescent="0.3">
      <c r="A767" s="26"/>
      <c r="B767" s="27"/>
      <c r="C767" s="27"/>
      <c r="D767" s="27"/>
    </row>
    <row r="768" spans="1:4" hidden="1" x14ac:dyDescent="0.3">
      <c r="A768" s="26"/>
      <c r="B768" s="27"/>
      <c r="C768" s="27"/>
      <c r="D768" s="27"/>
    </row>
    <row r="769" spans="1:4" hidden="1" x14ac:dyDescent="0.3">
      <c r="A769" s="26"/>
      <c r="B769" s="27"/>
      <c r="C769" s="27"/>
      <c r="D769" s="27"/>
    </row>
    <row r="770" spans="1:4" x14ac:dyDescent="0.3">
      <c r="A770" s="34"/>
      <c r="B770" s="35"/>
      <c r="C770" s="35"/>
      <c r="D770" s="35"/>
    </row>
    <row r="771" spans="1:4" x14ac:dyDescent="0.3">
      <c r="A771" s="11" t="s">
        <v>25</v>
      </c>
      <c r="B771" s="19">
        <f>((COUNT(B2:B745))/(COUNT(A2:A745))*100)</f>
        <v>99.596774193548384</v>
      </c>
      <c r="C771" s="19">
        <f>((COUNT(C2:C745))/(COUNT(A2:A745))*100)</f>
        <v>96.774193548387103</v>
      </c>
      <c r="D771" s="19">
        <f>((COUNT(D2:D745))/(COUNT(A2:A745))*100)</f>
        <v>99.731182795698928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5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2" x14ac:dyDescent="0.3"/>
  <cols>
    <col min="1" max="1" width="16" style="4" customWidth="1"/>
    <col min="2" max="4" width="15.26953125" style="5" customWidth="1"/>
    <col min="5" max="5" width="15.26953125" style="10" customWidth="1"/>
    <col min="6" max="16384" width="9.1796875" style="4"/>
  </cols>
  <sheetData>
    <row r="1" spans="1:5" ht="36" x14ac:dyDescent="0.3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4.5" x14ac:dyDescent="0.35">
      <c r="A2" s="29">
        <v>44013.993055555555</v>
      </c>
      <c r="B2" s="31">
        <v>8.2799999999999994</v>
      </c>
      <c r="C2" s="31">
        <v>94.12</v>
      </c>
      <c r="D2" s="31">
        <v>16.420000000000002</v>
      </c>
      <c r="E2" s="33">
        <v>50</v>
      </c>
    </row>
    <row r="3" spans="1:5" ht="14.5" x14ac:dyDescent="0.35">
      <c r="A3" s="23">
        <v>44014.993055555555</v>
      </c>
      <c r="B3" s="30">
        <v>9.81</v>
      </c>
      <c r="C3" s="30">
        <v>85.53</v>
      </c>
      <c r="D3" s="30">
        <v>16.291739130434753</v>
      </c>
      <c r="E3" s="32">
        <v>50</v>
      </c>
    </row>
    <row r="4" spans="1:5" ht="14.5" x14ac:dyDescent="0.35">
      <c r="A4" s="29">
        <v>44015.993055555555</v>
      </c>
      <c r="B4" s="31">
        <v>10.050000000000001</v>
      </c>
      <c r="C4" s="31">
        <v>53.83</v>
      </c>
      <c r="D4" s="31">
        <v>19.010000000000002</v>
      </c>
      <c r="E4" s="33">
        <v>50</v>
      </c>
    </row>
    <row r="5" spans="1:5" ht="14.5" x14ac:dyDescent="0.35">
      <c r="A5" s="28">
        <v>44016.993055555555</v>
      </c>
      <c r="B5" s="30">
        <v>5.15</v>
      </c>
      <c r="C5" s="30">
        <v>20.84</v>
      </c>
      <c r="D5" s="30">
        <v>8.36</v>
      </c>
      <c r="E5" s="32">
        <v>50</v>
      </c>
    </row>
    <row r="6" spans="1:5" ht="14.5" x14ac:dyDescent="0.35">
      <c r="A6" s="29">
        <v>44017.993055555555</v>
      </c>
      <c r="B6" s="31">
        <v>3.96</v>
      </c>
      <c r="C6" s="31">
        <v>17.91</v>
      </c>
      <c r="D6" s="31">
        <v>7.39</v>
      </c>
      <c r="E6" s="33">
        <v>50</v>
      </c>
    </row>
    <row r="7" spans="1:5" ht="14.5" x14ac:dyDescent="0.35">
      <c r="A7" s="28">
        <v>44018.993055555555</v>
      </c>
      <c r="B7" s="30">
        <v>7.9</v>
      </c>
      <c r="C7" s="30">
        <v>16.72</v>
      </c>
      <c r="D7" s="30">
        <v>9.39</v>
      </c>
      <c r="E7" s="32">
        <v>50</v>
      </c>
    </row>
    <row r="8" spans="1:5" ht="14.5" x14ac:dyDescent="0.35">
      <c r="A8" s="29">
        <v>44019.993055555555</v>
      </c>
      <c r="B8" s="31">
        <v>13.793053435114514</v>
      </c>
      <c r="C8" s="31">
        <v>22.86</v>
      </c>
      <c r="D8" s="31">
        <v>14.202272727272732</v>
      </c>
      <c r="E8" s="33">
        <v>50</v>
      </c>
    </row>
    <row r="9" spans="1:5" ht="14.5" x14ac:dyDescent="0.35">
      <c r="A9" s="28">
        <v>44020.993055555555</v>
      </c>
      <c r="B9" s="30">
        <v>7.06</v>
      </c>
      <c r="C9" s="30">
        <v>8.67</v>
      </c>
      <c r="D9" s="30">
        <v>8.0399999999999991</v>
      </c>
      <c r="E9" s="32">
        <v>50</v>
      </c>
    </row>
    <row r="10" spans="1:5" ht="14.5" x14ac:dyDescent="0.35">
      <c r="A10" s="29">
        <v>44021.993055555555</v>
      </c>
      <c r="B10" s="31">
        <v>13.26</v>
      </c>
      <c r="C10" s="31">
        <v>24.94</v>
      </c>
      <c r="D10" s="31">
        <v>13.03</v>
      </c>
      <c r="E10" s="33">
        <v>50</v>
      </c>
    </row>
    <row r="11" spans="1:5" ht="14.5" x14ac:dyDescent="0.35">
      <c r="A11" s="28">
        <v>44022.993055555555</v>
      </c>
      <c r="B11" s="30">
        <v>15.33</v>
      </c>
      <c r="C11" s="30">
        <v>26.6</v>
      </c>
      <c r="D11" s="30">
        <v>17.3</v>
      </c>
      <c r="E11" s="32">
        <v>50</v>
      </c>
    </row>
    <row r="12" spans="1:5" ht="14.5" x14ac:dyDescent="0.35">
      <c r="A12" s="29">
        <v>44023.993055555555</v>
      </c>
      <c r="B12" s="31">
        <v>7.44</v>
      </c>
      <c r="C12" s="31">
        <v>17.86</v>
      </c>
      <c r="D12" s="31">
        <v>9.34</v>
      </c>
      <c r="E12" s="33">
        <v>50</v>
      </c>
    </row>
    <row r="13" spans="1:5" ht="14.5" x14ac:dyDescent="0.35">
      <c r="A13" s="28">
        <v>44024.993055555555</v>
      </c>
      <c r="B13" s="30">
        <v>4.68</v>
      </c>
      <c r="C13" s="30">
        <v>14.78</v>
      </c>
      <c r="D13" s="30">
        <v>5.71</v>
      </c>
      <c r="E13" s="32">
        <v>50</v>
      </c>
    </row>
    <row r="14" spans="1:5" ht="14.5" x14ac:dyDescent="0.35">
      <c r="A14" s="29">
        <v>44025.993055555555</v>
      </c>
      <c r="B14" s="31">
        <v>4.95</v>
      </c>
      <c r="C14" s="31">
        <v>14.728571428571414</v>
      </c>
      <c r="D14" s="31">
        <v>6.07</v>
      </c>
      <c r="E14" s="33">
        <v>50</v>
      </c>
    </row>
    <row r="15" spans="1:5" ht="14.5" x14ac:dyDescent="0.35">
      <c r="A15" s="28">
        <v>44026.993055555555</v>
      </c>
      <c r="B15" s="30">
        <v>8.5500000000000007</v>
      </c>
      <c r="C15" s="30">
        <v>17.96</v>
      </c>
      <c r="D15" s="30">
        <v>6.36</v>
      </c>
      <c r="E15" s="32">
        <v>50</v>
      </c>
    </row>
    <row r="16" spans="1:5" ht="14.5" x14ac:dyDescent="0.35">
      <c r="A16" s="29">
        <v>44027.993055555555</v>
      </c>
      <c r="B16" s="31">
        <v>12.31</v>
      </c>
      <c r="C16" s="31">
        <v>37.450000000000003</v>
      </c>
      <c r="D16" s="31">
        <v>11.379130434782615</v>
      </c>
      <c r="E16" s="33">
        <v>50</v>
      </c>
    </row>
    <row r="17" spans="1:5" ht="14.5" x14ac:dyDescent="0.35">
      <c r="A17" s="28">
        <v>44028.993055555555</v>
      </c>
      <c r="B17" s="30">
        <v>9.61</v>
      </c>
      <c r="C17" s="30">
        <v>36.24</v>
      </c>
      <c r="D17" s="30">
        <v>9.6999999999999993</v>
      </c>
      <c r="E17" s="32">
        <v>50</v>
      </c>
    </row>
    <row r="18" spans="1:5" ht="14.5" x14ac:dyDescent="0.35">
      <c r="A18" s="29">
        <v>44029.993055555555</v>
      </c>
      <c r="B18" s="31">
        <v>13.28</v>
      </c>
      <c r="C18" s="31">
        <v>26.13</v>
      </c>
      <c r="D18" s="31">
        <v>15.79</v>
      </c>
      <c r="E18" s="33">
        <v>50</v>
      </c>
    </row>
    <row r="19" spans="1:5" ht="14.5" x14ac:dyDescent="0.35">
      <c r="A19" s="28">
        <v>44030.993055555555</v>
      </c>
      <c r="B19" s="30">
        <v>9.91</v>
      </c>
      <c r="C19" s="30">
        <v>9.0795238095238098</v>
      </c>
      <c r="D19" s="30">
        <v>9.3800000000000008</v>
      </c>
      <c r="E19" s="32">
        <v>50</v>
      </c>
    </row>
    <row r="20" spans="1:5" ht="14.5" x14ac:dyDescent="0.35">
      <c r="A20" s="29">
        <v>44031.993055555555</v>
      </c>
      <c r="B20" s="31">
        <v>6.07</v>
      </c>
      <c r="C20" s="31">
        <v>27.21</v>
      </c>
      <c r="D20" s="31">
        <v>8.3000000000000007</v>
      </c>
      <c r="E20" s="33">
        <v>50</v>
      </c>
    </row>
    <row r="21" spans="1:5" ht="14.5" x14ac:dyDescent="0.35">
      <c r="A21" s="28">
        <v>44032.993055555555</v>
      </c>
      <c r="B21" s="30">
        <v>8.06</v>
      </c>
      <c r="C21" s="30">
        <v>35.880000000000003</v>
      </c>
      <c r="D21" s="30">
        <v>12.2</v>
      </c>
      <c r="E21" s="32">
        <v>50</v>
      </c>
    </row>
    <row r="22" spans="1:5" ht="14.5" x14ac:dyDescent="0.35">
      <c r="A22" s="29">
        <v>44033.993055555555</v>
      </c>
      <c r="B22" s="31">
        <v>10.31</v>
      </c>
      <c r="C22" s="31">
        <v>19.760000000000002</v>
      </c>
      <c r="D22" s="31">
        <v>14.44</v>
      </c>
      <c r="E22" s="33">
        <v>50</v>
      </c>
    </row>
    <row r="23" spans="1:5" ht="14.5" x14ac:dyDescent="0.35">
      <c r="A23" s="28">
        <v>44034.993055555555</v>
      </c>
      <c r="B23" s="30">
        <v>15.58</v>
      </c>
      <c r="C23" s="30">
        <v>23.89</v>
      </c>
      <c r="D23" s="30">
        <v>11.47</v>
      </c>
      <c r="E23" s="32">
        <v>50</v>
      </c>
    </row>
    <row r="24" spans="1:5" ht="14.5" x14ac:dyDescent="0.35">
      <c r="A24" s="29">
        <v>44035.993055555555</v>
      </c>
      <c r="B24" s="31">
        <v>11.14</v>
      </c>
      <c r="C24" s="31">
        <v>23.03</v>
      </c>
      <c r="D24" s="31">
        <v>13.46</v>
      </c>
      <c r="E24" s="33">
        <v>50</v>
      </c>
    </row>
    <row r="25" spans="1:5" ht="14.5" x14ac:dyDescent="0.35">
      <c r="A25" s="28">
        <v>44036.993055555555</v>
      </c>
      <c r="B25" s="30">
        <v>15.9</v>
      </c>
      <c r="C25" s="30">
        <v>24.29</v>
      </c>
      <c r="D25" s="30">
        <v>16.45</v>
      </c>
      <c r="E25" s="32">
        <v>50</v>
      </c>
    </row>
    <row r="26" spans="1:5" ht="14.5" x14ac:dyDescent="0.35">
      <c r="A26" s="29">
        <v>44037.993055613428</v>
      </c>
      <c r="B26" s="31">
        <v>14.19</v>
      </c>
      <c r="C26" s="31">
        <v>22.14</v>
      </c>
      <c r="D26" s="31">
        <v>15.85</v>
      </c>
      <c r="E26" s="33">
        <v>50</v>
      </c>
    </row>
    <row r="27" spans="1:5" ht="14.5" x14ac:dyDescent="0.35">
      <c r="A27" s="28">
        <v>44038.993055555555</v>
      </c>
      <c r="B27" s="30">
        <v>4.72</v>
      </c>
      <c r="C27" s="30">
        <v>7.43</v>
      </c>
      <c r="D27" s="30">
        <v>4.07</v>
      </c>
      <c r="E27" s="32">
        <v>50</v>
      </c>
    </row>
    <row r="28" spans="1:5" ht="14.5" x14ac:dyDescent="0.35">
      <c r="A28" s="29">
        <v>44039.993055497682</v>
      </c>
      <c r="B28" s="31">
        <v>3.89</v>
      </c>
      <c r="C28" s="31" t="s">
        <v>27</v>
      </c>
      <c r="D28" s="31">
        <v>3.84</v>
      </c>
      <c r="E28" s="33">
        <v>50</v>
      </c>
    </row>
    <row r="29" spans="1:5" ht="14.5" x14ac:dyDescent="0.35">
      <c r="A29" s="28">
        <v>44040.993055555555</v>
      </c>
      <c r="B29" s="30">
        <v>3.81</v>
      </c>
      <c r="C29" s="30">
        <v>14.17</v>
      </c>
      <c r="D29" s="30">
        <v>5.61</v>
      </c>
      <c r="E29" s="32">
        <v>50</v>
      </c>
    </row>
    <row r="30" spans="1:5" ht="14.5" x14ac:dyDescent="0.35">
      <c r="A30" s="38">
        <v>44041.993055555555</v>
      </c>
      <c r="B30" s="39">
        <v>5.04</v>
      </c>
      <c r="C30" s="39">
        <v>11.846000000000002</v>
      </c>
      <c r="D30" s="39">
        <v>7</v>
      </c>
      <c r="E30" s="51">
        <v>50</v>
      </c>
    </row>
    <row r="31" spans="1:5" ht="14.5" x14ac:dyDescent="0.35">
      <c r="A31" s="40">
        <v>44042.993055555555</v>
      </c>
      <c r="B31" s="30">
        <v>11.59</v>
      </c>
      <c r="C31" s="30">
        <v>21.769130434782603</v>
      </c>
      <c r="D31" s="30">
        <v>10.95</v>
      </c>
      <c r="E31" s="32">
        <v>50</v>
      </c>
    </row>
    <row r="32" spans="1:5" ht="14.5" x14ac:dyDescent="0.35">
      <c r="A32" s="52">
        <v>44043.993055555555</v>
      </c>
      <c r="B32" s="31">
        <v>17.260000000000002</v>
      </c>
      <c r="C32" s="31">
        <v>20.5</v>
      </c>
      <c r="D32" s="31">
        <v>17.98</v>
      </c>
      <c r="E32" s="33">
        <v>50</v>
      </c>
    </row>
    <row r="33" spans="1:5" ht="14.5" hidden="1" x14ac:dyDescent="0.35">
      <c r="A33" s="40"/>
      <c r="B33" s="30"/>
      <c r="C33" s="30"/>
      <c r="D33" s="30"/>
      <c r="E33" s="54"/>
    </row>
    <row r="34" spans="1:5" x14ac:dyDescent="0.3">
      <c r="C34" s="12"/>
    </row>
    <row r="35" spans="1:5" x14ac:dyDescent="0.3">
      <c r="A35" s="20" t="s">
        <v>25</v>
      </c>
      <c r="B35" s="19">
        <f>((COUNT(B2:B32))/(COUNT(A2:A32))*100)</f>
        <v>100</v>
      </c>
      <c r="C35" s="19">
        <f>((COUNT(C2:C32))/(COUNT(A2:A33))*100)</f>
        <v>96.774193548387103</v>
      </c>
      <c r="D35" s="19">
        <f>((COUNT(D2:D32))/(COUNT(A2:A32))*100)</f>
        <v>100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AA1" sqref="AA1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5" zoomScaleNormal="85" workbookViewId="0">
      <selection activeCell="Z1" sqref="Z1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Georgia Holt</cp:lastModifiedBy>
  <dcterms:created xsi:type="dcterms:W3CDTF">2016-08-29T04:20:19Z</dcterms:created>
  <dcterms:modified xsi:type="dcterms:W3CDTF">2020-08-12T05:37:12Z</dcterms:modified>
</cp:coreProperties>
</file>