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Environmental\Spontaneous Combustion\Spontaneous Combustion Emissions Study\Monthly Reports\2020\"/>
    </mc:Choice>
  </mc:AlternateContent>
  <xr:revisionPtr revIDLastSave="0" documentId="8_{E63696EF-CC3F-4197-85E5-A4207F630729}" xr6:coauthVersionLast="44" xr6:coauthVersionMax="44" xr10:uidLastSave="{00000000-0000-0000-0000-000000000000}"/>
  <bookViews>
    <workbookView xWindow="28680" yWindow="-120" windowWidth="29040" windowHeight="17640" tabRatio="639" firstSheet="1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9" l="1"/>
  <c r="D35" i="9"/>
  <c r="C35" i="9"/>
  <c r="B35" i="9"/>
  <c r="E747" i="8"/>
  <c r="D747" i="8"/>
  <c r="C747" i="8"/>
  <c r="B747" i="8"/>
  <c r="C1493" i="7"/>
  <c r="B1493" i="7"/>
  <c r="D35" i="17" l="1"/>
  <c r="C35" i="17"/>
  <c r="B35" i="17"/>
  <c r="D771" i="14"/>
  <c r="C771" i="14"/>
  <c r="B771" i="14"/>
</calcChain>
</file>

<file path=xl/sharedStrings.xml><?xml version="1.0" encoding="utf-8"?>
<sst xmlns="http://schemas.openxmlformats.org/spreadsheetml/2006/main" count="42" uniqueCount="28">
  <si>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</si>
  <si>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</si>
  <si>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</si>
  <si>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</si>
  <si>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</si>
  <si>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</si>
  <si>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</si>
  <si>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</si>
  <si>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</si>
  <si>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</si>
  <si>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</si>
  <si>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</si>
  <si>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</si>
  <si>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</si>
  <si>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</si>
  <si>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</si>
  <si>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</si>
  <si>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</si>
  <si>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</si>
  <si>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</si>
  <si>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</si>
  <si>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</si>
  <si>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</si>
  <si>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</si>
  <si>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</si>
  <si>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</si>
  <si>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M.Firth</t>
  </si>
  <si>
    <t>Client asked for project name to be changed for future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</si>
</sst>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3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55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4" fontId="25" fillId="0" borderId="1" xfId="7" applyNumberFormat="1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64" fontId="28" fillId="3" borderId="3" xfId="0" applyNumberFormat="1" applyFont="1" applyFill="1" applyBorder="1" applyAlignment="1">
      <alignment horizontal="center" vertical="center" wrapText="1"/>
    </xf>
    <xf numFmtId="165" fontId="29" fillId="0" borderId="3" xfId="366" applyNumberFormat="1" applyFont="1" applyFill="1" applyBorder="1" applyAlignment="1">
      <alignment horizontal="center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0" borderId="3" xfId="7" applyNumberFormat="1" applyFill="1" applyBorder="1" applyAlignment="1">
      <alignment horizontal="center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" fontId="25" fillId="3" borderId="1" xfId="7" applyNumberFormat="1" applyFont="1" applyFill="1" applyBorder="1" applyAlignment="1">
      <alignment horizontal="center" vertical="center" wrapText="1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1" fillId="0" borderId="0" xfId="57" applyFont="1"/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" fontId="23" fillId="4" borderId="4" xfId="7" applyNumberFormat="1" applyFill="1" applyBorder="1" applyAlignment="1">
      <alignment horizontal="center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0" fontId="25" fillId="0" borderId="3" xfId="0" applyFont="1" applyFill="1" applyBorder="1" applyAlignment="1">
      <alignment horizontal="center" vertical="center" wrapText="1"/>
    </xf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43983.041666666701</c:v>
                </c:pt>
                <c:pt idx="1">
                  <c:v>43983.083333333299</c:v>
                </c:pt>
                <c:pt idx="2">
                  <c:v>43983.125</c:v>
                </c:pt>
                <c:pt idx="3">
                  <c:v>43983.166666666701</c:v>
                </c:pt>
                <c:pt idx="4">
                  <c:v>43983.208333333299</c:v>
                </c:pt>
                <c:pt idx="5">
                  <c:v>43983.25</c:v>
                </c:pt>
                <c:pt idx="6">
                  <c:v>43983.291666666701</c:v>
                </c:pt>
                <c:pt idx="7">
                  <c:v>43983.333333333299</c:v>
                </c:pt>
                <c:pt idx="8">
                  <c:v>43983.375</c:v>
                </c:pt>
                <c:pt idx="9">
                  <c:v>43983.416666666701</c:v>
                </c:pt>
                <c:pt idx="10">
                  <c:v>43983.458333333299</c:v>
                </c:pt>
                <c:pt idx="11">
                  <c:v>43983.5</c:v>
                </c:pt>
                <c:pt idx="12">
                  <c:v>43983.541666666701</c:v>
                </c:pt>
                <c:pt idx="13">
                  <c:v>43983.583333333299</c:v>
                </c:pt>
                <c:pt idx="14">
                  <c:v>43983.625</c:v>
                </c:pt>
                <c:pt idx="15">
                  <c:v>43983.666666666701</c:v>
                </c:pt>
                <c:pt idx="16">
                  <c:v>43983.708333333299</c:v>
                </c:pt>
                <c:pt idx="17">
                  <c:v>43983.75</c:v>
                </c:pt>
                <c:pt idx="18">
                  <c:v>43983.791666666701</c:v>
                </c:pt>
                <c:pt idx="19">
                  <c:v>43983.833333333299</c:v>
                </c:pt>
                <c:pt idx="20">
                  <c:v>43983.875</c:v>
                </c:pt>
                <c:pt idx="21">
                  <c:v>43983.916666666701</c:v>
                </c:pt>
                <c:pt idx="22">
                  <c:v>43983.958333333299</c:v>
                </c:pt>
                <c:pt idx="23">
                  <c:v>43984</c:v>
                </c:pt>
                <c:pt idx="24">
                  <c:v>43984.041666666701</c:v>
                </c:pt>
                <c:pt idx="25">
                  <c:v>43984.083333333299</c:v>
                </c:pt>
                <c:pt idx="26">
                  <c:v>43984.125</c:v>
                </c:pt>
                <c:pt idx="27">
                  <c:v>43984.166666666701</c:v>
                </c:pt>
                <c:pt idx="28">
                  <c:v>43984.208333333299</c:v>
                </c:pt>
                <c:pt idx="29">
                  <c:v>43984.25</c:v>
                </c:pt>
                <c:pt idx="30">
                  <c:v>43984.291666666701</c:v>
                </c:pt>
                <c:pt idx="31">
                  <c:v>43984.333333333299</c:v>
                </c:pt>
                <c:pt idx="32">
                  <c:v>43984.375</c:v>
                </c:pt>
                <c:pt idx="33">
                  <c:v>43984.416666666701</c:v>
                </c:pt>
                <c:pt idx="34">
                  <c:v>43984.458333333299</c:v>
                </c:pt>
                <c:pt idx="35">
                  <c:v>43984.5</c:v>
                </c:pt>
                <c:pt idx="36">
                  <c:v>43984.541666666701</c:v>
                </c:pt>
                <c:pt idx="37">
                  <c:v>43984.583333333299</c:v>
                </c:pt>
                <c:pt idx="38">
                  <c:v>43984.625</c:v>
                </c:pt>
                <c:pt idx="39">
                  <c:v>43984.666666666701</c:v>
                </c:pt>
                <c:pt idx="40">
                  <c:v>43984.708333333299</c:v>
                </c:pt>
                <c:pt idx="41">
                  <c:v>43984.75</c:v>
                </c:pt>
                <c:pt idx="42">
                  <c:v>43984.791666666701</c:v>
                </c:pt>
                <c:pt idx="43">
                  <c:v>43984.833333333299</c:v>
                </c:pt>
                <c:pt idx="44">
                  <c:v>43984.875</c:v>
                </c:pt>
                <c:pt idx="45">
                  <c:v>43984.916666666701</c:v>
                </c:pt>
                <c:pt idx="46">
                  <c:v>43984.958333333299</c:v>
                </c:pt>
                <c:pt idx="47">
                  <c:v>43985</c:v>
                </c:pt>
                <c:pt idx="48">
                  <c:v>43985.041666666701</c:v>
                </c:pt>
                <c:pt idx="49">
                  <c:v>43985.083333333299</c:v>
                </c:pt>
                <c:pt idx="50">
                  <c:v>43985.125</c:v>
                </c:pt>
                <c:pt idx="51">
                  <c:v>43985.166666666701</c:v>
                </c:pt>
                <c:pt idx="52">
                  <c:v>43985.208333333299</c:v>
                </c:pt>
                <c:pt idx="53">
                  <c:v>43985.25</c:v>
                </c:pt>
                <c:pt idx="54">
                  <c:v>43985.291666666701</c:v>
                </c:pt>
                <c:pt idx="55">
                  <c:v>43985.333333333299</c:v>
                </c:pt>
                <c:pt idx="56">
                  <c:v>43985.375</c:v>
                </c:pt>
                <c:pt idx="57">
                  <c:v>43985.416666666701</c:v>
                </c:pt>
                <c:pt idx="58">
                  <c:v>43985.458333333299</c:v>
                </c:pt>
                <c:pt idx="59">
                  <c:v>43985.5</c:v>
                </c:pt>
                <c:pt idx="60">
                  <c:v>43985.541666666701</c:v>
                </c:pt>
                <c:pt idx="61">
                  <c:v>43985.583333333299</c:v>
                </c:pt>
                <c:pt idx="62">
                  <c:v>43985.625</c:v>
                </c:pt>
                <c:pt idx="63">
                  <c:v>43985.666666666701</c:v>
                </c:pt>
                <c:pt idx="64">
                  <c:v>43985.708333333299</c:v>
                </c:pt>
                <c:pt idx="65">
                  <c:v>43985.75</c:v>
                </c:pt>
                <c:pt idx="66">
                  <c:v>43985.791666666701</c:v>
                </c:pt>
                <c:pt idx="67">
                  <c:v>43985.833333333299</c:v>
                </c:pt>
                <c:pt idx="68">
                  <c:v>43985.875</c:v>
                </c:pt>
                <c:pt idx="69">
                  <c:v>43985.916666666701</c:v>
                </c:pt>
                <c:pt idx="70">
                  <c:v>43985.958333333299</c:v>
                </c:pt>
                <c:pt idx="71">
                  <c:v>43986</c:v>
                </c:pt>
                <c:pt idx="72">
                  <c:v>43986.041666666701</c:v>
                </c:pt>
                <c:pt idx="73">
                  <c:v>43986.083333333299</c:v>
                </c:pt>
                <c:pt idx="74">
                  <c:v>43986.125</c:v>
                </c:pt>
                <c:pt idx="75">
                  <c:v>43986.166666666701</c:v>
                </c:pt>
                <c:pt idx="76">
                  <c:v>43986.208333333299</c:v>
                </c:pt>
                <c:pt idx="77">
                  <c:v>43986.25</c:v>
                </c:pt>
                <c:pt idx="78">
                  <c:v>43986.291666666701</c:v>
                </c:pt>
                <c:pt idx="79">
                  <c:v>43986.333333333299</c:v>
                </c:pt>
                <c:pt idx="80">
                  <c:v>43986.375</c:v>
                </c:pt>
                <c:pt idx="81">
                  <c:v>43986.416666666701</c:v>
                </c:pt>
                <c:pt idx="82">
                  <c:v>43986.458333333299</c:v>
                </c:pt>
                <c:pt idx="83">
                  <c:v>43986.5</c:v>
                </c:pt>
                <c:pt idx="84">
                  <c:v>43986.541666666701</c:v>
                </c:pt>
                <c:pt idx="85">
                  <c:v>43986.583333333299</c:v>
                </c:pt>
                <c:pt idx="86">
                  <c:v>43986.625</c:v>
                </c:pt>
                <c:pt idx="87">
                  <c:v>43986.666666666701</c:v>
                </c:pt>
                <c:pt idx="88">
                  <c:v>43986.708333333299</c:v>
                </c:pt>
                <c:pt idx="89">
                  <c:v>43986.75</c:v>
                </c:pt>
                <c:pt idx="90">
                  <c:v>43986.791666666701</c:v>
                </c:pt>
                <c:pt idx="91">
                  <c:v>43986.833333333299</c:v>
                </c:pt>
                <c:pt idx="92">
                  <c:v>43986.875</c:v>
                </c:pt>
                <c:pt idx="93">
                  <c:v>43986.916666666701</c:v>
                </c:pt>
                <c:pt idx="94">
                  <c:v>43986.958333333299</c:v>
                </c:pt>
                <c:pt idx="95">
                  <c:v>43987</c:v>
                </c:pt>
                <c:pt idx="96">
                  <c:v>43987.041666666701</c:v>
                </c:pt>
                <c:pt idx="97">
                  <c:v>43987.083333333299</c:v>
                </c:pt>
                <c:pt idx="98">
                  <c:v>43987.125</c:v>
                </c:pt>
                <c:pt idx="99">
                  <c:v>43987.166666666701</c:v>
                </c:pt>
                <c:pt idx="100">
                  <c:v>43987.208333333299</c:v>
                </c:pt>
                <c:pt idx="101">
                  <c:v>43987.25</c:v>
                </c:pt>
                <c:pt idx="102">
                  <c:v>43987.291666666701</c:v>
                </c:pt>
                <c:pt idx="103">
                  <c:v>43987.333333333299</c:v>
                </c:pt>
                <c:pt idx="104">
                  <c:v>43987.375</c:v>
                </c:pt>
                <c:pt idx="105">
                  <c:v>43987.416666666701</c:v>
                </c:pt>
                <c:pt idx="106">
                  <c:v>43987.458333333299</c:v>
                </c:pt>
                <c:pt idx="107">
                  <c:v>43987.5</c:v>
                </c:pt>
                <c:pt idx="108">
                  <c:v>43987.541666666701</c:v>
                </c:pt>
                <c:pt idx="109">
                  <c:v>43987.583333333299</c:v>
                </c:pt>
                <c:pt idx="110">
                  <c:v>43987.625</c:v>
                </c:pt>
                <c:pt idx="111">
                  <c:v>43987.666666666701</c:v>
                </c:pt>
                <c:pt idx="112">
                  <c:v>43987.708333333299</c:v>
                </c:pt>
                <c:pt idx="113">
                  <c:v>43987.75</c:v>
                </c:pt>
                <c:pt idx="114">
                  <c:v>43987.791666666701</c:v>
                </c:pt>
                <c:pt idx="115">
                  <c:v>43987.833333333299</c:v>
                </c:pt>
                <c:pt idx="116">
                  <c:v>43987.875</c:v>
                </c:pt>
                <c:pt idx="117">
                  <c:v>43987.916666666701</c:v>
                </c:pt>
                <c:pt idx="118">
                  <c:v>43987.958333333299</c:v>
                </c:pt>
                <c:pt idx="119">
                  <c:v>43988</c:v>
                </c:pt>
                <c:pt idx="120">
                  <c:v>43988.041666666701</c:v>
                </c:pt>
                <c:pt idx="121">
                  <c:v>43988.083333333299</c:v>
                </c:pt>
                <c:pt idx="122">
                  <c:v>43988.125</c:v>
                </c:pt>
                <c:pt idx="123">
                  <c:v>43988.166666666701</c:v>
                </c:pt>
                <c:pt idx="124">
                  <c:v>43988.208333333299</c:v>
                </c:pt>
                <c:pt idx="125">
                  <c:v>43988.25</c:v>
                </c:pt>
                <c:pt idx="126">
                  <c:v>43988.291666666701</c:v>
                </c:pt>
                <c:pt idx="127">
                  <c:v>43988.333333333299</c:v>
                </c:pt>
                <c:pt idx="128">
                  <c:v>43988.375</c:v>
                </c:pt>
                <c:pt idx="129">
                  <c:v>43988.416666666701</c:v>
                </c:pt>
                <c:pt idx="130">
                  <c:v>43988.458333333299</c:v>
                </c:pt>
                <c:pt idx="131">
                  <c:v>43988.5</c:v>
                </c:pt>
                <c:pt idx="132">
                  <c:v>43988.541666666701</c:v>
                </c:pt>
                <c:pt idx="133">
                  <c:v>43988.583333333299</c:v>
                </c:pt>
                <c:pt idx="134">
                  <c:v>43988.625</c:v>
                </c:pt>
                <c:pt idx="135">
                  <c:v>43988.666666666701</c:v>
                </c:pt>
                <c:pt idx="136">
                  <c:v>43988.708333333299</c:v>
                </c:pt>
                <c:pt idx="137">
                  <c:v>43988.75</c:v>
                </c:pt>
                <c:pt idx="138">
                  <c:v>43988.791666666701</c:v>
                </c:pt>
                <c:pt idx="139">
                  <c:v>43988.833333333299</c:v>
                </c:pt>
                <c:pt idx="140">
                  <c:v>43988.875</c:v>
                </c:pt>
                <c:pt idx="141">
                  <c:v>43988.916666666701</c:v>
                </c:pt>
                <c:pt idx="142">
                  <c:v>43988.958333333299</c:v>
                </c:pt>
                <c:pt idx="143">
                  <c:v>43989</c:v>
                </c:pt>
                <c:pt idx="144">
                  <c:v>43989.041666666701</c:v>
                </c:pt>
                <c:pt idx="145">
                  <c:v>43989.083333333299</c:v>
                </c:pt>
                <c:pt idx="146">
                  <c:v>43989.125</c:v>
                </c:pt>
                <c:pt idx="147">
                  <c:v>43989.166666666701</c:v>
                </c:pt>
                <c:pt idx="148">
                  <c:v>43989.208333333299</c:v>
                </c:pt>
                <c:pt idx="149">
                  <c:v>43989.25</c:v>
                </c:pt>
                <c:pt idx="150">
                  <c:v>43989.291666666701</c:v>
                </c:pt>
                <c:pt idx="151">
                  <c:v>43989.333333333299</c:v>
                </c:pt>
                <c:pt idx="152">
                  <c:v>43989.375</c:v>
                </c:pt>
                <c:pt idx="153">
                  <c:v>43989.416666666701</c:v>
                </c:pt>
                <c:pt idx="154">
                  <c:v>43989.458333333299</c:v>
                </c:pt>
                <c:pt idx="155">
                  <c:v>43989.5</c:v>
                </c:pt>
                <c:pt idx="156">
                  <c:v>43989.541666666701</c:v>
                </c:pt>
                <c:pt idx="157">
                  <c:v>43989.583333333299</c:v>
                </c:pt>
                <c:pt idx="158">
                  <c:v>43989.625</c:v>
                </c:pt>
                <c:pt idx="159">
                  <c:v>43989.666666666701</c:v>
                </c:pt>
                <c:pt idx="160">
                  <c:v>43989.708333333299</c:v>
                </c:pt>
                <c:pt idx="161">
                  <c:v>43989.75</c:v>
                </c:pt>
                <c:pt idx="162">
                  <c:v>43989.791666666701</c:v>
                </c:pt>
                <c:pt idx="163">
                  <c:v>43989.833333333299</c:v>
                </c:pt>
                <c:pt idx="164">
                  <c:v>43989.875</c:v>
                </c:pt>
                <c:pt idx="165">
                  <c:v>43989.916666666701</c:v>
                </c:pt>
                <c:pt idx="166">
                  <c:v>43989.958333333299</c:v>
                </c:pt>
                <c:pt idx="167">
                  <c:v>43990</c:v>
                </c:pt>
                <c:pt idx="168">
                  <c:v>43990.041666666701</c:v>
                </c:pt>
                <c:pt idx="169">
                  <c:v>43990.083333333299</c:v>
                </c:pt>
                <c:pt idx="170">
                  <c:v>43990.125</c:v>
                </c:pt>
                <c:pt idx="171">
                  <c:v>43990.166666666701</c:v>
                </c:pt>
                <c:pt idx="172">
                  <c:v>43990.208333333299</c:v>
                </c:pt>
                <c:pt idx="173">
                  <c:v>43990.25</c:v>
                </c:pt>
                <c:pt idx="174">
                  <c:v>43990.291666666701</c:v>
                </c:pt>
                <c:pt idx="175">
                  <c:v>43990.333333333299</c:v>
                </c:pt>
                <c:pt idx="176">
                  <c:v>43990.375</c:v>
                </c:pt>
                <c:pt idx="177">
                  <c:v>43990.416666666701</c:v>
                </c:pt>
                <c:pt idx="178">
                  <c:v>43990.458333333299</c:v>
                </c:pt>
                <c:pt idx="179">
                  <c:v>43990.5</c:v>
                </c:pt>
                <c:pt idx="180">
                  <c:v>43990.541666666701</c:v>
                </c:pt>
                <c:pt idx="181">
                  <c:v>43990.583333333299</c:v>
                </c:pt>
                <c:pt idx="182">
                  <c:v>43990.625</c:v>
                </c:pt>
                <c:pt idx="183">
                  <c:v>43990.666666666701</c:v>
                </c:pt>
                <c:pt idx="184">
                  <c:v>43990.708333333299</c:v>
                </c:pt>
                <c:pt idx="185">
                  <c:v>43990.75</c:v>
                </c:pt>
                <c:pt idx="186">
                  <c:v>43990.791666666701</c:v>
                </c:pt>
                <c:pt idx="187">
                  <c:v>43990.833333333299</c:v>
                </c:pt>
                <c:pt idx="188">
                  <c:v>43990.875</c:v>
                </c:pt>
                <c:pt idx="189">
                  <c:v>43990.916666666701</c:v>
                </c:pt>
                <c:pt idx="190">
                  <c:v>43990.958333333299</c:v>
                </c:pt>
                <c:pt idx="191">
                  <c:v>43991</c:v>
                </c:pt>
                <c:pt idx="192">
                  <c:v>43991.041666666701</c:v>
                </c:pt>
                <c:pt idx="193">
                  <c:v>43991.083333333299</c:v>
                </c:pt>
                <c:pt idx="194">
                  <c:v>43991.125</c:v>
                </c:pt>
                <c:pt idx="195">
                  <c:v>43991.166666666701</c:v>
                </c:pt>
                <c:pt idx="196">
                  <c:v>43991.208333333299</c:v>
                </c:pt>
                <c:pt idx="197">
                  <c:v>43991.25</c:v>
                </c:pt>
                <c:pt idx="198">
                  <c:v>43991.291666666701</c:v>
                </c:pt>
                <c:pt idx="199">
                  <c:v>43991.333333333299</c:v>
                </c:pt>
                <c:pt idx="200">
                  <c:v>43991.375</c:v>
                </c:pt>
                <c:pt idx="201">
                  <c:v>43991.416666666701</c:v>
                </c:pt>
                <c:pt idx="202">
                  <c:v>43991.458333333299</c:v>
                </c:pt>
                <c:pt idx="203">
                  <c:v>43991.5</c:v>
                </c:pt>
                <c:pt idx="204">
                  <c:v>43991.541666666701</c:v>
                </c:pt>
                <c:pt idx="205">
                  <c:v>43991.583333333299</c:v>
                </c:pt>
                <c:pt idx="206">
                  <c:v>43991.625</c:v>
                </c:pt>
                <c:pt idx="207">
                  <c:v>43991.666666666701</c:v>
                </c:pt>
                <c:pt idx="208">
                  <c:v>43991.708333333299</c:v>
                </c:pt>
                <c:pt idx="209">
                  <c:v>43991.75</c:v>
                </c:pt>
                <c:pt idx="210">
                  <c:v>43991.791666666701</c:v>
                </c:pt>
                <c:pt idx="211">
                  <c:v>43991.833333333299</c:v>
                </c:pt>
                <c:pt idx="212">
                  <c:v>43991.875</c:v>
                </c:pt>
                <c:pt idx="213">
                  <c:v>43991.916666666701</c:v>
                </c:pt>
                <c:pt idx="214">
                  <c:v>43991.958333333299</c:v>
                </c:pt>
                <c:pt idx="215">
                  <c:v>43992</c:v>
                </c:pt>
                <c:pt idx="216">
                  <c:v>43992.041666666701</c:v>
                </c:pt>
                <c:pt idx="217">
                  <c:v>43992.083333333299</c:v>
                </c:pt>
                <c:pt idx="218">
                  <c:v>43992.125</c:v>
                </c:pt>
                <c:pt idx="219">
                  <c:v>43992.166666666701</c:v>
                </c:pt>
                <c:pt idx="220">
                  <c:v>43992.208333333299</c:v>
                </c:pt>
                <c:pt idx="221">
                  <c:v>43992.25</c:v>
                </c:pt>
                <c:pt idx="222">
                  <c:v>43992.291666666701</c:v>
                </c:pt>
                <c:pt idx="223">
                  <c:v>43992.333333333299</c:v>
                </c:pt>
                <c:pt idx="224">
                  <c:v>43992.375</c:v>
                </c:pt>
                <c:pt idx="225">
                  <c:v>43992.416666666701</c:v>
                </c:pt>
                <c:pt idx="226">
                  <c:v>43992.458333333299</c:v>
                </c:pt>
                <c:pt idx="227">
                  <c:v>43992.5</c:v>
                </c:pt>
                <c:pt idx="228">
                  <c:v>43992.541666666701</c:v>
                </c:pt>
                <c:pt idx="229">
                  <c:v>43992.583333333299</c:v>
                </c:pt>
                <c:pt idx="230">
                  <c:v>43992.625</c:v>
                </c:pt>
                <c:pt idx="231">
                  <c:v>43992.666666666701</c:v>
                </c:pt>
                <c:pt idx="232">
                  <c:v>43992.708333333299</c:v>
                </c:pt>
                <c:pt idx="233">
                  <c:v>43992.75</c:v>
                </c:pt>
                <c:pt idx="234">
                  <c:v>43992.791666666701</c:v>
                </c:pt>
                <c:pt idx="235">
                  <c:v>43992.833333333299</c:v>
                </c:pt>
                <c:pt idx="236">
                  <c:v>43992.875</c:v>
                </c:pt>
                <c:pt idx="237">
                  <c:v>43992.916666666701</c:v>
                </c:pt>
                <c:pt idx="238">
                  <c:v>43992.958333333299</c:v>
                </c:pt>
                <c:pt idx="239">
                  <c:v>43993</c:v>
                </c:pt>
                <c:pt idx="240">
                  <c:v>43993.041666666701</c:v>
                </c:pt>
                <c:pt idx="241">
                  <c:v>43993.083333333299</c:v>
                </c:pt>
                <c:pt idx="242">
                  <c:v>43993.125</c:v>
                </c:pt>
                <c:pt idx="243">
                  <c:v>43993.166666666701</c:v>
                </c:pt>
                <c:pt idx="244">
                  <c:v>43993.208333333299</c:v>
                </c:pt>
                <c:pt idx="245">
                  <c:v>43993.25</c:v>
                </c:pt>
                <c:pt idx="246">
                  <c:v>43993.291666666701</c:v>
                </c:pt>
                <c:pt idx="247">
                  <c:v>43993.333333333299</c:v>
                </c:pt>
                <c:pt idx="248">
                  <c:v>43993.375</c:v>
                </c:pt>
                <c:pt idx="249">
                  <c:v>43993.416666666701</c:v>
                </c:pt>
                <c:pt idx="250">
                  <c:v>43993.458333333299</c:v>
                </c:pt>
                <c:pt idx="251">
                  <c:v>43993.5</c:v>
                </c:pt>
                <c:pt idx="252">
                  <c:v>43993.541666666701</c:v>
                </c:pt>
                <c:pt idx="253">
                  <c:v>43993.583333333299</c:v>
                </c:pt>
                <c:pt idx="254">
                  <c:v>43993.625</c:v>
                </c:pt>
                <c:pt idx="255">
                  <c:v>43993.666666666701</c:v>
                </c:pt>
                <c:pt idx="256">
                  <c:v>43993.708333333299</c:v>
                </c:pt>
                <c:pt idx="257">
                  <c:v>43993.75</c:v>
                </c:pt>
                <c:pt idx="258">
                  <c:v>43993.791666666701</c:v>
                </c:pt>
                <c:pt idx="259">
                  <c:v>43993.833333333299</c:v>
                </c:pt>
                <c:pt idx="260">
                  <c:v>43993.875</c:v>
                </c:pt>
                <c:pt idx="261">
                  <c:v>43993.916666666701</c:v>
                </c:pt>
                <c:pt idx="262">
                  <c:v>43993.958333333299</c:v>
                </c:pt>
                <c:pt idx="263">
                  <c:v>43994</c:v>
                </c:pt>
                <c:pt idx="264">
                  <c:v>43994.041666666701</c:v>
                </c:pt>
                <c:pt idx="265">
                  <c:v>43994.083333333299</c:v>
                </c:pt>
                <c:pt idx="266">
                  <c:v>43994.125</c:v>
                </c:pt>
                <c:pt idx="267">
                  <c:v>43994.166666666701</c:v>
                </c:pt>
                <c:pt idx="268">
                  <c:v>43994.208333333299</c:v>
                </c:pt>
                <c:pt idx="269">
                  <c:v>43994.25</c:v>
                </c:pt>
                <c:pt idx="270">
                  <c:v>43994.291666666701</c:v>
                </c:pt>
                <c:pt idx="271">
                  <c:v>43994.333333333299</c:v>
                </c:pt>
                <c:pt idx="272">
                  <c:v>43994.375</c:v>
                </c:pt>
                <c:pt idx="273">
                  <c:v>43994.416666666701</c:v>
                </c:pt>
                <c:pt idx="274">
                  <c:v>43994.458333333299</c:v>
                </c:pt>
                <c:pt idx="275">
                  <c:v>43994.5</c:v>
                </c:pt>
                <c:pt idx="276">
                  <c:v>43994.541666666701</c:v>
                </c:pt>
                <c:pt idx="277">
                  <c:v>43994.583333333299</c:v>
                </c:pt>
                <c:pt idx="278">
                  <c:v>43994.625</c:v>
                </c:pt>
                <c:pt idx="279">
                  <c:v>43994.666666666701</c:v>
                </c:pt>
                <c:pt idx="280">
                  <c:v>43994.708333333299</c:v>
                </c:pt>
                <c:pt idx="281">
                  <c:v>43994.75</c:v>
                </c:pt>
                <c:pt idx="282">
                  <c:v>43994.791666666701</c:v>
                </c:pt>
                <c:pt idx="283">
                  <c:v>43994.833333333299</c:v>
                </c:pt>
                <c:pt idx="284">
                  <c:v>43994.875</c:v>
                </c:pt>
                <c:pt idx="285">
                  <c:v>43994.916666666701</c:v>
                </c:pt>
                <c:pt idx="286">
                  <c:v>43994.958333333299</c:v>
                </c:pt>
                <c:pt idx="287">
                  <c:v>43995</c:v>
                </c:pt>
                <c:pt idx="288">
                  <c:v>43995.041666666701</c:v>
                </c:pt>
                <c:pt idx="289">
                  <c:v>43995.083333333299</c:v>
                </c:pt>
                <c:pt idx="290">
                  <c:v>43995.125</c:v>
                </c:pt>
                <c:pt idx="291">
                  <c:v>43995.166666666701</c:v>
                </c:pt>
                <c:pt idx="292">
                  <c:v>43995.208333333299</c:v>
                </c:pt>
                <c:pt idx="293">
                  <c:v>43995.25</c:v>
                </c:pt>
                <c:pt idx="294">
                  <c:v>43995.291666666701</c:v>
                </c:pt>
                <c:pt idx="295">
                  <c:v>43995.333333333299</c:v>
                </c:pt>
                <c:pt idx="296">
                  <c:v>43995.375</c:v>
                </c:pt>
                <c:pt idx="297">
                  <c:v>43995.416666666701</c:v>
                </c:pt>
                <c:pt idx="298">
                  <c:v>43995.458333333299</c:v>
                </c:pt>
                <c:pt idx="299">
                  <c:v>43995.5</c:v>
                </c:pt>
                <c:pt idx="300">
                  <c:v>43995.541666666701</c:v>
                </c:pt>
                <c:pt idx="301">
                  <c:v>43995.583333333299</c:v>
                </c:pt>
                <c:pt idx="302">
                  <c:v>43995.625</c:v>
                </c:pt>
                <c:pt idx="303">
                  <c:v>43995.666666666701</c:v>
                </c:pt>
                <c:pt idx="304">
                  <c:v>43995.708333333299</c:v>
                </c:pt>
                <c:pt idx="305">
                  <c:v>43995.75</c:v>
                </c:pt>
                <c:pt idx="306">
                  <c:v>43995.791666666701</c:v>
                </c:pt>
                <c:pt idx="307">
                  <c:v>43995.833333333299</c:v>
                </c:pt>
                <c:pt idx="308">
                  <c:v>43995.875</c:v>
                </c:pt>
                <c:pt idx="309">
                  <c:v>43995.916666666701</c:v>
                </c:pt>
                <c:pt idx="310">
                  <c:v>43995.958333333299</c:v>
                </c:pt>
                <c:pt idx="311">
                  <c:v>43996</c:v>
                </c:pt>
                <c:pt idx="312">
                  <c:v>43996.041666666701</c:v>
                </c:pt>
                <c:pt idx="313">
                  <c:v>43996.083333333299</c:v>
                </c:pt>
                <c:pt idx="314">
                  <c:v>43996.125</c:v>
                </c:pt>
                <c:pt idx="315">
                  <c:v>43996.166666666701</c:v>
                </c:pt>
                <c:pt idx="316">
                  <c:v>43996.208333333299</c:v>
                </c:pt>
                <c:pt idx="317">
                  <c:v>43996.25</c:v>
                </c:pt>
                <c:pt idx="318">
                  <c:v>43996.291666666701</c:v>
                </c:pt>
                <c:pt idx="319">
                  <c:v>43996.333333333299</c:v>
                </c:pt>
                <c:pt idx="320">
                  <c:v>43996.375</c:v>
                </c:pt>
                <c:pt idx="321">
                  <c:v>43996.416666666701</c:v>
                </c:pt>
                <c:pt idx="322">
                  <c:v>43996.458333333299</c:v>
                </c:pt>
                <c:pt idx="323">
                  <c:v>43996.5</c:v>
                </c:pt>
                <c:pt idx="324">
                  <c:v>43996.541666666701</c:v>
                </c:pt>
                <c:pt idx="325">
                  <c:v>43996.583333333299</c:v>
                </c:pt>
                <c:pt idx="326">
                  <c:v>43996.625</c:v>
                </c:pt>
                <c:pt idx="327">
                  <c:v>43996.666666666701</c:v>
                </c:pt>
                <c:pt idx="328">
                  <c:v>43996.708333333299</c:v>
                </c:pt>
                <c:pt idx="329">
                  <c:v>43996.75</c:v>
                </c:pt>
                <c:pt idx="330">
                  <c:v>43996.791666666701</c:v>
                </c:pt>
                <c:pt idx="331">
                  <c:v>43996.833333333299</c:v>
                </c:pt>
                <c:pt idx="332">
                  <c:v>43996.875</c:v>
                </c:pt>
                <c:pt idx="333">
                  <c:v>43996.916666666701</c:v>
                </c:pt>
                <c:pt idx="334">
                  <c:v>43996.958333333299</c:v>
                </c:pt>
                <c:pt idx="335">
                  <c:v>43997</c:v>
                </c:pt>
                <c:pt idx="336">
                  <c:v>43997.041666666701</c:v>
                </c:pt>
                <c:pt idx="337">
                  <c:v>43997.083333333299</c:v>
                </c:pt>
                <c:pt idx="338">
                  <c:v>43997.125</c:v>
                </c:pt>
                <c:pt idx="339">
                  <c:v>43997.166666666701</c:v>
                </c:pt>
                <c:pt idx="340">
                  <c:v>43997.208333333299</c:v>
                </c:pt>
                <c:pt idx="341">
                  <c:v>43997.25</c:v>
                </c:pt>
                <c:pt idx="342">
                  <c:v>43997.291666666701</c:v>
                </c:pt>
                <c:pt idx="343">
                  <c:v>43997.333333333299</c:v>
                </c:pt>
                <c:pt idx="344">
                  <c:v>43997.375</c:v>
                </c:pt>
                <c:pt idx="345">
                  <c:v>43997.416666666701</c:v>
                </c:pt>
                <c:pt idx="346">
                  <c:v>43997.458333333299</c:v>
                </c:pt>
                <c:pt idx="347">
                  <c:v>43997.5</c:v>
                </c:pt>
                <c:pt idx="348">
                  <c:v>43997.541666666701</c:v>
                </c:pt>
                <c:pt idx="349">
                  <c:v>43997.583333333299</c:v>
                </c:pt>
                <c:pt idx="350">
                  <c:v>43997.625</c:v>
                </c:pt>
                <c:pt idx="351">
                  <c:v>43997.666666666701</c:v>
                </c:pt>
                <c:pt idx="352">
                  <c:v>43997.708333333299</c:v>
                </c:pt>
                <c:pt idx="353">
                  <c:v>43997.75</c:v>
                </c:pt>
                <c:pt idx="354">
                  <c:v>43997.791666666701</c:v>
                </c:pt>
                <c:pt idx="355">
                  <c:v>43997.833333333299</c:v>
                </c:pt>
                <c:pt idx="356">
                  <c:v>43997.875</c:v>
                </c:pt>
                <c:pt idx="357">
                  <c:v>43997.916666666701</c:v>
                </c:pt>
                <c:pt idx="358">
                  <c:v>43997.958333333299</c:v>
                </c:pt>
                <c:pt idx="359">
                  <c:v>43998</c:v>
                </c:pt>
                <c:pt idx="360">
                  <c:v>43998.041666666701</c:v>
                </c:pt>
                <c:pt idx="361">
                  <c:v>43998.083333333299</c:v>
                </c:pt>
                <c:pt idx="362">
                  <c:v>43998.125</c:v>
                </c:pt>
                <c:pt idx="363">
                  <c:v>43998.166666666701</c:v>
                </c:pt>
                <c:pt idx="364">
                  <c:v>43998.208333333299</c:v>
                </c:pt>
                <c:pt idx="365">
                  <c:v>43998.25</c:v>
                </c:pt>
                <c:pt idx="366">
                  <c:v>43998.291666666701</c:v>
                </c:pt>
                <c:pt idx="367">
                  <c:v>43998.333333333299</c:v>
                </c:pt>
                <c:pt idx="368">
                  <c:v>43998.375</c:v>
                </c:pt>
                <c:pt idx="369">
                  <c:v>43998.416666666701</c:v>
                </c:pt>
                <c:pt idx="370">
                  <c:v>43998.458333333299</c:v>
                </c:pt>
                <c:pt idx="371">
                  <c:v>43998.5</c:v>
                </c:pt>
                <c:pt idx="372">
                  <c:v>43998.541666666701</c:v>
                </c:pt>
                <c:pt idx="373">
                  <c:v>43998.583333333299</c:v>
                </c:pt>
                <c:pt idx="374">
                  <c:v>43998.625</c:v>
                </c:pt>
                <c:pt idx="375">
                  <c:v>43998.666666666701</c:v>
                </c:pt>
                <c:pt idx="376">
                  <c:v>43998.708333333299</c:v>
                </c:pt>
                <c:pt idx="377">
                  <c:v>43998.75</c:v>
                </c:pt>
                <c:pt idx="378">
                  <c:v>43998.791666666701</c:v>
                </c:pt>
                <c:pt idx="379">
                  <c:v>43998.833333333299</c:v>
                </c:pt>
                <c:pt idx="380">
                  <c:v>43998.875</c:v>
                </c:pt>
                <c:pt idx="381">
                  <c:v>43998.916666666701</c:v>
                </c:pt>
                <c:pt idx="382">
                  <c:v>43998.958333333299</c:v>
                </c:pt>
                <c:pt idx="383">
                  <c:v>43999</c:v>
                </c:pt>
                <c:pt idx="384">
                  <c:v>43999.041666666701</c:v>
                </c:pt>
                <c:pt idx="385">
                  <c:v>43999.083333333299</c:v>
                </c:pt>
                <c:pt idx="386">
                  <c:v>43999.125</c:v>
                </c:pt>
                <c:pt idx="387">
                  <c:v>43999.166666666701</c:v>
                </c:pt>
                <c:pt idx="388">
                  <c:v>43999.208333333299</c:v>
                </c:pt>
                <c:pt idx="389">
                  <c:v>43999.25</c:v>
                </c:pt>
                <c:pt idx="390">
                  <c:v>43999.291666666701</c:v>
                </c:pt>
                <c:pt idx="391">
                  <c:v>43999.333333333299</c:v>
                </c:pt>
                <c:pt idx="392">
                  <c:v>43999.375</c:v>
                </c:pt>
                <c:pt idx="393">
                  <c:v>43999.416666666701</c:v>
                </c:pt>
                <c:pt idx="394">
                  <c:v>43999.458333333299</c:v>
                </c:pt>
                <c:pt idx="395">
                  <c:v>43999.5</c:v>
                </c:pt>
                <c:pt idx="396">
                  <c:v>43999.541666666701</c:v>
                </c:pt>
                <c:pt idx="397">
                  <c:v>43999.583333333299</c:v>
                </c:pt>
                <c:pt idx="398">
                  <c:v>43999.625</c:v>
                </c:pt>
                <c:pt idx="399">
                  <c:v>43999.666666666701</c:v>
                </c:pt>
                <c:pt idx="400">
                  <c:v>43999.708333333299</c:v>
                </c:pt>
                <c:pt idx="401">
                  <c:v>43999.75</c:v>
                </c:pt>
                <c:pt idx="402">
                  <c:v>43999.791666666701</c:v>
                </c:pt>
                <c:pt idx="403">
                  <c:v>43999.833333333299</c:v>
                </c:pt>
                <c:pt idx="404">
                  <c:v>43999.875</c:v>
                </c:pt>
                <c:pt idx="405">
                  <c:v>43999.916666666701</c:v>
                </c:pt>
                <c:pt idx="406">
                  <c:v>43999.958333333299</c:v>
                </c:pt>
                <c:pt idx="407">
                  <c:v>44000</c:v>
                </c:pt>
                <c:pt idx="408">
                  <c:v>44000.041666666701</c:v>
                </c:pt>
                <c:pt idx="409">
                  <c:v>44000.083333333299</c:v>
                </c:pt>
                <c:pt idx="410">
                  <c:v>44000.125</c:v>
                </c:pt>
                <c:pt idx="411">
                  <c:v>44000.166666666701</c:v>
                </c:pt>
                <c:pt idx="412">
                  <c:v>44000.208333333299</c:v>
                </c:pt>
                <c:pt idx="413">
                  <c:v>44000.25</c:v>
                </c:pt>
                <c:pt idx="414">
                  <c:v>44000.291666666701</c:v>
                </c:pt>
                <c:pt idx="415">
                  <c:v>44000.333333333299</c:v>
                </c:pt>
                <c:pt idx="416">
                  <c:v>44000.375</c:v>
                </c:pt>
                <c:pt idx="417">
                  <c:v>44000.416666666701</c:v>
                </c:pt>
                <c:pt idx="418">
                  <c:v>44000.458333333299</c:v>
                </c:pt>
                <c:pt idx="419">
                  <c:v>44000.5</c:v>
                </c:pt>
                <c:pt idx="420">
                  <c:v>44000.541666666701</c:v>
                </c:pt>
                <c:pt idx="421">
                  <c:v>44000.583333333299</c:v>
                </c:pt>
                <c:pt idx="422">
                  <c:v>44000.625</c:v>
                </c:pt>
                <c:pt idx="423">
                  <c:v>44000.666666666701</c:v>
                </c:pt>
                <c:pt idx="424">
                  <c:v>44000.708333333299</c:v>
                </c:pt>
                <c:pt idx="425">
                  <c:v>44000.75</c:v>
                </c:pt>
                <c:pt idx="426">
                  <c:v>44000.791666666701</c:v>
                </c:pt>
                <c:pt idx="427">
                  <c:v>44000.833333333299</c:v>
                </c:pt>
                <c:pt idx="428">
                  <c:v>44000.875</c:v>
                </c:pt>
                <c:pt idx="429">
                  <c:v>44000.916666666701</c:v>
                </c:pt>
                <c:pt idx="430">
                  <c:v>44000.958333333299</c:v>
                </c:pt>
                <c:pt idx="431">
                  <c:v>44001</c:v>
                </c:pt>
                <c:pt idx="432">
                  <c:v>44001.041666666701</c:v>
                </c:pt>
                <c:pt idx="433">
                  <c:v>44001.083333333299</c:v>
                </c:pt>
                <c:pt idx="434">
                  <c:v>44001.125</c:v>
                </c:pt>
                <c:pt idx="435">
                  <c:v>44001.166666666701</c:v>
                </c:pt>
                <c:pt idx="436">
                  <c:v>44001.208333333299</c:v>
                </c:pt>
                <c:pt idx="437">
                  <c:v>44001.25</c:v>
                </c:pt>
                <c:pt idx="438">
                  <c:v>44001.291666666701</c:v>
                </c:pt>
                <c:pt idx="439">
                  <c:v>44001.333333333299</c:v>
                </c:pt>
                <c:pt idx="440">
                  <c:v>44001.375</c:v>
                </c:pt>
                <c:pt idx="441">
                  <c:v>44001.416666666701</c:v>
                </c:pt>
                <c:pt idx="442">
                  <c:v>44001.458333333299</c:v>
                </c:pt>
                <c:pt idx="443">
                  <c:v>44001.5</c:v>
                </c:pt>
                <c:pt idx="444">
                  <c:v>44001.541666666701</c:v>
                </c:pt>
                <c:pt idx="445">
                  <c:v>44001.583333333299</c:v>
                </c:pt>
                <c:pt idx="446">
                  <c:v>44001.625</c:v>
                </c:pt>
                <c:pt idx="447">
                  <c:v>44001.666666666701</c:v>
                </c:pt>
                <c:pt idx="448">
                  <c:v>44001.708333333299</c:v>
                </c:pt>
                <c:pt idx="449">
                  <c:v>44001.75</c:v>
                </c:pt>
                <c:pt idx="450">
                  <c:v>44001.791666666701</c:v>
                </c:pt>
                <c:pt idx="451">
                  <c:v>44001.833333333299</c:v>
                </c:pt>
                <c:pt idx="452">
                  <c:v>44001.875</c:v>
                </c:pt>
                <c:pt idx="453">
                  <c:v>44001.916666666701</c:v>
                </c:pt>
                <c:pt idx="454">
                  <c:v>44001.958333333299</c:v>
                </c:pt>
                <c:pt idx="455">
                  <c:v>44002</c:v>
                </c:pt>
                <c:pt idx="456">
                  <c:v>44002.041666666701</c:v>
                </c:pt>
                <c:pt idx="457">
                  <c:v>44002.083333333299</c:v>
                </c:pt>
                <c:pt idx="458">
                  <c:v>44002.125</c:v>
                </c:pt>
                <c:pt idx="459">
                  <c:v>44002.166666666701</c:v>
                </c:pt>
                <c:pt idx="460">
                  <c:v>44002.208333333299</c:v>
                </c:pt>
                <c:pt idx="461">
                  <c:v>44002.25</c:v>
                </c:pt>
                <c:pt idx="462">
                  <c:v>44002.291666666701</c:v>
                </c:pt>
                <c:pt idx="463">
                  <c:v>44002.333333333299</c:v>
                </c:pt>
                <c:pt idx="464">
                  <c:v>44002.375</c:v>
                </c:pt>
                <c:pt idx="465">
                  <c:v>44002.416666666701</c:v>
                </c:pt>
                <c:pt idx="466">
                  <c:v>44002.458333333299</c:v>
                </c:pt>
                <c:pt idx="467">
                  <c:v>44002.5</c:v>
                </c:pt>
                <c:pt idx="468">
                  <c:v>44002.541666666701</c:v>
                </c:pt>
                <c:pt idx="469">
                  <c:v>44002.583333333299</c:v>
                </c:pt>
                <c:pt idx="470">
                  <c:v>44002.625</c:v>
                </c:pt>
                <c:pt idx="471">
                  <c:v>44002.666666666701</c:v>
                </c:pt>
                <c:pt idx="472">
                  <c:v>44002.708333333299</c:v>
                </c:pt>
                <c:pt idx="473">
                  <c:v>44002.75</c:v>
                </c:pt>
                <c:pt idx="474">
                  <c:v>44002.791666666701</c:v>
                </c:pt>
                <c:pt idx="475">
                  <c:v>44002.833333333299</c:v>
                </c:pt>
                <c:pt idx="476">
                  <c:v>44002.875</c:v>
                </c:pt>
                <c:pt idx="477">
                  <c:v>44002.916666666701</c:v>
                </c:pt>
                <c:pt idx="478">
                  <c:v>44002.958333333299</c:v>
                </c:pt>
                <c:pt idx="479">
                  <c:v>44003</c:v>
                </c:pt>
                <c:pt idx="480">
                  <c:v>44003.041666666701</c:v>
                </c:pt>
                <c:pt idx="481">
                  <c:v>44003.083333333299</c:v>
                </c:pt>
                <c:pt idx="482">
                  <c:v>44003.125</c:v>
                </c:pt>
                <c:pt idx="483">
                  <c:v>44003.166666666701</c:v>
                </c:pt>
                <c:pt idx="484">
                  <c:v>44003.208333333299</c:v>
                </c:pt>
                <c:pt idx="485">
                  <c:v>44003.25</c:v>
                </c:pt>
                <c:pt idx="486">
                  <c:v>44003.291666666701</c:v>
                </c:pt>
                <c:pt idx="487">
                  <c:v>44003.333333333299</c:v>
                </c:pt>
                <c:pt idx="488">
                  <c:v>44003.375</c:v>
                </c:pt>
                <c:pt idx="489">
                  <c:v>44003.416666666701</c:v>
                </c:pt>
                <c:pt idx="490">
                  <c:v>44003.458333333299</c:v>
                </c:pt>
                <c:pt idx="491">
                  <c:v>44003.5</c:v>
                </c:pt>
                <c:pt idx="492">
                  <c:v>44003.541666666701</c:v>
                </c:pt>
                <c:pt idx="493">
                  <c:v>44003.583333333299</c:v>
                </c:pt>
                <c:pt idx="494">
                  <c:v>44003.625</c:v>
                </c:pt>
                <c:pt idx="495">
                  <c:v>44003.666666666701</c:v>
                </c:pt>
                <c:pt idx="496">
                  <c:v>44003.708333333299</c:v>
                </c:pt>
                <c:pt idx="497">
                  <c:v>44003.75</c:v>
                </c:pt>
                <c:pt idx="498">
                  <c:v>44003.791666666701</c:v>
                </c:pt>
                <c:pt idx="499">
                  <c:v>44003.833333333299</c:v>
                </c:pt>
                <c:pt idx="500">
                  <c:v>44003.875</c:v>
                </c:pt>
                <c:pt idx="501">
                  <c:v>44003.916666666701</c:v>
                </c:pt>
                <c:pt idx="502">
                  <c:v>44003.958333333299</c:v>
                </c:pt>
                <c:pt idx="503">
                  <c:v>44004</c:v>
                </c:pt>
                <c:pt idx="504">
                  <c:v>44004.041666666701</c:v>
                </c:pt>
                <c:pt idx="505">
                  <c:v>44004.083333333299</c:v>
                </c:pt>
                <c:pt idx="506">
                  <c:v>44004.125</c:v>
                </c:pt>
                <c:pt idx="507">
                  <c:v>44004.166666666701</c:v>
                </c:pt>
                <c:pt idx="508">
                  <c:v>44004.208333333299</c:v>
                </c:pt>
                <c:pt idx="509">
                  <c:v>44004.25</c:v>
                </c:pt>
                <c:pt idx="510">
                  <c:v>44004.291666666701</c:v>
                </c:pt>
                <c:pt idx="511">
                  <c:v>44004.333333333299</c:v>
                </c:pt>
                <c:pt idx="512">
                  <c:v>44004.375</c:v>
                </c:pt>
                <c:pt idx="513">
                  <c:v>44004.416666666701</c:v>
                </c:pt>
                <c:pt idx="514">
                  <c:v>44004.458333333299</c:v>
                </c:pt>
                <c:pt idx="515">
                  <c:v>44004.5</c:v>
                </c:pt>
                <c:pt idx="516">
                  <c:v>44004.541666666701</c:v>
                </c:pt>
                <c:pt idx="517">
                  <c:v>44004.583333333299</c:v>
                </c:pt>
                <c:pt idx="518">
                  <c:v>44004.625</c:v>
                </c:pt>
                <c:pt idx="519">
                  <c:v>44004.666666666701</c:v>
                </c:pt>
                <c:pt idx="520">
                  <c:v>44004.708333333299</c:v>
                </c:pt>
                <c:pt idx="521">
                  <c:v>44004.75</c:v>
                </c:pt>
                <c:pt idx="522">
                  <c:v>44004.791666666701</c:v>
                </c:pt>
                <c:pt idx="523">
                  <c:v>44004.833333333299</c:v>
                </c:pt>
                <c:pt idx="524">
                  <c:v>44004.875</c:v>
                </c:pt>
                <c:pt idx="525">
                  <c:v>44004.916666666701</c:v>
                </c:pt>
                <c:pt idx="526">
                  <c:v>44004.958333333299</c:v>
                </c:pt>
                <c:pt idx="527">
                  <c:v>44005</c:v>
                </c:pt>
                <c:pt idx="528">
                  <c:v>44005.041666666701</c:v>
                </c:pt>
                <c:pt idx="529">
                  <c:v>44005.083333333299</c:v>
                </c:pt>
                <c:pt idx="530">
                  <c:v>44005.125</c:v>
                </c:pt>
                <c:pt idx="531">
                  <c:v>44005.166666666701</c:v>
                </c:pt>
                <c:pt idx="532">
                  <c:v>44005.208333333299</c:v>
                </c:pt>
                <c:pt idx="533">
                  <c:v>44005.25</c:v>
                </c:pt>
                <c:pt idx="534">
                  <c:v>44005.291666666701</c:v>
                </c:pt>
                <c:pt idx="535">
                  <c:v>44005.333333333299</c:v>
                </c:pt>
                <c:pt idx="536">
                  <c:v>44005.375</c:v>
                </c:pt>
                <c:pt idx="537">
                  <c:v>44005.416666666701</c:v>
                </c:pt>
                <c:pt idx="538">
                  <c:v>44005.458333333299</c:v>
                </c:pt>
                <c:pt idx="539">
                  <c:v>44005.5</c:v>
                </c:pt>
                <c:pt idx="540">
                  <c:v>44005.541666666701</c:v>
                </c:pt>
                <c:pt idx="541">
                  <c:v>44005.583333333299</c:v>
                </c:pt>
                <c:pt idx="542">
                  <c:v>44005.625</c:v>
                </c:pt>
                <c:pt idx="543">
                  <c:v>44005.666666666701</c:v>
                </c:pt>
                <c:pt idx="544">
                  <c:v>44005.708333333299</c:v>
                </c:pt>
                <c:pt idx="545">
                  <c:v>44005.75</c:v>
                </c:pt>
                <c:pt idx="546">
                  <c:v>44005.791666666701</c:v>
                </c:pt>
                <c:pt idx="547">
                  <c:v>44005.833333333299</c:v>
                </c:pt>
                <c:pt idx="548">
                  <c:v>44005.875</c:v>
                </c:pt>
                <c:pt idx="549">
                  <c:v>44005.916666666701</c:v>
                </c:pt>
                <c:pt idx="550">
                  <c:v>44005.958333333299</c:v>
                </c:pt>
                <c:pt idx="551">
                  <c:v>44006</c:v>
                </c:pt>
                <c:pt idx="552">
                  <c:v>44006.041666666701</c:v>
                </c:pt>
                <c:pt idx="553">
                  <c:v>44006.083333333299</c:v>
                </c:pt>
                <c:pt idx="554">
                  <c:v>44006.125</c:v>
                </c:pt>
                <c:pt idx="555">
                  <c:v>44006.166666666701</c:v>
                </c:pt>
                <c:pt idx="556">
                  <c:v>44006.208333333299</c:v>
                </c:pt>
                <c:pt idx="557">
                  <c:v>44006.25</c:v>
                </c:pt>
                <c:pt idx="558">
                  <c:v>44006.291666666701</c:v>
                </c:pt>
                <c:pt idx="559">
                  <c:v>44006.333333333299</c:v>
                </c:pt>
                <c:pt idx="560">
                  <c:v>44006.375</c:v>
                </c:pt>
                <c:pt idx="561">
                  <c:v>44006.416666666701</c:v>
                </c:pt>
                <c:pt idx="562">
                  <c:v>44006.458333333299</c:v>
                </c:pt>
                <c:pt idx="563">
                  <c:v>44006.5</c:v>
                </c:pt>
                <c:pt idx="564">
                  <c:v>44006.541666666701</c:v>
                </c:pt>
                <c:pt idx="565">
                  <c:v>44006.583333333299</c:v>
                </c:pt>
                <c:pt idx="566">
                  <c:v>44006.625</c:v>
                </c:pt>
                <c:pt idx="567">
                  <c:v>44006.666666666701</c:v>
                </c:pt>
                <c:pt idx="568">
                  <c:v>44006.708333333299</c:v>
                </c:pt>
                <c:pt idx="569">
                  <c:v>44006.75</c:v>
                </c:pt>
                <c:pt idx="570">
                  <c:v>44006.791666666701</c:v>
                </c:pt>
                <c:pt idx="571">
                  <c:v>44006.833333333299</c:v>
                </c:pt>
                <c:pt idx="572">
                  <c:v>44006.875</c:v>
                </c:pt>
                <c:pt idx="573">
                  <c:v>44006.916666666701</c:v>
                </c:pt>
                <c:pt idx="574">
                  <c:v>44006.958333333299</c:v>
                </c:pt>
                <c:pt idx="575">
                  <c:v>44007</c:v>
                </c:pt>
                <c:pt idx="576">
                  <c:v>44007.041666666701</c:v>
                </c:pt>
                <c:pt idx="577">
                  <c:v>44007.083333333299</c:v>
                </c:pt>
                <c:pt idx="578">
                  <c:v>44007.125</c:v>
                </c:pt>
                <c:pt idx="579">
                  <c:v>44007.166666666701</c:v>
                </c:pt>
                <c:pt idx="580">
                  <c:v>44007.208333333299</c:v>
                </c:pt>
                <c:pt idx="581">
                  <c:v>44007.25</c:v>
                </c:pt>
                <c:pt idx="582">
                  <c:v>44007.291666666701</c:v>
                </c:pt>
                <c:pt idx="583">
                  <c:v>44007.333333333299</c:v>
                </c:pt>
                <c:pt idx="584">
                  <c:v>44007.375</c:v>
                </c:pt>
                <c:pt idx="585">
                  <c:v>44007.416666666701</c:v>
                </c:pt>
                <c:pt idx="586">
                  <c:v>44007.458333333299</c:v>
                </c:pt>
                <c:pt idx="587">
                  <c:v>44007.5</c:v>
                </c:pt>
                <c:pt idx="588">
                  <c:v>44007.541666666701</c:v>
                </c:pt>
                <c:pt idx="589">
                  <c:v>44007.583333333299</c:v>
                </c:pt>
                <c:pt idx="590">
                  <c:v>44007.625</c:v>
                </c:pt>
                <c:pt idx="591">
                  <c:v>44007.666666666701</c:v>
                </c:pt>
                <c:pt idx="592">
                  <c:v>44007.708333333299</c:v>
                </c:pt>
                <c:pt idx="593">
                  <c:v>44007.75</c:v>
                </c:pt>
                <c:pt idx="594">
                  <c:v>44007.791666666701</c:v>
                </c:pt>
                <c:pt idx="595">
                  <c:v>44007.833333333299</c:v>
                </c:pt>
                <c:pt idx="596">
                  <c:v>44007.875</c:v>
                </c:pt>
                <c:pt idx="597">
                  <c:v>44007.916666666701</c:v>
                </c:pt>
                <c:pt idx="598">
                  <c:v>44007.958333333299</c:v>
                </c:pt>
                <c:pt idx="599">
                  <c:v>44008</c:v>
                </c:pt>
                <c:pt idx="600">
                  <c:v>44008.041666666701</c:v>
                </c:pt>
                <c:pt idx="601">
                  <c:v>44008.083333333299</c:v>
                </c:pt>
                <c:pt idx="602">
                  <c:v>44008.125</c:v>
                </c:pt>
                <c:pt idx="603">
                  <c:v>44008.166666666701</c:v>
                </c:pt>
                <c:pt idx="604">
                  <c:v>44008.208333333299</c:v>
                </c:pt>
                <c:pt idx="605">
                  <c:v>44008.25</c:v>
                </c:pt>
                <c:pt idx="606">
                  <c:v>44008.291666666701</c:v>
                </c:pt>
                <c:pt idx="607">
                  <c:v>44008.333333333299</c:v>
                </c:pt>
                <c:pt idx="608">
                  <c:v>44008.375</c:v>
                </c:pt>
                <c:pt idx="609">
                  <c:v>44008.416666666701</c:v>
                </c:pt>
                <c:pt idx="610">
                  <c:v>44008.458333333299</c:v>
                </c:pt>
                <c:pt idx="611">
                  <c:v>44008.5</c:v>
                </c:pt>
                <c:pt idx="612">
                  <c:v>44008.541666666701</c:v>
                </c:pt>
                <c:pt idx="613">
                  <c:v>44008.583333333299</c:v>
                </c:pt>
                <c:pt idx="614">
                  <c:v>44008.625</c:v>
                </c:pt>
                <c:pt idx="615">
                  <c:v>44008.666666666701</c:v>
                </c:pt>
                <c:pt idx="616">
                  <c:v>44008.708333333299</c:v>
                </c:pt>
                <c:pt idx="617">
                  <c:v>44008.75</c:v>
                </c:pt>
                <c:pt idx="618">
                  <c:v>44008.791666666701</c:v>
                </c:pt>
                <c:pt idx="619">
                  <c:v>44008.833333333299</c:v>
                </c:pt>
                <c:pt idx="620">
                  <c:v>44008.875</c:v>
                </c:pt>
                <c:pt idx="621">
                  <c:v>44008.916666666701</c:v>
                </c:pt>
                <c:pt idx="622">
                  <c:v>44008.958333333299</c:v>
                </c:pt>
                <c:pt idx="623">
                  <c:v>44009</c:v>
                </c:pt>
                <c:pt idx="624">
                  <c:v>44009.041666666701</c:v>
                </c:pt>
                <c:pt idx="625">
                  <c:v>44009.083333333299</c:v>
                </c:pt>
                <c:pt idx="626">
                  <c:v>44009.125</c:v>
                </c:pt>
                <c:pt idx="627">
                  <c:v>44009.166666666701</c:v>
                </c:pt>
                <c:pt idx="628">
                  <c:v>44009.208333333299</c:v>
                </c:pt>
                <c:pt idx="629">
                  <c:v>44009.25</c:v>
                </c:pt>
                <c:pt idx="630">
                  <c:v>44009.291666666701</c:v>
                </c:pt>
                <c:pt idx="631">
                  <c:v>44009.333333333299</c:v>
                </c:pt>
                <c:pt idx="632">
                  <c:v>44009.375</c:v>
                </c:pt>
                <c:pt idx="633">
                  <c:v>44009.416666666701</c:v>
                </c:pt>
                <c:pt idx="634">
                  <c:v>44009.458333333299</c:v>
                </c:pt>
                <c:pt idx="635">
                  <c:v>44009.5</c:v>
                </c:pt>
                <c:pt idx="636">
                  <c:v>44009.541666666701</c:v>
                </c:pt>
                <c:pt idx="637">
                  <c:v>44009.583333333299</c:v>
                </c:pt>
                <c:pt idx="638">
                  <c:v>44009.625</c:v>
                </c:pt>
                <c:pt idx="639">
                  <c:v>44009.666666666701</c:v>
                </c:pt>
                <c:pt idx="640">
                  <c:v>44009.708333333299</c:v>
                </c:pt>
                <c:pt idx="641">
                  <c:v>44009.75</c:v>
                </c:pt>
                <c:pt idx="642">
                  <c:v>44009.791666666701</c:v>
                </c:pt>
                <c:pt idx="643">
                  <c:v>44009.833333333299</c:v>
                </c:pt>
                <c:pt idx="644">
                  <c:v>44009.875</c:v>
                </c:pt>
                <c:pt idx="645">
                  <c:v>44009.916666666701</c:v>
                </c:pt>
                <c:pt idx="646">
                  <c:v>44009.958333333299</c:v>
                </c:pt>
                <c:pt idx="647">
                  <c:v>44010</c:v>
                </c:pt>
                <c:pt idx="648">
                  <c:v>44010.041666666701</c:v>
                </c:pt>
                <c:pt idx="649">
                  <c:v>44010.083333333299</c:v>
                </c:pt>
                <c:pt idx="650">
                  <c:v>44010.125</c:v>
                </c:pt>
                <c:pt idx="651">
                  <c:v>44010.166666666701</c:v>
                </c:pt>
                <c:pt idx="652">
                  <c:v>44010.208333333299</c:v>
                </c:pt>
                <c:pt idx="653">
                  <c:v>44010.25</c:v>
                </c:pt>
                <c:pt idx="654">
                  <c:v>44010.291666666701</c:v>
                </c:pt>
                <c:pt idx="655">
                  <c:v>44010.333333333299</c:v>
                </c:pt>
                <c:pt idx="656">
                  <c:v>44010.375</c:v>
                </c:pt>
                <c:pt idx="657">
                  <c:v>44010.416666666701</c:v>
                </c:pt>
                <c:pt idx="658">
                  <c:v>44010.458333333299</c:v>
                </c:pt>
                <c:pt idx="659">
                  <c:v>44010.5</c:v>
                </c:pt>
                <c:pt idx="660">
                  <c:v>44010.541666666701</c:v>
                </c:pt>
                <c:pt idx="661">
                  <c:v>44010.583333333299</c:v>
                </c:pt>
                <c:pt idx="662">
                  <c:v>44010.625</c:v>
                </c:pt>
                <c:pt idx="663">
                  <c:v>44010.666666666701</c:v>
                </c:pt>
                <c:pt idx="664">
                  <c:v>44010.708333333299</c:v>
                </c:pt>
                <c:pt idx="665">
                  <c:v>44010.75</c:v>
                </c:pt>
                <c:pt idx="666">
                  <c:v>44010.791666666701</c:v>
                </c:pt>
                <c:pt idx="667">
                  <c:v>44010.833333333299</c:v>
                </c:pt>
                <c:pt idx="668">
                  <c:v>44010.875</c:v>
                </c:pt>
                <c:pt idx="669">
                  <c:v>44010.916666666701</c:v>
                </c:pt>
                <c:pt idx="670">
                  <c:v>44010.958333333299</c:v>
                </c:pt>
                <c:pt idx="671">
                  <c:v>44011</c:v>
                </c:pt>
                <c:pt idx="672">
                  <c:v>44011.041666666701</c:v>
                </c:pt>
                <c:pt idx="673">
                  <c:v>44011.083333333299</c:v>
                </c:pt>
                <c:pt idx="674">
                  <c:v>44011.125</c:v>
                </c:pt>
                <c:pt idx="675">
                  <c:v>44011.166666666701</c:v>
                </c:pt>
                <c:pt idx="676">
                  <c:v>44011.208333333299</c:v>
                </c:pt>
                <c:pt idx="677">
                  <c:v>44011.25</c:v>
                </c:pt>
                <c:pt idx="678">
                  <c:v>44011.291666666701</c:v>
                </c:pt>
                <c:pt idx="679">
                  <c:v>44011.333333333299</c:v>
                </c:pt>
                <c:pt idx="680">
                  <c:v>44011.375</c:v>
                </c:pt>
                <c:pt idx="681">
                  <c:v>44011.416666666701</c:v>
                </c:pt>
                <c:pt idx="682">
                  <c:v>44011.458333333299</c:v>
                </c:pt>
                <c:pt idx="683">
                  <c:v>44011.5</c:v>
                </c:pt>
                <c:pt idx="684">
                  <c:v>44011.541666666701</c:v>
                </c:pt>
                <c:pt idx="685">
                  <c:v>44011.583333333299</c:v>
                </c:pt>
                <c:pt idx="686">
                  <c:v>44011.625</c:v>
                </c:pt>
                <c:pt idx="687">
                  <c:v>44011.666666666701</c:v>
                </c:pt>
                <c:pt idx="688">
                  <c:v>44011.708333333299</c:v>
                </c:pt>
                <c:pt idx="689">
                  <c:v>44011.75</c:v>
                </c:pt>
                <c:pt idx="690">
                  <c:v>44011.791666666701</c:v>
                </c:pt>
                <c:pt idx="691">
                  <c:v>44011.833333333299</c:v>
                </c:pt>
                <c:pt idx="692">
                  <c:v>44011.875</c:v>
                </c:pt>
                <c:pt idx="693">
                  <c:v>44011.916666666701</c:v>
                </c:pt>
                <c:pt idx="694">
                  <c:v>44011.958333333299</c:v>
                </c:pt>
                <c:pt idx="695">
                  <c:v>44012</c:v>
                </c:pt>
                <c:pt idx="696">
                  <c:v>44012.041666666701</c:v>
                </c:pt>
                <c:pt idx="697">
                  <c:v>44012.083333333299</c:v>
                </c:pt>
                <c:pt idx="698">
                  <c:v>44012.125</c:v>
                </c:pt>
                <c:pt idx="699">
                  <c:v>44012.166666666701</c:v>
                </c:pt>
                <c:pt idx="700">
                  <c:v>44012.208333333299</c:v>
                </c:pt>
                <c:pt idx="701">
                  <c:v>44012.25</c:v>
                </c:pt>
                <c:pt idx="702">
                  <c:v>44012.291666666701</c:v>
                </c:pt>
                <c:pt idx="703">
                  <c:v>44012.333333333299</c:v>
                </c:pt>
                <c:pt idx="704">
                  <c:v>44012.375</c:v>
                </c:pt>
                <c:pt idx="705">
                  <c:v>44012.416666666701</c:v>
                </c:pt>
                <c:pt idx="706">
                  <c:v>44012.458333333299</c:v>
                </c:pt>
                <c:pt idx="707">
                  <c:v>44012.5</c:v>
                </c:pt>
                <c:pt idx="708">
                  <c:v>44012.541666666701</c:v>
                </c:pt>
                <c:pt idx="709">
                  <c:v>44012.583333333299</c:v>
                </c:pt>
                <c:pt idx="710">
                  <c:v>44012.625</c:v>
                </c:pt>
                <c:pt idx="711">
                  <c:v>44012.666666666701</c:v>
                </c:pt>
                <c:pt idx="712">
                  <c:v>44012.708333333299</c:v>
                </c:pt>
                <c:pt idx="713">
                  <c:v>44012.75</c:v>
                </c:pt>
                <c:pt idx="714">
                  <c:v>44012.791666666701</c:v>
                </c:pt>
                <c:pt idx="715">
                  <c:v>44012.833333333299</c:v>
                </c:pt>
                <c:pt idx="716">
                  <c:v>44012.875</c:v>
                </c:pt>
                <c:pt idx="717">
                  <c:v>44012.916666666701</c:v>
                </c:pt>
                <c:pt idx="718">
                  <c:v>44012.958333333299</c:v>
                </c:pt>
                <c:pt idx="719">
                  <c:v>44013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20"/>
                <c:pt idx="0">
                  <c:v>0.93951960000000001</c:v>
                </c:pt>
                <c:pt idx="1">
                  <c:v>1.510983</c:v>
                </c:pt>
                <c:pt idx="2">
                  <c:v>1.444118</c:v>
                </c:pt>
                <c:pt idx="3">
                  <c:v>1.329248</c:v>
                </c:pt>
                <c:pt idx="4">
                  <c:v>1.3895169999999999</c:v>
                </c:pt>
                <c:pt idx="5">
                  <c:v>1.3717550000000001</c:v>
                </c:pt>
                <c:pt idx="6">
                  <c:v>1.405575</c:v>
                </c:pt>
                <c:pt idx="7">
                  <c:v>1.368465</c:v>
                </c:pt>
                <c:pt idx="8">
                  <c:v>1.311544</c:v>
                </c:pt>
                <c:pt idx="9">
                  <c:v>1.2973060000000001</c:v>
                </c:pt>
                <c:pt idx="10">
                  <c:v>1.1423829999999999</c:v>
                </c:pt>
                <c:pt idx="11">
                  <c:v>1.250073</c:v>
                </c:pt>
                <c:pt idx="12">
                  <c:v>1.3826080000000001</c:v>
                </c:pt>
                <c:pt idx="13">
                  <c:v>1.2693840000000001</c:v>
                </c:pt>
                <c:pt idx="14">
                  <c:v>1.318565</c:v>
                </c:pt>
                <c:pt idx="15">
                  <c:v>1.5806</c:v>
                </c:pt>
                <c:pt idx="17">
                  <c:v>0.90687499999999999</c:v>
                </c:pt>
                <c:pt idx="18">
                  <c:v>1.327312</c:v>
                </c:pt>
                <c:pt idx="19">
                  <c:v>1.189049</c:v>
                </c:pt>
                <c:pt idx="20">
                  <c:v>0.92607139999999999</c:v>
                </c:pt>
                <c:pt idx="21">
                  <c:v>0.96406250000000004</c:v>
                </c:pt>
                <c:pt idx="22">
                  <c:v>1.0722499999999999</c:v>
                </c:pt>
                <c:pt idx="23">
                  <c:v>1.339</c:v>
                </c:pt>
                <c:pt idx="24">
                  <c:v>0.84387500000000004</c:v>
                </c:pt>
                <c:pt idx="25">
                  <c:v>0.67004169999999996</c:v>
                </c:pt>
                <c:pt idx="26">
                  <c:v>0.19810420000000001</c:v>
                </c:pt>
                <c:pt idx="27">
                  <c:v>0.25056250000000002</c:v>
                </c:pt>
                <c:pt idx="28">
                  <c:v>0.29318749999999999</c:v>
                </c:pt>
                <c:pt idx="29">
                  <c:v>-0.6576111</c:v>
                </c:pt>
                <c:pt idx="30">
                  <c:v>-1.0288809999999999</c:v>
                </c:pt>
                <c:pt idx="31">
                  <c:v>-0.45374999999999999</c:v>
                </c:pt>
                <c:pt idx="32">
                  <c:v>0.85600699999999996</c:v>
                </c:pt>
                <c:pt idx="33">
                  <c:v>1.0931500000000001</c:v>
                </c:pt>
                <c:pt idx="34">
                  <c:v>0.8370417</c:v>
                </c:pt>
                <c:pt idx="35">
                  <c:v>0.59231250000000002</c:v>
                </c:pt>
                <c:pt idx="36">
                  <c:v>0.81964999999999999</c:v>
                </c:pt>
                <c:pt idx="37">
                  <c:v>0.78907139999999998</c:v>
                </c:pt>
                <c:pt idx="38">
                  <c:v>0.85999110000000001</c:v>
                </c:pt>
                <c:pt idx="39">
                  <c:v>0.23613890000000001</c:v>
                </c:pt>
                <c:pt idx="41">
                  <c:v>1.134938</c:v>
                </c:pt>
                <c:pt idx="42">
                  <c:v>1.0868119999999999</c:v>
                </c:pt>
                <c:pt idx="43">
                  <c:v>1.042257</c:v>
                </c:pt>
                <c:pt idx="44">
                  <c:v>0.76671429999999996</c:v>
                </c:pt>
                <c:pt idx="45">
                  <c:v>0.38518750000000002</c:v>
                </c:pt>
                <c:pt idx="46">
                  <c:v>8.5750000000000007E-2</c:v>
                </c:pt>
                <c:pt idx="47">
                  <c:v>0.17294999999999999</c:v>
                </c:pt>
                <c:pt idx="48">
                  <c:v>0.13825000000000001</c:v>
                </c:pt>
                <c:pt idx="49">
                  <c:v>-5.7099999999999998E-2</c:v>
                </c:pt>
                <c:pt idx="50">
                  <c:v>-7.3726189999999997E-2</c:v>
                </c:pt>
                <c:pt idx="51">
                  <c:v>-0.19350000000000001</c:v>
                </c:pt>
                <c:pt idx="52">
                  <c:v>-0.25212499999999999</c:v>
                </c:pt>
                <c:pt idx="53">
                  <c:v>-0.1880125</c:v>
                </c:pt>
                <c:pt idx="54">
                  <c:v>-0.19847619999999999</c:v>
                </c:pt>
                <c:pt idx="55">
                  <c:v>-0.19675000000000001</c:v>
                </c:pt>
                <c:pt idx="56">
                  <c:v>-0.24052499999999999</c:v>
                </c:pt>
                <c:pt idx="57">
                  <c:v>-8.2694439999999994E-2</c:v>
                </c:pt>
                <c:pt idx="58">
                  <c:v>-0.23660419999999999</c:v>
                </c:pt>
                <c:pt idx="59">
                  <c:v>0.13843749999999999</c:v>
                </c:pt>
                <c:pt idx="60">
                  <c:v>-3.3922220000000003E-2</c:v>
                </c:pt>
                <c:pt idx="61">
                  <c:v>0.20153570000000001</c:v>
                </c:pt>
                <c:pt idx="62">
                  <c:v>-0.30493749999999997</c:v>
                </c:pt>
                <c:pt idx="63">
                  <c:v>-0.38046530000000001</c:v>
                </c:pt>
                <c:pt idx="65">
                  <c:v>-0.15731249999999999</c:v>
                </c:pt>
                <c:pt idx="66">
                  <c:v>0.41243750000000001</c:v>
                </c:pt>
                <c:pt idx="67">
                  <c:v>0.86499300000000001</c:v>
                </c:pt>
                <c:pt idx="68">
                  <c:v>0.4959286</c:v>
                </c:pt>
                <c:pt idx="69">
                  <c:v>1.060438</c:v>
                </c:pt>
                <c:pt idx="70">
                  <c:v>2.1069369999999998</c:v>
                </c:pt>
                <c:pt idx="71">
                  <c:v>2.02515</c:v>
                </c:pt>
                <c:pt idx="72">
                  <c:v>1.1023130000000001</c:v>
                </c:pt>
                <c:pt idx="73">
                  <c:v>0.14578749999999999</c:v>
                </c:pt>
                <c:pt idx="74">
                  <c:v>-0.48149999999999998</c:v>
                </c:pt>
                <c:pt idx="75">
                  <c:v>-0.53031249999999996</c:v>
                </c:pt>
                <c:pt idx="76">
                  <c:v>-0.81062500000000004</c:v>
                </c:pt>
                <c:pt idx="77">
                  <c:v>-1.2885500000000001</c:v>
                </c:pt>
                <c:pt idx="79">
                  <c:v>-1.175937</c:v>
                </c:pt>
                <c:pt idx="80">
                  <c:v>0.36220000000000002</c:v>
                </c:pt>
                <c:pt idx="81">
                  <c:v>2.2374369999999999</c:v>
                </c:pt>
                <c:pt idx="82">
                  <c:v>2.3887290000000001</c:v>
                </c:pt>
                <c:pt idx="83">
                  <c:v>0.71325000000000005</c:v>
                </c:pt>
                <c:pt idx="84">
                  <c:v>0.60772499999999996</c:v>
                </c:pt>
                <c:pt idx="85">
                  <c:v>-0.15327379999999999</c:v>
                </c:pt>
                <c:pt idx="86">
                  <c:v>-0.69669639999999999</c:v>
                </c:pt>
                <c:pt idx="87">
                  <c:v>-0.25333749999999999</c:v>
                </c:pt>
                <c:pt idx="89">
                  <c:v>0.13450119999999999</c:v>
                </c:pt>
                <c:pt idx="90">
                  <c:v>0.3958894</c:v>
                </c:pt>
                <c:pt idx="91">
                  <c:v>0.14056560000000001</c:v>
                </c:pt>
                <c:pt idx="92">
                  <c:v>0.30401040000000001</c:v>
                </c:pt>
                <c:pt idx="93">
                  <c:v>6.9459380000000001E-2</c:v>
                </c:pt>
                <c:pt idx="94">
                  <c:v>-0.31730439999999999</c:v>
                </c:pt>
                <c:pt idx="95">
                  <c:v>-0.53042549999999999</c:v>
                </c:pt>
                <c:pt idx="96">
                  <c:v>2.0634380000000001E-2</c:v>
                </c:pt>
                <c:pt idx="97">
                  <c:v>0.35918660000000002</c:v>
                </c:pt>
                <c:pt idx="98">
                  <c:v>0.52072249999999998</c:v>
                </c:pt>
                <c:pt idx="99">
                  <c:v>1.0361940000000001</c:v>
                </c:pt>
                <c:pt idx="100">
                  <c:v>0.30923149999999999</c:v>
                </c:pt>
                <c:pt idx="101">
                  <c:v>0.2012321</c:v>
                </c:pt>
                <c:pt idx="102">
                  <c:v>0.1551439</c:v>
                </c:pt>
                <c:pt idx="103">
                  <c:v>0.27737250000000002</c:v>
                </c:pt>
                <c:pt idx="104">
                  <c:v>0.69948920000000003</c:v>
                </c:pt>
                <c:pt idx="105">
                  <c:v>1.504837</c:v>
                </c:pt>
                <c:pt idx="106">
                  <c:v>1.5370189999999999</c:v>
                </c:pt>
                <c:pt idx="107">
                  <c:v>1.1643209999999999</c:v>
                </c:pt>
                <c:pt idx="108">
                  <c:v>1.3432219999999999</c:v>
                </c:pt>
                <c:pt idx="109">
                  <c:v>1.0735520000000001</c:v>
                </c:pt>
                <c:pt idx="110">
                  <c:v>1.9717249999999999</c:v>
                </c:pt>
                <c:pt idx="111">
                  <c:v>2.1687029999999998</c:v>
                </c:pt>
                <c:pt idx="113">
                  <c:v>1.726952</c:v>
                </c:pt>
                <c:pt idx="114">
                  <c:v>1.5878589999999999</c:v>
                </c:pt>
                <c:pt idx="115">
                  <c:v>1.17076</c:v>
                </c:pt>
                <c:pt idx="116">
                  <c:v>0.98027540000000002</c:v>
                </c:pt>
                <c:pt idx="117">
                  <c:v>1.1916789999999999</c:v>
                </c:pt>
                <c:pt idx="118">
                  <c:v>-0.37455749999999999</c:v>
                </c:pt>
                <c:pt idx="119">
                  <c:v>0.81867900000000005</c:v>
                </c:pt>
                <c:pt idx="120">
                  <c:v>7.4516269999999996E-2</c:v>
                </c:pt>
                <c:pt idx="121">
                  <c:v>-0.83033500000000005</c:v>
                </c:pt>
                <c:pt idx="122">
                  <c:v>-0.97688750000000002</c:v>
                </c:pt>
                <c:pt idx="123">
                  <c:v>-0.4902262</c:v>
                </c:pt>
                <c:pt idx="124">
                  <c:v>-0.55958870000000005</c:v>
                </c:pt>
                <c:pt idx="125">
                  <c:v>-0.87058329999999995</c:v>
                </c:pt>
                <c:pt idx="126">
                  <c:v>-0.79634570000000005</c:v>
                </c:pt>
                <c:pt idx="127">
                  <c:v>-0.69866249999999996</c:v>
                </c:pt>
                <c:pt idx="128">
                  <c:v>-0.51180999999999999</c:v>
                </c:pt>
                <c:pt idx="129">
                  <c:v>0.1180906</c:v>
                </c:pt>
                <c:pt idx="130">
                  <c:v>9.6235630000000003E-2</c:v>
                </c:pt>
                <c:pt idx="131">
                  <c:v>0.50116669999999996</c:v>
                </c:pt>
                <c:pt idx="132">
                  <c:v>1.9680219999999999</c:v>
                </c:pt>
                <c:pt idx="133">
                  <c:v>2.5524849999999999</c:v>
                </c:pt>
                <c:pt idx="134">
                  <c:v>2.159402</c:v>
                </c:pt>
                <c:pt idx="135">
                  <c:v>1.5400799999999999</c:v>
                </c:pt>
                <c:pt idx="137">
                  <c:v>0.91337619999999997</c:v>
                </c:pt>
                <c:pt idx="138">
                  <c:v>1.389478</c:v>
                </c:pt>
                <c:pt idx="139">
                  <c:v>1.3617779999999999</c:v>
                </c:pt>
                <c:pt idx="140">
                  <c:v>1.225806</c:v>
                </c:pt>
                <c:pt idx="141">
                  <c:v>0.84037130000000004</c:v>
                </c:pt>
                <c:pt idx="142">
                  <c:v>0.86199380000000003</c:v>
                </c:pt>
                <c:pt idx="143">
                  <c:v>0.87699000000000005</c:v>
                </c:pt>
                <c:pt idx="144">
                  <c:v>0.48377439999999999</c:v>
                </c:pt>
                <c:pt idx="145">
                  <c:v>-1.02722</c:v>
                </c:pt>
                <c:pt idx="146">
                  <c:v>-0.33914</c:v>
                </c:pt>
                <c:pt idx="147">
                  <c:v>-0.54201560000000004</c:v>
                </c:pt>
                <c:pt idx="148">
                  <c:v>-0.48947069999999998</c:v>
                </c:pt>
                <c:pt idx="149">
                  <c:v>-0.51712979999999997</c:v>
                </c:pt>
                <c:pt idx="150">
                  <c:v>-0.68906350000000005</c:v>
                </c:pt>
                <c:pt idx="151">
                  <c:v>-0.76242569999999998</c:v>
                </c:pt>
                <c:pt idx="152">
                  <c:v>-0.45400269999999998</c:v>
                </c:pt>
                <c:pt idx="153">
                  <c:v>0.76106940000000001</c:v>
                </c:pt>
                <c:pt idx="154">
                  <c:v>0.94734059999999998</c:v>
                </c:pt>
                <c:pt idx="155">
                  <c:v>1.516656</c:v>
                </c:pt>
                <c:pt idx="156">
                  <c:v>17.348980000000001</c:v>
                </c:pt>
                <c:pt idx="157">
                  <c:v>11.792619999999999</c:v>
                </c:pt>
                <c:pt idx="158">
                  <c:v>8.5177370000000003</c:v>
                </c:pt>
                <c:pt idx="159">
                  <c:v>7.6422800000000004</c:v>
                </c:pt>
                <c:pt idx="161">
                  <c:v>5.4382330000000003</c:v>
                </c:pt>
                <c:pt idx="162">
                  <c:v>3.897049</c:v>
                </c:pt>
                <c:pt idx="163">
                  <c:v>2.3347069999999999</c:v>
                </c:pt>
                <c:pt idx="164">
                  <c:v>0.37093720000000002</c:v>
                </c:pt>
                <c:pt idx="165">
                  <c:v>0.69354749999999998</c:v>
                </c:pt>
                <c:pt idx="166">
                  <c:v>-0.24290439999999999</c:v>
                </c:pt>
                <c:pt idx="167">
                  <c:v>0.96073649999999999</c:v>
                </c:pt>
                <c:pt idx="168">
                  <c:v>1.6125879999999999</c:v>
                </c:pt>
                <c:pt idx="169">
                  <c:v>1.771941</c:v>
                </c:pt>
                <c:pt idx="170">
                  <c:v>1.5351969999999999</c:v>
                </c:pt>
                <c:pt idx="171">
                  <c:v>1.7787409999999999</c:v>
                </c:pt>
                <c:pt idx="172">
                  <c:v>1.505701</c:v>
                </c:pt>
                <c:pt idx="173">
                  <c:v>1.368719</c:v>
                </c:pt>
                <c:pt idx="174">
                  <c:v>1.6417930000000001</c:v>
                </c:pt>
                <c:pt idx="175">
                  <c:v>1.7010540000000001</c:v>
                </c:pt>
                <c:pt idx="176">
                  <c:v>1.923565</c:v>
                </c:pt>
                <c:pt idx="177">
                  <c:v>1.6830290000000001</c:v>
                </c:pt>
                <c:pt idx="178">
                  <c:v>21.63897</c:v>
                </c:pt>
                <c:pt idx="179">
                  <c:v>26.749669999999998</c:v>
                </c:pt>
                <c:pt idx="180">
                  <c:v>17.428260000000002</c:v>
                </c:pt>
                <c:pt idx="181">
                  <c:v>14.757860000000001</c:v>
                </c:pt>
                <c:pt idx="182">
                  <c:v>31.409929999999999</c:v>
                </c:pt>
                <c:pt idx="183">
                  <c:v>23.949560000000002</c:v>
                </c:pt>
                <c:pt idx="185">
                  <c:v>5.127148</c:v>
                </c:pt>
                <c:pt idx="186">
                  <c:v>2.5580229999999999</c:v>
                </c:pt>
                <c:pt idx="187">
                  <c:v>4.2615829999999999</c:v>
                </c:pt>
                <c:pt idx="188">
                  <c:v>6.2235050000000003</c:v>
                </c:pt>
                <c:pt idx="189">
                  <c:v>5.4292239999999996</c:v>
                </c:pt>
                <c:pt idx="190">
                  <c:v>3.479711</c:v>
                </c:pt>
                <c:pt idx="191">
                  <c:v>2.9391259999999999</c:v>
                </c:pt>
                <c:pt idx="192">
                  <c:v>2.278435</c:v>
                </c:pt>
                <c:pt idx="193">
                  <c:v>2.2606619999999999</c:v>
                </c:pt>
                <c:pt idx="194">
                  <c:v>1.9685779999999999</c:v>
                </c:pt>
                <c:pt idx="195">
                  <c:v>2.0162399999999998</c:v>
                </c:pt>
                <c:pt idx="196">
                  <c:v>1.8542650000000001</c:v>
                </c:pt>
                <c:pt idx="197">
                  <c:v>1.792832</c:v>
                </c:pt>
                <c:pt idx="198">
                  <c:v>1.77599</c:v>
                </c:pt>
                <c:pt idx="199">
                  <c:v>2.0983640000000001</c:v>
                </c:pt>
                <c:pt idx="200">
                  <c:v>2.4663529999999998</c:v>
                </c:pt>
                <c:pt idx="201">
                  <c:v>2.5941380000000001</c:v>
                </c:pt>
                <c:pt idx="202">
                  <c:v>2.7365059999999999</c:v>
                </c:pt>
                <c:pt idx="203">
                  <c:v>3.4455979999999999</c:v>
                </c:pt>
                <c:pt idx="204">
                  <c:v>3.9628459999999999</c:v>
                </c:pt>
                <c:pt idx="205">
                  <c:v>4.0043810000000004</c:v>
                </c:pt>
                <c:pt idx="206">
                  <c:v>4.0488730000000004</c:v>
                </c:pt>
                <c:pt idx="207">
                  <c:v>3.4121250000000001</c:v>
                </c:pt>
                <c:pt idx="209">
                  <c:v>3.2100689999999998</c:v>
                </c:pt>
                <c:pt idx="210">
                  <c:v>3.069639</c:v>
                </c:pt>
                <c:pt idx="211">
                  <c:v>2.5830039999999999</c:v>
                </c:pt>
                <c:pt idx="212">
                  <c:v>2.534516</c:v>
                </c:pt>
                <c:pt idx="213">
                  <c:v>2.6704949999999998</c:v>
                </c:pt>
                <c:pt idx="214">
                  <c:v>2.3997489999999999</c:v>
                </c:pt>
                <c:pt idx="215">
                  <c:v>2.4321130000000002</c:v>
                </c:pt>
                <c:pt idx="216">
                  <c:v>1.550054</c:v>
                </c:pt>
                <c:pt idx="217">
                  <c:v>0.59640119999999996</c:v>
                </c:pt>
                <c:pt idx="218">
                  <c:v>0.50646250000000004</c:v>
                </c:pt>
                <c:pt idx="219">
                  <c:v>0.37118630000000002</c:v>
                </c:pt>
                <c:pt idx="220">
                  <c:v>0.31348229999999999</c:v>
                </c:pt>
                <c:pt idx="221">
                  <c:v>0.18876509999999999</c:v>
                </c:pt>
                <c:pt idx="222">
                  <c:v>0.10936360000000001</c:v>
                </c:pt>
                <c:pt idx="223">
                  <c:v>0.32015250000000001</c:v>
                </c:pt>
                <c:pt idx="224">
                  <c:v>0.66604790000000003</c:v>
                </c:pt>
                <c:pt idx="225">
                  <c:v>0.69095119999999999</c:v>
                </c:pt>
                <c:pt idx="226">
                  <c:v>0.77717000000000003</c:v>
                </c:pt>
                <c:pt idx="227">
                  <c:v>0.79815700000000001</c:v>
                </c:pt>
                <c:pt idx="228">
                  <c:v>0.77887499999999998</c:v>
                </c:pt>
                <c:pt idx="229">
                  <c:v>0.89216890000000004</c:v>
                </c:pt>
                <c:pt idx="230">
                  <c:v>1.0457920000000001</c:v>
                </c:pt>
                <c:pt idx="231">
                  <c:v>1.210137</c:v>
                </c:pt>
                <c:pt idx="233">
                  <c:v>1.207721</c:v>
                </c:pt>
                <c:pt idx="234">
                  <c:v>1.1418079999999999</c:v>
                </c:pt>
                <c:pt idx="235">
                  <c:v>0.75886710000000002</c:v>
                </c:pt>
                <c:pt idx="236">
                  <c:v>0.35327819999999999</c:v>
                </c:pt>
                <c:pt idx="237">
                  <c:v>0.22633880000000001</c:v>
                </c:pt>
                <c:pt idx="238">
                  <c:v>0.19785749999999999</c:v>
                </c:pt>
                <c:pt idx="239">
                  <c:v>0.22324649999999999</c:v>
                </c:pt>
                <c:pt idx="240">
                  <c:v>0.37165900000000002</c:v>
                </c:pt>
                <c:pt idx="241">
                  <c:v>0.53358749999999999</c:v>
                </c:pt>
                <c:pt idx="242">
                  <c:v>0.66107499999999997</c:v>
                </c:pt>
                <c:pt idx="243">
                  <c:v>0.63216749999999999</c:v>
                </c:pt>
                <c:pt idx="244">
                  <c:v>0.66210190000000002</c:v>
                </c:pt>
                <c:pt idx="245">
                  <c:v>0.65894649999999999</c:v>
                </c:pt>
                <c:pt idx="246">
                  <c:v>0.66643359999999996</c:v>
                </c:pt>
                <c:pt idx="247">
                  <c:v>0.86393509999999996</c:v>
                </c:pt>
                <c:pt idx="248">
                  <c:v>1.366112</c:v>
                </c:pt>
                <c:pt idx="249">
                  <c:v>1.648987</c:v>
                </c:pt>
                <c:pt idx="250">
                  <c:v>1.816794</c:v>
                </c:pt>
                <c:pt idx="251">
                  <c:v>1.9211130000000001</c:v>
                </c:pt>
                <c:pt idx="252">
                  <c:v>1.8938870000000001</c:v>
                </c:pt>
                <c:pt idx="253">
                  <c:v>1.717743</c:v>
                </c:pt>
                <c:pt idx="254">
                  <c:v>9.8560820000000007</c:v>
                </c:pt>
                <c:pt idx="255">
                  <c:v>15.26909</c:v>
                </c:pt>
                <c:pt idx="257">
                  <c:v>4.417675</c:v>
                </c:pt>
                <c:pt idx="258">
                  <c:v>2.9144459999999999</c:v>
                </c:pt>
                <c:pt idx="259">
                  <c:v>0.52758769999999999</c:v>
                </c:pt>
                <c:pt idx="260">
                  <c:v>-0.14779249999999999</c:v>
                </c:pt>
                <c:pt idx="261">
                  <c:v>-0.41105999999999998</c:v>
                </c:pt>
                <c:pt idx="262">
                  <c:v>0.34985440000000001</c:v>
                </c:pt>
                <c:pt idx="263">
                  <c:v>1.802154</c:v>
                </c:pt>
                <c:pt idx="264">
                  <c:v>1.2332829999999999</c:v>
                </c:pt>
                <c:pt idx="265">
                  <c:v>0.74272130000000003</c:v>
                </c:pt>
                <c:pt idx="266">
                  <c:v>0.7784875</c:v>
                </c:pt>
                <c:pt idx="267">
                  <c:v>0.71883830000000004</c:v>
                </c:pt>
                <c:pt idx="268">
                  <c:v>0.44883479999999998</c:v>
                </c:pt>
                <c:pt idx="269">
                  <c:v>0.36862050000000002</c:v>
                </c:pt>
                <c:pt idx="270">
                  <c:v>0.33619500000000002</c:v>
                </c:pt>
                <c:pt idx="271">
                  <c:v>0.46734569999999998</c:v>
                </c:pt>
                <c:pt idx="272">
                  <c:v>0.69436129999999996</c:v>
                </c:pt>
                <c:pt idx="273">
                  <c:v>0.90320429999999996</c:v>
                </c:pt>
                <c:pt idx="274">
                  <c:v>0.90770580000000001</c:v>
                </c:pt>
                <c:pt idx="275">
                  <c:v>0.93371999999999999</c:v>
                </c:pt>
                <c:pt idx="276">
                  <c:v>1.6864969999999999</c:v>
                </c:pt>
                <c:pt idx="277">
                  <c:v>1.9217569999999999</c:v>
                </c:pt>
                <c:pt idx="278">
                  <c:v>1.8602650000000001</c:v>
                </c:pt>
                <c:pt idx="279">
                  <c:v>1.6421479999999999</c:v>
                </c:pt>
                <c:pt idx="281">
                  <c:v>1.6874849999999999</c:v>
                </c:pt>
                <c:pt idx="282">
                  <c:v>2.3498770000000002</c:v>
                </c:pt>
                <c:pt idx="283">
                  <c:v>3.021131</c:v>
                </c:pt>
                <c:pt idx="284">
                  <c:v>2.8380939999999999</c:v>
                </c:pt>
                <c:pt idx="285">
                  <c:v>1.984213</c:v>
                </c:pt>
                <c:pt idx="286">
                  <c:v>1.3952910000000001</c:v>
                </c:pt>
                <c:pt idx="287">
                  <c:v>0.71998269999999998</c:v>
                </c:pt>
                <c:pt idx="288">
                  <c:v>0.69993349999999999</c:v>
                </c:pt>
                <c:pt idx="289">
                  <c:v>0.62408819999999998</c:v>
                </c:pt>
                <c:pt idx="290">
                  <c:v>0.70618000000000003</c:v>
                </c:pt>
                <c:pt idx="291">
                  <c:v>0.62858700000000001</c:v>
                </c:pt>
                <c:pt idx="292">
                  <c:v>0.69511690000000004</c:v>
                </c:pt>
                <c:pt idx="293">
                  <c:v>0.66173649999999995</c:v>
                </c:pt>
                <c:pt idx="294">
                  <c:v>0.85629750000000004</c:v>
                </c:pt>
                <c:pt idx="295">
                  <c:v>0.94112379999999995</c:v>
                </c:pt>
                <c:pt idx="296">
                  <c:v>1.5165390000000001</c:v>
                </c:pt>
                <c:pt idx="297">
                  <c:v>2.1054040000000001</c:v>
                </c:pt>
                <c:pt idx="298">
                  <c:v>2.8719950000000001</c:v>
                </c:pt>
                <c:pt idx="299">
                  <c:v>4.1875119999999999</c:v>
                </c:pt>
                <c:pt idx="300">
                  <c:v>5.4427669999999999</c:v>
                </c:pt>
                <c:pt idx="301">
                  <c:v>6.6638820000000001</c:v>
                </c:pt>
                <c:pt idx="302">
                  <c:v>7.200577</c:v>
                </c:pt>
                <c:pt idx="303">
                  <c:v>6.7861520000000004</c:v>
                </c:pt>
                <c:pt idx="305">
                  <c:v>3.2192530000000001</c:v>
                </c:pt>
                <c:pt idx="306">
                  <c:v>2.6342249999999998</c:v>
                </c:pt>
                <c:pt idx="307">
                  <c:v>2.0659169999999998</c:v>
                </c:pt>
                <c:pt idx="308">
                  <c:v>1.4846010000000001</c:v>
                </c:pt>
                <c:pt idx="309">
                  <c:v>1.423656</c:v>
                </c:pt>
                <c:pt idx="310">
                  <c:v>1.460798</c:v>
                </c:pt>
                <c:pt idx="311">
                  <c:v>1.224763</c:v>
                </c:pt>
                <c:pt idx="312">
                  <c:v>1.19126</c:v>
                </c:pt>
                <c:pt idx="313">
                  <c:v>1.601402</c:v>
                </c:pt>
                <c:pt idx="314">
                  <c:v>1.8538779999999999</c:v>
                </c:pt>
                <c:pt idx="315">
                  <c:v>1.9524539999999999</c:v>
                </c:pt>
                <c:pt idx="316">
                  <c:v>2.0752950000000001</c:v>
                </c:pt>
                <c:pt idx="317">
                  <c:v>2.0350229999999998</c:v>
                </c:pt>
                <c:pt idx="318">
                  <c:v>1.8306500000000001</c:v>
                </c:pt>
                <c:pt idx="319">
                  <c:v>2.0612520000000001</c:v>
                </c:pt>
                <c:pt idx="320">
                  <c:v>2.3517960000000002</c:v>
                </c:pt>
                <c:pt idx="321">
                  <c:v>2.3368380000000002</c:v>
                </c:pt>
                <c:pt idx="322">
                  <c:v>2.4541930000000001</c:v>
                </c:pt>
                <c:pt idx="323">
                  <c:v>2.6570680000000002</c:v>
                </c:pt>
                <c:pt idx="324">
                  <c:v>2.4468299999999998</c:v>
                </c:pt>
                <c:pt idx="325">
                  <c:v>2.2330179999999999</c:v>
                </c:pt>
                <c:pt idx="326">
                  <c:v>2.2271890000000001</c:v>
                </c:pt>
                <c:pt idx="327">
                  <c:v>2.1596340000000001</c:v>
                </c:pt>
                <c:pt idx="329">
                  <c:v>2.2383359999999999</c:v>
                </c:pt>
                <c:pt idx="330">
                  <c:v>2.2556569999999998</c:v>
                </c:pt>
                <c:pt idx="331">
                  <c:v>1.883289</c:v>
                </c:pt>
                <c:pt idx="332">
                  <c:v>1.691427</c:v>
                </c:pt>
                <c:pt idx="333">
                  <c:v>1.5651900000000001</c:v>
                </c:pt>
                <c:pt idx="334">
                  <c:v>1.799841</c:v>
                </c:pt>
                <c:pt idx="335">
                  <c:v>1.6773480000000001</c:v>
                </c:pt>
                <c:pt idx="336">
                  <c:v>1.0364070000000001</c:v>
                </c:pt>
                <c:pt idx="337">
                  <c:v>0.72191249999999996</c:v>
                </c:pt>
                <c:pt idx="338">
                  <c:v>0.5495525</c:v>
                </c:pt>
                <c:pt idx="339">
                  <c:v>0.49799949999999998</c:v>
                </c:pt>
                <c:pt idx="340">
                  <c:v>0.5867137</c:v>
                </c:pt>
                <c:pt idx="341">
                  <c:v>0.4623429</c:v>
                </c:pt>
                <c:pt idx="342">
                  <c:v>0.4811588</c:v>
                </c:pt>
                <c:pt idx="343">
                  <c:v>0.75723960000000001</c:v>
                </c:pt>
                <c:pt idx="344">
                  <c:v>1.124603</c:v>
                </c:pt>
                <c:pt idx="345">
                  <c:v>1.155138</c:v>
                </c:pt>
                <c:pt idx="346">
                  <c:v>1.1983710000000001</c:v>
                </c:pt>
                <c:pt idx="347">
                  <c:v>1.2362610000000001</c:v>
                </c:pt>
                <c:pt idx="348">
                  <c:v>1.1525609999999999</c:v>
                </c:pt>
                <c:pt idx="349">
                  <c:v>1.227932</c:v>
                </c:pt>
                <c:pt idx="350">
                  <c:v>1.2502819999999999</c:v>
                </c:pt>
                <c:pt idx="351">
                  <c:v>1.201676</c:v>
                </c:pt>
                <c:pt idx="353">
                  <c:v>1.166685</c:v>
                </c:pt>
                <c:pt idx="354">
                  <c:v>0.98382380000000003</c:v>
                </c:pt>
                <c:pt idx="355">
                  <c:v>0.60600480000000001</c:v>
                </c:pt>
                <c:pt idx="356">
                  <c:v>0.35167290000000001</c:v>
                </c:pt>
                <c:pt idx="357">
                  <c:v>0.44529560000000001</c:v>
                </c:pt>
                <c:pt idx="358">
                  <c:v>0.61223070000000002</c:v>
                </c:pt>
                <c:pt idx="359">
                  <c:v>0.53275050000000002</c:v>
                </c:pt>
                <c:pt idx="360">
                  <c:v>0.4946179</c:v>
                </c:pt>
                <c:pt idx="361">
                  <c:v>0.40112059999999999</c:v>
                </c:pt>
                <c:pt idx="362">
                  <c:v>0.30000250000000001</c:v>
                </c:pt>
                <c:pt idx="363">
                  <c:v>0.1733365</c:v>
                </c:pt>
                <c:pt idx="364">
                  <c:v>-0.5209743</c:v>
                </c:pt>
                <c:pt idx="367">
                  <c:v>-0.88939000000000001</c:v>
                </c:pt>
                <c:pt idx="368">
                  <c:v>0.47017310000000001</c:v>
                </c:pt>
                <c:pt idx="369">
                  <c:v>1.1263069999999999</c:v>
                </c:pt>
                <c:pt idx="370">
                  <c:v>1.035639</c:v>
                </c:pt>
                <c:pt idx="371">
                  <c:v>1.162209</c:v>
                </c:pt>
                <c:pt idx="372">
                  <c:v>1.1944109999999999</c:v>
                </c:pt>
                <c:pt idx="373">
                  <c:v>1.1476200000000001</c:v>
                </c:pt>
                <c:pt idx="374">
                  <c:v>1.085426</c:v>
                </c:pt>
                <c:pt idx="375">
                  <c:v>1.1469229999999999</c:v>
                </c:pt>
                <c:pt idx="377">
                  <c:v>1.170579</c:v>
                </c:pt>
                <c:pt idx="378">
                  <c:v>1.2649159999999999</c:v>
                </c:pt>
                <c:pt idx="379">
                  <c:v>0.83625079999999996</c:v>
                </c:pt>
                <c:pt idx="380">
                  <c:v>0.45928720000000001</c:v>
                </c:pt>
                <c:pt idx="381">
                  <c:v>0.40530559999999999</c:v>
                </c:pt>
                <c:pt idx="382">
                  <c:v>0.4960968</c:v>
                </c:pt>
                <c:pt idx="383">
                  <c:v>0.57515850000000002</c:v>
                </c:pt>
                <c:pt idx="384">
                  <c:v>0.64623379999999997</c:v>
                </c:pt>
                <c:pt idx="385">
                  <c:v>0.51783559999999995</c:v>
                </c:pt>
                <c:pt idx="386">
                  <c:v>0.45507999999999998</c:v>
                </c:pt>
                <c:pt idx="387">
                  <c:v>0.45000370000000001</c:v>
                </c:pt>
                <c:pt idx="388">
                  <c:v>0.2809181</c:v>
                </c:pt>
                <c:pt idx="389">
                  <c:v>-0.2358131</c:v>
                </c:pt>
                <c:pt idx="390">
                  <c:v>-1.1035999999999999</c:v>
                </c:pt>
                <c:pt idx="392">
                  <c:v>0.5108606</c:v>
                </c:pt>
                <c:pt idx="393">
                  <c:v>1.029704</c:v>
                </c:pt>
                <c:pt idx="394">
                  <c:v>1.166104</c:v>
                </c:pt>
                <c:pt idx="395">
                  <c:v>2.8506239999999998</c:v>
                </c:pt>
                <c:pt idx="396">
                  <c:v>2.0857570000000001</c:v>
                </c:pt>
                <c:pt idx="397">
                  <c:v>1.8668419999999999</c:v>
                </c:pt>
                <c:pt idx="398">
                  <c:v>2.700313</c:v>
                </c:pt>
                <c:pt idx="399">
                  <c:v>2.8891610000000001</c:v>
                </c:pt>
                <c:pt idx="401">
                  <c:v>2.2045650000000001</c:v>
                </c:pt>
                <c:pt idx="402">
                  <c:v>1.9775290000000001</c:v>
                </c:pt>
                <c:pt idx="403">
                  <c:v>1.2472529999999999</c:v>
                </c:pt>
                <c:pt idx="404">
                  <c:v>1.0452539999999999</c:v>
                </c:pt>
                <c:pt idx="405">
                  <c:v>1.025325</c:v>
                </c:pt>
                <c:pt idx="406">
                  <c:v>1.4956719999999999</c:v>
                </c:pt>
                <c:pt idx="407">
                  <c:v>1.7393320000000001</c:v>
                </c:pt>
                <c:pt idx="408">
                  <c:v>1.1801699999999999</c:v>
                </c:pt>
                <c:pt idx="409">
                  <c:v>0.52103250000000001</c:v>
                </c:pt>
                <c:pt idx="410">
                  <c:v>0.35104180000000001</c:v>
                </c:pt>
                <c:pt idx="411">
                  <c:v>0.34489049999999999</c:v>
                </c:pt>
                <c:pt idx="412">
                  <c:v>0.47633439999999999</c:v>
                </c:pt>
                <c:pt idx="413">
                  <c:v>1.0336780000000001</c:v>
                </c:pt>
                <c:pt idx="414">
                  <c:v>1.0494680000000001</c:v>
                </c:pt>
                <c:pt idx="415">
                  <c:v>0.83548869999999997</c:v>
                </c:pt>
                <c:pt idx="416">
                  <c:v>1.5295589999999999</c:v>
                </c:pt>
                <c:pt idx="417">
                  <c:v>2.4224420000000002</c:v>
                </c:pt>
                <c:pt idx="418">
                  <c:v>2.5401210000000001</c:v>
                </c:pt>
                <c:pt idx="419">
                  <c:v>1.8377380000000001</c:v>
                </c:pt>
                <c:pt idx="420">
                  <c:v>1.4930570000000001</c:v>
                </c:pt>
                <c:pt idx="421">
                  <c:v>1.15981</c:v>
                </c:pt>
                <c:pt idx="422">
                  <c:v>1.086589</c:v>
                </c:pt>
                <c:pt idx="423">
                  <c:v>1.1083860000000001</c:v>
                </c:pt>
                <c:pt idx="425">
                  <c:v>0.76974940000000003</c:v>
                </c:pt>
                <c:pt idx="426">
                  <c:v>0.78381559999999995</c:v>
                </c:pt>
                <c:pt idx="427">
                  <c:v>0.35171439999999998</c:v>
                </c:pt>
                <c:pt idx="428">
                  <c:v>0.1126407</c:v>
                </c:pt>
                <c:pt idx="429">
                  <c:v>-7.684125E-2</c:v>
                </c:pt>
                <c:pt idx="430">
                  <c:v>-0.18687190000000001</c:v>
                </c:pt>
                <c:pt idx="431">
                  <c:v>-0.12473629999999999</c:v>
                </c:pt>
                <c:pt idx="432">
                  <c:v>0.16705130000000001</c:v>
                </c:pt>
                <c:pt idx="433">
                  <c:v>0.27062999999999998</c:v>
                </c:pt>
                <c:pt idx="434">
                  <c:v>0.36919059999999998</c:v>
                </c:pt>
                <c:pt idx="435">
                  <c:v>0.38199100000000002</c:v>
                </c:pt>
                <c:pt idx="436">
                  <c:v>0.48854059999999999</c:v>
                </c:pt>
                <c:pt idx="437">
                  <c:v>0.43269079999999999</c:v>
                </c:pt>
                <c:pt idx="438">
                  <c:v>0.25982709999999998</c:v>
                </c:pt>
                <c:pt idx="439">
                  <c:v>0.55962750000000006</c:v>
                </c:pt>
                <c:pt idx="440">
                  <c:v>0.93406880000000003</c:v>
                </c:pt>
                <c:pt idx="441">
                  <c:v>0.90430049999999995</c:v>
                </c:pt>
                <c:pt idx="442">
                  <c:v>0.97531259999999997</c:v>
                </c:pt>
                <c:pt idx="443">
                  <c:v>1.1323909999999999</c:v>
                </c:pt>
                <c:pt idx="444">
                  <c:v>1.461495</c:v>
                </c:pt>
                <c:pt idx="445">
                  <c:v>1.627132</c:v>
                </c:pt>
                <c:pt idx="446">
                  <c:v>3.1213709999999999</c:v>
                </c:pt>
                <c:pt idx="447">
                  <c:v>3.6559460000000001</c:v>
                </c:pt>
                <c:pt idx="449">
                  <c:v>28.578029999999998</c:v>
                </c:pt>
                <c:pt idx="450">
                  <c:v>10.575670000000001</c:v>
                </c:pt>
                <c:pt idx="451">
                  <c:v>3.8302830000000001</c:v>
                </c:pt>
                <c:pt idx="452">
                  <c:v>2.3562880000000002</c:v>
                </c:pt>
                <c:pt idx="453">
                  <c:v>1.635928</c:v>
                </c:pt>
                <c:pt idx="454">
                  <c:v>1.0677559999999999</c:v>
                </c:pt>
                <c:pt idx="455">
                  <c:v>0.81398250000000005</c:v>
                </c:pt>
                <c:pt idx="456">
                  <c:v>0.83583750000000001</c:v>
                </c:pt>
                <c:pt idx="457">
                  <c:v>0.69151309999999999</c:v>
                </c:pt>
                <c:pt idx="458">
                  <c:v>0.61722940000000004</c:v>
                </c:pt>
                <c:pt idx="459">
                  <c:v>0.51087360000000004</c:v>
                </c:pt>
                <c:pt idx="460">
                  <c:v>0.42948560000000002</c:v>
                </c:pt>
                <c:pt idx="461">
                  <c:v>0.15578330000000001</c:v>
                </c:pt>
                <c:pt idx="462">
                  <c:v>-5.6439370000000003E-2</c:v>
                </c:pt>
                <c:pt idx="463">
                  <c:v>0.33032440000000002</c:v>
                </c:pt>
                <c:pt idx="464">
                  <c:v>0.85118249999999995</c:v>
                </c:pt>
                <c:pt idx="465">
                  <c:v>1.207082</c:v>
                </c:pt>
                <c:pt idx="466">
                  <c:v>1.463546</c:v>
                </c:pt>
                <c:pt idx="467">
                  <c:v>1.716664</c:v>
                </c:pt>
                <c:pt idx="468">
                  <c:v>4.4625469999999998</c:v>
                </c:pt>
                <c:pt idx="469">
                  <c:v>2.2968289999999998</c:v>
                </c:pt>
                <c:pt idx="470">
                  <c:v>1.9527680000000001</c:v>
                </c:pt>
                <c:pt idx="471">
                  <c:v>1.678069</c:v>
                </c:pt>
                <c:pt idx="473">
                  <c:v>1.4938709999999999</c:v>
                </c:pt>
                <c:pt idx="474">
                  <c:v>1.677546</c:v>
                </c:pt>
                <c:pt idx="475">
                  <c:v>1.199506</c:v>
                </c:pt>
                <c:pt idx="476">
                  <c:v>0.88343360000000004</c:v>
                </c:pt>
                <c:pt idx="477">
                  <c:v>0.79846309999999998</c:v>
                </c:pt>
                <c:pt idx="478">
                  <c:v>0.56142939999999997</c:v>
                </c:pt>
                <c:pt idx="479">
                  <c:v>0.66215999999999997</c:v>
                </c:pt>
                <c:pt idx="480">
                  <c:v>0.80357809999999996</c:v>
                </c:pt>
                <c:pt idx="481">
                  <c:v>0.69784880000000005</c:v>
                </c:pt>
                <c:pt idx="482">
                  <c:v>0.77219890000000002</c:v>
                </c:pt>
                <c:pt idx="483">
                  <c:v>0.87472309999999998</c:v>
                </c:pt>
                <c:pt idx="484">
                  <c:v>0.83455869999999999</c:v>
                </c:pt>
                <c:pt idx="485">
                  <c:v>0.68215499999999996</c:v>
                </c:pt>
                <c:pt idx="486">
                  <c:v>0.56764879999999995</c:v>
                </c:pt>
                <c:pt idx="487">
                  <c:v>0.81735380000000002</c:v>
                </c:pt>
                <c:pt idx="488">
                  <c:v>1.3624499999999999</c:v>
                </c:pt>
                <c:pt idx="489">
                  <c:v>1.330335</c:v>
                </c:pt>
                <c:pt idx="490">
                  <c:v>1.3646750000000001</c:v>
                </c:pt>
                <c:pt idx="491">
                  <c:v>1.462367</c:v>
                </c:pt>
                <c:pt idx="492">
                  <c:v>1.527874</c:v>
                </c:pt>
                <c:pt idx="493">
                  <c:v>1.533393</c:v>
                </c:pt>
                <c:pt idx="494">
                  <c:v>1.4456850000000001</c:v>
                </c:pt>
                <c:pt idx="495">
                  <c:v>1.5215959999999999</c:v>
                </c:pt>
                <c:pt idx="497">
                  <c:v>1.380992</c:v>
                </c:pt>
                <c:pt idx="498">
                  <c:v>1.483757</c:v>
                </c:pt>
                <c:pt idx="499">
                  <c:v>1.0260290000000001</c:v>
                </c:pt>
                <c:pt idx="500">
                  <c:v>0.74280429999999997</c:v>
                </c:pt>
                <c:pt idx="501">
                  <c:v>0.8834419</c:v>
                </c:pt>
                <c:pt idx="502">
                  <c:v>0.92116500000000001</c:v>
                </c:pt>
                <c:pt idx="503">
                  <c:v>0.72079649999999995</c:v>
                </c:pt>
                <c:pt idx="504">
                  <c:v>0.60577879999999995</c:v>
                </c:pt>
                <c:pt idx="505">
                  <c:v>0.40571249999999998</c:v>
                </c:pt>
                <c:pt idx="506">
                  <c:v>0.38163209999999997</c:v>
                </c:pt>
                <c:pt idx="507">
                  <c:v>0.50795440000000003</c:v>
                </c:pt>
                <c:pt idx="508">
                  <c:v>0.4001325</c:v>
                </c:pt>
                <c:pt idx="509">
                  <c:v>0.44273810000000002</c:v>
                </c:pt>
                <c:pt idx="510">
                  <c:v>0.44913189999999997</c:v>
                </c:pt>
                <c:pt idx="511">
                  <c:v>0.57729750000000002</c:v>
                </c:pt>
                <c:pt idx="512">
                  <c:v>1.0052140000000001</c:v>
                </c:pt>
                <c:pt idx="513">
                  <c:v>1.131087</c:v>
                </c:pt>
                <c:pt idx="514">
                  <c:v>1.2599590000000001</c:v>
                </c:pt>
                <c:pt idx="515">
                  <c:v>1.148782</c:v>
                </c:pt>
                <c:pt idx="516">
                  <c:v>1.2192769999999999</c:v>
                </c:pt>
                <c:pt idx="517">
                  <c:v>1.100965</c:v>
                </c:pt>
                <c:pt idx="518">
                  <c:v>1.2109179999999999</c:v>
                </c:pt>
                <c:pt idx="519">
                  <c:v>1.1958059999999999</c:v>
                </c:pt>
                <c:pt idx="521">
                  <c:v>0.83717439999999999</c:v>
                </c:pt>
                <c:pt idx="522">
                  <c:v>1.24434</c:v>
                </c:pt>
                <c:pt idx="523">
                  <c:v>1.0400370000000001</c:v>
                </c:pt>
                <c:pt idx="524">
                  <c:v>0.71379720000000002</c:v>
                </c:pt>
                <c:pt idx="525">
                  <c:v>0.71790180000000003</c:v>
                </c:pt>
                <c:pt idx="526">
                  <c:v>0.6348994</c:v>
                </c:pt>
                <c:pt idx="527">
                  <c:v>0.54818849999999997</c:v>
                </c:pt>
                <c:pt idx="528">
                  <c:v>0.51091869999999995</c:v>
                </c:pt>
                <c:pt idx="529">
                  <c:v>0.5623013</c:v>
                </c:pt>
                <c:pt idx="530">
                  <c:v>0.66455140000000001</c:v>
                </c:pt>
                <c:pt idx="531">
                  <c:v>0.57224059999999999</c:v>
                </c:pt>
                <c:pt idx="532">
                  <c:v>0.75963559999999997</c:v>
                </c:pt>
                <c:pt idx="533">
                  <c:v>0.83366379999999995</c:v>
                </c:pt>
                <c:pt idx="534">
                  <c:v>0.82609189999999999</c:v>
                </c:pt>
                <c:pt idx="535">
                  <c:v>1.0287539999999999</c:v>
                </c:pt>
                <c:pt idx="536">
                  <c:v>1.407084</c:v>
                </c:pt>
                <c:pt idx="537">
                  <c:v>1.458008</c:v>
                </c:pt>
                <c:pt idx="538">
                  <c:v>1.3342179999999999</c:v>
                </c:pt>
                <c:pt idx="545">
                  <c:v>1.579062</c:v>
                </c:pt>
                <c:pt idx="546">
                  <c:v>1.639688</c:v>
                </c:pt>
                <c:pt idx="547">
                  <c:v>1.113208</c:v>
                </c:pt>
                <c:pt idx="548">
                  <c:v>0.85670239999999998</c:v>
                </c:pt>
                <c:pt idx="549">
                  <c:v>0.66656249999999995</c:v>
                </c:pt>
                <c:pt idx="550">
                  <c:v>0.68387500000000001</c:v>
                </c:pt>
                <c:pt idx="551">
                  <c:v>0.82543330000000004</c:v>
                </c:pt>
                <c:pt idx="552">
                  <c:v>0.74716660000000001</c:v>
                </c:pt>
                <c:pt idx="553">
                  <c:v>0.78868749999999999</c:v>
                </c:pt>
                <c:pt idx="554">
                  <c:v>0.90910000000000002</c:v>
                </c:pt>
                <c:pt idx="555">
                  <c:v>0.95813099999999995</c:v>
                </c:pt>
                <c:pt idx="556">
                  <c:v>0.96848210000000001</c:v>
                </c:pt>
                <c:pt idx="557">
                  <c:v>0.88006249999999997</c:v>
                </c:pt>
                <c:pt idx="558">
                  <c:v>0.89992499999999997</c:v>
                </c:pt>
                <c:pt idx="559">
                  <c:v>1.233417</c:v>
                </c:pt>
                <c:pt idx="560">
                  <c:v>1.4461869999999999</c:v>
                </c:pt>
                <c:pt idx="561">
                  <c:v>1.513825</c:v>
                </c:pt>
                <c:pt idx="562">
                  <c:v>1.5241610000000001</c:v>
                </c:pt>
                <c:pt idx="563">
                  <c:v>1.3791249999999999</c:v>
                </c:pt>
                <c:pt idx="564">
                  <c:v>1.116884</c:v>
                </c:pt>
                <c:pt idx="565">
                  <c:v>0.9176607</c:v>
                </c:pt>
                <c:pt idx="566">
                  <c:v>0.90187499999999998</c:v>
                </c:pt>
                <c:pt idx="567">
                  <c:v>0.91625000000000001</c:v>
                </c:pt>
                <c:pt idx="569">
                  <c:v>1.004562</c:v>
                </c:pt>
                <c:pt idx="570">
                  <c:v>1.244875</c:v>
                </c:pt>
                <c:pt idx="571">
                  <c:v>0.6839653</c:v>
                </c:pt>
                <c:pt idx="572">
                  <c:v>0.27805950000000001</c:v>
                </c:pt>
                <c:pt idx="573">
                  <c:v>0.29812499999999997</c:v>
                </c:pt>
                <c:pt idx="574">
                  <c:v>0.34899999999999998</c:v>
                </c:pt>
                <c:pt idx="575">
                  <c:v>0.33445000000000003</c:v>
                </c:pt>
                <c:pt idx="576">
                  <c:v>0.31697920000000002</c:v>
                </c:pt>
                <c:pt idx="577">
                  <c:v>0.3550625</c:v>
                </c:pt>
                <c:pt idx="578">
                  <c:v>0.29018749999999999</c:v>
                </c:pt>
                <c:pt idx="579">
                  <c:v>0.25437500000000002</c:v>
                </c:pt>
                <c:pt idx="580">
                  <c:v>0.21487500000000001</c:v>
                </c:pt>
                <c:pt idx="581">
                  <c:v>0.39537499999999998</c:v>
                </c:pt>
                <c:pt idx="582">
                  <c:v>0.44904450000000001</c:v>
                </c:pt>
                <c:pt idx="583">
                  <c:v>0.71125000000000005</c:v>
                </c:pt>
                <c:pt idx="584">
                  <c:v>0.93662500000000004</c:v>
                </c:pt>
                <c:pt idx="585">
                  <c:v>1.0062249999999999</c:v>
                </c:pt>
                <c:pt idx="586">
                  <c:v>1.0524359999999999</c:v>
                </c:pt>
                <c:pt idx="587">
                  <c:v>1.0276749999999999</c:v>
                </c:pt>
                <c:pt idx="588">
                  <c:v>0.91437500000000005</c:v>
                </c:pt>
                <c:pt idx="589">
                  <c:v>0.99447319999999995</c:v>
                </c:pt>
                <c:pt idx="590">
                  <c:v>0.91643750000000002</c:v>
                </c:pt>
                <c:pt idx="591">
                  <c:v>0.94493749999999999</c:v>
                </c:pt>
                <c:pt idx="593">
                  <c:v>1.2070000000000001</c:v>
                </c:pt>
                <c:pt idx="594">
                  <c:v>1.2194370000000001</c:v>
                </c:pt>
                <c:pt idx="595">
                  <c:v>0.79965280000000005</c:v>
                </c:pt>
                <c:pt idx="596">
                  <c:v>0.34171430000000003</c:v>
                </c:pt>
                <c:pt idx="597">
                  <c:v>0.17243749999999999</c:v>
                </c:pt>
                <c:pt idx="598">
                  <c:v>0.3101875</c:v>
                </c:pt>
                <c:pt idx="599">
                  <c:v>0.39062140000000001</c:v>
                </c:pt>
                <c:pt idx="600">
                  <c:v>0.46356249999999999</c:v>
                </c:pt>
                <c:pt idx="601">
                  <c:v>0.56725000000000003</c:v>
                </c:pt>
                <c:pt idx="602">
                  <c:v>0.43637500000000001</c:v>
                </c:pt>
                <c:pt idx="603">
                  <c:v>0.36012499999999997</c:v>
                </c:pt>
                <c:pt idx="604">
                  <c:v>0.37869639999999999</c:v>
                </c:pt>
                <c:pt idx="605">
                  <c:v>0.42012500000000003</c:v>
                </c:pt>
                <c:pt idx="606">
                  <c:v>-0.21273329999999999</c:v>
                </c:pt>
                <c:pt idx="607">
                  <c:v>-0.81974999999999998</c:v>
                </c:pt>
                <c:pt idx="608">
                  <c:v>-0.1160625</c:v>
                </c:pt>
                <c:pt idx="609">
                  <c:v>0.88687499999999997</c:v>
                </c:pt>
                <c:pt idx="610">
                  <c:v>1.211473</c:v>
                </c:pt>
                <c:pt idx="611">
                  <c:v>2.9632000000000001</c:v>
                </c:pt>
                <c:pt idx="612">
                  <c:v>5.6003119999999997</c:v>
                </c:pt>
                <c:pt idx="613">
                  <c:v>12.794129999999999</c:v>
                </c:pt>
                <c:pt idx="614">
                  <c:v>30.271560000000001</c:v>
                </c:pt>
                <c:pt idx="615">
                  <c:v>8.6489999999999991</c:v>
                </c:pt>
                <c:pt idx="617">
                  <c:v>1.5940000000000001</c:v>
                </c:pt>
                <c:pt idx="618">
                  <c:v>1.651187</c:v>
                </c:pt>
                <c:pt idx="619">
                  <c:v>1.098104</c:v>
                </c:pt>
                <c:pt idx="620">
                  <c:v>0.92871429999999999</c:v>
                </c:pt>
                <c:pt idx="621">
                  <c:v>1.109688</c:v>
                </c:pt>
                <c:pt idx="622">
                  <c:v>0.92356249999999995</c:v>
                </c:pt>
                <c:pt idx="623">
                  <c:v>0.92491429999999997</c:v>
                </c:pt>
                <c:pt idx="624">
                  <c:v>0.60810419999999998</c:v>
                </c:pt>
                <c:pt idx="625">
                  <c:v>0.2439375</c:v>
                </c:pt>
                <c:pt idx="626">
                  <c:v>-0.82633749999999995</c:v>
                </c:pt>
                <c:pt idx="627">
                  <c:v>-1.313771</c:v>
                </c:pt>
                <c:pt idx="628">
                  <c:v>-1.5039910000000001</c:v>
                </c:pt>
                <c:pt idx="629">
                  <c:v>-1.771938</c:v>
                </c:pt>
                <c:pt idx="631">
                  <c:v>-0.74924999999999997</c:v>
                </c:pt>
                <c:pt idx="632">
                  <c:v>0.3818125</c:v>
                </c:pt>
                <c:pt idx="633">
                  <c:v>1.339</c:v>
                </c:pt>
                <c:pt idx="634">
                  <c:v>2.080587</c:v>
                </c:pt>
                <c:pt idx="635">
                  <c:v>2.9521130000000002</c:v>
                </c:pt>
                <c:pt idx="636">
                  <c:v>2.0489099999999998</c:v>
                </c:pt>
                <c:pt idx="637">
                  <c:v>1.705667</c:v>
                </c:pt>
                <c:pt idx="638">
                  <c:v>1.737187</c:v>
                </c:pt>
                <c:pt idx="639">
                  <c:v>1.4282779999999999</c:v>
                </c:pt>
                <c:pt idx="641">
                  <c:v>1.5135000000000001</c:v>
                </c:pt>
                <c:pt idx="642">
                  <c:v>1.7250000000000001</c:v>
                </c:pt>
                <c:pt idx="643">
                  <c:v>1.6688130000000001</c:v>
                </c:pt>
                <c:pt idx="644">
                  <c:v>1.7562979999999999</c:v>
                </c:pt>
                <c:pt idx="645">
                  <c:v>1.3969370000000001</c:v>
                </c:pt>
                <c:pt idx="646">
                  <c:v>0.94806250000000003</c:v>
                </c:pt>
                <c:pt idx="647">
                  <c:v>1.669867</c:v>
                </c:pt>
                <c:pt idx="648">
                  <c:v>2.4438960000000001</c:v>
                </c:pt>
                <c:pt idx="649">
                  <c:v>2.1597499999999998</c:v>
                </c:pt>
                <c:pt idx="650">
                  <c:v>3.222</c:v>
                </c:pt>
                <c:pt idx="651">
                  <c:v>2.7738209999999999</c:v>
                </c:pt>
                <c:pt idx="652">
                  <c:v>1.2462409999999999</c:v>
                </c:pt>
                <c:pt idx="653">
                  <c:v>0.89862500000000001</c:v>
                </c:pt>
                <c:pt idx="654">
                  <c:v>0.39579999999999999</c:v>
                </c:pt>
                <c:pt idx="655">
                  <c:v>0.70858339999999997</c:v>
                </c:pt>
                <c:pt idx="656">
                  <c:v>1.078063</c:v>
                </c:pt>
                <c:pt idx="657">
                  <c:v>1.485913</c:v>
                </c:pt>
                <c:pt idx="658">
                  <c:v>2.1016789999999999</c:v>
                </c:pt>
                <c:pt idx="659">
                  <c:v>2.619812</c:v>
                </c:pt>
                <c:pt idx="660">
                  <c:v>2.76925</c:v>
                </c:pt>
                <c:pt idx="661">
                  <c:v>2.9116430000000002</c:v>
                </c:pt>
                <c:pt idx="662">
                  <c:v>3.1150000000000002</c:v>
                </c:pt>
                <c:pt idx="663">
                  <c:v>3.309463</c:v>
                </c:pt>
                <c:pt idx="665">
                  <c:v>2.8504999999999998</c:v>
                </c:pt>
                <c:pt idx="666">
                  <c:v>2.3692500000000001</c:v>
                </c:pt>
                <c:pt idx="667">
                  <c:v>1.9678469999999999</c:v>
                </c:pt>
                <c:pt idx="668">
                  <c:v>1.1949879999999999</c:v>
                </c:pt>
                <c:pt idx="669">
                  <c:v>0.70174999999999998</c:v>
                </c:pt>
                <c:pt idx="670">
                  <c:v>0.52881250000000002</c:v>
                </c:pt>
                <c:pt idx="671">
                  <c:v>0.65963570000000005</c:v>
                </c:pt>
                <c:pt idx="672">
                  <c:v>0.47543750000000001</c:v>
                </c:pt>
                <c:pt idx="673">
                  <c:v>0.49981249999999999</c:v>
                </c:pt>
                <c:pt idx="674">
                  <c:v>0.3853375</c:v>
                </c:pt>
                <c:pt idx="675">
                  <c:v>4.2041670000000003E-2</c:v>
                </c:pt>
                <c:pt idx="676">
                  <c:v>-0.25908039999999999</c:v>
                </c:pt>
                <c:pt idx="677">
                  <c:v>-9.9062499999999998E-2</c:v>
                </c:pt>
                <c:pt idx="678">
                  <c:v>5.2777780000000003E-2</c:v>
                </c:pt>
                <c:pt idx="679">
                  <c:v>0.22983329999999999</c:v>
                </c:pt>
                <c:pt idx="680">
                  <c:v>0.573125</c:v>
                </c:pt>
                <c:pt idx="681">
                  <c:v>0.88385000000000002</c:v>
                </c:pt>
                <c:pt idx="682">
                  <c:v>1.0564290000000001</c:v>
                </c:pt>
                <c:pt idx="683">
                  <c:v>1.366838</c:v>
                </c:pt>
                <c:pt idx="684">
                  <c:v>2.526062</c:v>
                </c:pt>
                <c:pt idx="685">
                  <c:v>2.961274</c:v>
                </c:pt>
                <c:pt idx="686">
                  <c:v>2.1563750000000002</c:v>
                </c:pt>
                <c:pt idx="687">
                  <c:v>1.8702749999999999</c:v>
                </c:pt>
                <c:pt idx="689">
                  <c:v>1.2197499999999999</c:v>
                </c:pt>
                <c:pt idx="690">
                  <c:v>1.1335630000000001</c:v>
                </c:pt>
                <c:pt idx="691">
                  <c:v>1.021271</c:v>
                </c:pt>
                <c:pt idx="692">
                  <c:v>1.078179</c:v>
                </c:pt>
                <c:pt idx="693">
                  <c:v>0.6610625</c:v>
                </c:pt>
                <c:pt idx="694">
                  <c:v>0.33812500000000001</c:v>
                </c:pt>
                <c:pt idx="695">
                  <c:v>5.6399999999999999E-2</c:v>
                </c:pt>
                <c:pt idx="696">
                  <c:v>-8.8812500000000003E-2</c:v>
                </c:pt>
                <c:pt idx="697">
                  <c:v>-2.6874999999999998E-3</c:v>
                </c:pt>
                <c:pt idx="698">
                  <c:v>-0.4029375</c:v>
                </c:pt>
                <c:pt idx="699">
                  <c:v>-0.9372857</c:v>
                </c:pt>
                <c:pt idx="700">
                  <c:v>-1.274732</c:v>
                </c:pt>
                <c:pt idx="703">
                  <c:v>-1.385</c:v>
                </c:pt>
                <c:pt idx="704">
                  <c:v>-1.302875</c:v>
                </c:pt>
                <c:pt idx="705">
                  <c:v>0.36926249999999999</c:v>
                </c:pt>
                <c:pt idx="706">
                  <c:v>0.90778570000000003</c:v>
                </c:pt>
                <c:pt idx="707">
                  <c:v>1.1496329999999999</c:v>
                </c:pt>
                <c:pt idx="708">
                  <c:v>0.82258569999999998</c:v>
                </c:pt>
                <c:pt idx="709">
                  <c:v>0.90132140000000005</c:v>
                </c:pt>
                <c:pt idx="710">
                  <c:v>0.98175000000000001</c:v>
                </c:pt>
                <c:pt idx="711">
                  <c:v>1.2158439999999999</c:v>
                </c:pt>
                <c:pt idx="713">
                  <c:v>0.95950000000000002</c:v>
                </c:pt>
                <c:pt idx="714">
                  <c:v>1.1039380000000001</c:v>
                </c:pt>
                <c:pt idx="715">
                  <c:v>0.77956939999999997</c:v>
                </c:pt>
                <c:pt idx="716">
                  <c:v>0.3779286</c:v>
                </c:pt>
                <c:pt idx="717">
                  <c:v>8.7124999999999994E-2</c:v>
                </c:pt>
                <c:pt idx="718">
                  <c:v>7.5937500000000005E-2</c:v>
                </c:pt>
                <c:pt idx="719">
                  <c:v>6.7421430000000004E-2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43983.041666666701</c:v>
                </c:pt>
                <c:pt idx="1">
                  <c:v>43983.083333333299</c:v>
                </c:pt>
                <c:pt idx="2">
                  <c:v>43983.125</c:v>
                </c:pt>
                <c:pt idx="3">
                  <c:v>43983.166666666701</c:v>
                </c:pt>
                <c:pt idx="4">
                  <c:v>43983.208333333299</c:v>
                </c:pt>
                <c:pt idx="5">
                  <c:v>43983.25</c:v>
                </c:pt>
                <c:pt idx="6">
                  <c:v>43983.291666666701</c:v>
                </c:pt>
                <c:pt idx="7">
                  <c:v>43983.333333333299</c:v>
                </c:pt>
                <c:pt idx="8">
                  <c:v>43983.375</c:v>
                </c:pt>
                <c:pt idx="9">
                  <c:v>43983.416666666701</c:v>
                </c:pt>
                <c:pt idx="10">
                  <c:v>43983.458333333299</c:v>
                </c:pt>
                <c:pt idx="11">
                  <c:v>43983.5</c:v>
                </c:pt>
                <c:pt idx="12">
                  <c:v>43983.541666666701</c:v>
                </c:pt>
                <c:pt idx="13">
                  <c:v>43983.583333333299</c:v>
                </c:pt>
                <c:pt idx="14">
                  <c:v>43983.625</c:v>
                </c:pt>
                <c:pt idx="15">
                  <c:v>43983.666666666701</c:v>
                </c:pt>
                <c:pt idx="16">
                  <c:v>43983.708333333299</c:v>
                </c:pt>
                <c:pt idx="17">
                  <c:v>43983.75</c:v>
                </c:pt>
                <c:pt idx="18">
                  <c:v>43983.791666666701</c:v>
                </c:pt>
                <c:pt idx="19">
                  <c:v>43983.833333333299</c:v>
                </c:pt>
                <c:pt idx="20">
                  <c:v>43983.875</c:v>
                </c:pt>
                <c:pt idx="21">
                  <c:v>43983.916666666701</c:v>
                </c:pt>
                <c:pt idx="22">
                  <c:v>43983.958333333299</c:v>
                </c:pt>
                <c:pt idx="23">
                  <c:v>43984</c:v>
                </c:pt>
                <c:pt idx="24">
                  <c:v>43984.041666666701</c:v>
                </c:pt>
                <c:pt idx="25">
                  <c:v>43984.083333333299</c:v>
                </c:pt>
                <c:pt idx="26">
                  <c:v>43984.125</c:v>
                </c:pt>
                <c:pt idx="27">
                  <c:v>43984.166666666701</c:v>
                </c:pt>
                <c:pt idx="28">
                  <c:v>43984.208333333299</c:v>
                </c:pt>
                <c:pt idx="29">
                  <c:v>43984.25</c:v>
                </c:pt>
                <c:pt idx="30">
                  <c:v>43984.291666666701</c:v>
                </c:pt>
                <c:pt idx="31">
                  <c:v>43984.333333333299</c:v>
                </c:pt>
                <c:pt idx="32">
                  <c:v>43984.375</c:v>
                </c:pt>
                <c:pt idx="33">
                  <c:v>43984.416666666701</c:v>
                </c:pt>
                <c:pt idx="34">
                  <c:v>43984.458333333299</c:v>
                </c:pt>
                <c:pt idx="35">
                  <c:v>43984.5</c:v>
                </c:pt>
                <c:pt idx="36">
                  <c:v>43984.541666666701</c:v>
                </c:pt>
                <c:pt idx="37">
                  <c:v>43984.583333333299</c:v>
                </c:pt>
                <c:pt idx="38">
                  <c:v>43984.625</c:v>
                </c:pt>
                <c:pt idx="39">
                  <c:v>43984.666666666701</c:v>
                </c:pt>
                <c:pt idx="40">
                  <c:v>43984.708333333299</c:v>
                </c:pt>
                <c:pt idx="41">
                  <c:v>43984.75</c:v>
                </c:pt>
                <c:pt idx="42">
                  <c:v>43984.791666666701</c:v>
                </c:pt>
                <c:pt idx="43">
                  <c:v>43984.833333333299</c:v>
                </c:pt>
                <c:pt idx="44">
                  <c:v>43984.875</c:v>
                </c:pt>
                <c:pt idx="45">
                  <c:v>43984.916666666701</c:v>
                </c:pt>
                <c:pt idx="46">
                  <c:v>43984.958333333299</c:v>
                </c:pt>
                <c:pt idx="47">
                  <c:v>43985</c:v>
                </c:pt>
                <c:pt idx="48">
                  <c:v>43985.041666666701</c:v>
                </c:pt>
                <c:pt idx="49">
                  <c:v>43985.083333333299</c:v>
                </c:pt>
                <c:pt idx="50">
                  <c:v>43985.125</c:v>
                </c:pt>
                <c:pt idx="51">
                  <c:v>43985.166666666701</c:v>
                </c:pt>
                <c:pt idx="52">
                  <c:v>43985.208333333299</c:v>
                </c:pt>
                <c:pt idx="53">
                  <c:v>43985.25</c:v>
                </c:pt>
                <c:pt idx="54">
                  <c:v>43985.291666666701</c:v>
                </c:pt>
                <c:pt idx="55">
                  <c:v>43985.333333333299</c:v>
                </c:pt>
                <c:pt idx="56">
                  <c:v>43985.375</c:v>
                </c:pt>
                <c:pt idx="57">
                  <c:v>43985.416666666701</c:v>
                </c:pt>
                <c:pt idx="58">
                  <c:v>43985.458333333299</c:v>
                </c:pt>
                <c:pt idx="59">
                  <c:v>43985.5</c:v>
                </c:pt>
                <c:pt idx="60">
                  <c:v>43985.541666666701</c:v>
                </c:pt>
                <c:pt idx="61">
                  <c:v>43985.583333333299</c:v>
                </c:pt>
                <c:pt idx="62">
                  <c:v>43985.625</c:v>
                </c:pt>
                <c:pt idx="63">
                  <c:v>43985.666666666701</c:v>
                </c:pt>
                <c:pt idx="64">
                  <c:v>43985.708333333299</c:v>
                </c:pt>
                <c:pt idx="65">
                  <c:v>43985.75</c:v>
                </c:pt>
                <c:pt idx="66">
                  <c:v>43985.791666666701</c:v>
                </c:pt>
                <c:pt idx="67">
                  <c:v>43985.833333333299</c:v>
                </c:pt>
                <c:pt idx="68">
                  <c:v>43985.875</c:v>
                </c:pt>
                <c:pt idx="69">
                  <c:v>43985.916666666701</c:v>
                </c:pt>
                <c:pt idx="70">
                  <c:v>43985.958333333299</c:v>
                </c:pt>
                <c:pt idx="71">
                  <c:v>43986</c:v>
                </c:pt>
                <c:pt idx="72">
                  <c:v>43986.041666666701</c:v>
                </c:pt>
                <c:pt idx="73">
                  <c:v>43986.083333333299</c:v>
                </c:pt>
                <c:pt idx="74">
                  <c:v>43986.125</c:v>
                </c:pt>
                <c:pt idx="75">
                  <c:v>43986.166666666701</c:v>
                </c:pt>
                <c:pt idx="76">
                  <c:v>43986.208333333299</c:v>
                </c:pt>
                <c:pt idx="77">
                  <c:v>43986.25</c:v>
                </c:pt>
                <c:pt idx="78">
                  <c:v>43986.291666666701</c:v>
                </c:pt>
                <c:pt idx="79">
                  <c:v>43986.333333333299</c:v>
                </c:pt>
                <c:pt idx="80">
                  <c:v>43986.375</c:v>
                </c:pt>
                <c:pt idx="81">
                  <c:v>43986.416666666701</c:v>
                </c:pt>
                <c:pt idx="82">
                  <c:v>43986.458333333299</c:v>
                </c:pt>
                <c:pt idx="83">
                  <c:v>43986.5</c:v>
                </c:pt>
                <c:pt idx="84">
                  <c:v>43986.541666666701</c:v>
                </c:pt>
                <c:pt idx="85">
                  <c:v>43986.583333333299</c:v>
                </c:pt>
                <c:pt idx="86">
                  <c:v>43986.625</c:v>
                </c:pt>
                <c:pt idx="87">
                  <c:v>43986.666666666701</c:v>
                </c:pt>
                <c:pt idx="88">
                  <c:v>43986.708333333299</c:v>
                </c:pt>
                <c:pt idx="89">
                  <c:v>43986.75</c:v>
                </c:pt>
                <c:pt idx="90">
                  <c:v>43986.791666666701</c:v>
                </c:pt>
                <c:pt idx="91">
                  <c:v>43986.833333333299</c:v>
                </c:pt>
                <c:pt idx="92">
                  <c:v>43986.875</c:v>
                </c:pt>
                <c:pt idx="93">
                  <c:v>43986.916666666701</c:v>
                </c:pt>
                <c:pt idx="94">
                  <c:v>43986.958333333299</c:v>
                </c:pt>
                <c:pt idx="95">
                  <c:v>43987</c:v>
                </c:pt>
                <c:pt idx="96">
                  <c:v>43987.041666666701</c:v>
                </c:pt>
                <c:pt idx="97">
                  <c:v>43987.083333333299</c:v>
                </c:pt>
                <c:pt idx="98">
                  <c:v>43987.125</c:v>
                </c:pt>
                <c:pt idx="99">
                  <c:v>43987.166666666701</c:v>
                </c:pt>
                <c:pt idx="100">
                  <c:v>43987.208333333299</c:v>
                </c:pt>
                <c:pt idx="101">
                  <c:v>43987.25</c:v>
                </c:pt>
                <c:pt idx="102">
                  <c:v>43987.291666666701</c:v>
                </c:pt>
                <c:pt idx="103">
                  <c:v>43987.333333333299</c:v>
                </c:pt>
                <c:pt idx="104">
                  <c:v>43987.375</c:v>
                </c:pt>
                <c:pt idx="105">
                  <c:v>43987.416666666701</c:v>
                </c:pt>
                <c:pt idx="106">
                  <c:v>43987.458333333299</c:v>
                </c:pt>
                <c:pt idx="107">
                  <c:v>43987.5</c:v>
                </c:pt>
                <c:pt idx="108">
                  <c:v>43987.541666666701</c:v>
                </c:pt>
                <c:pt idx="109">
                  <c:v>43987.583333333299</c:v>
                </c:pt>
                <c:pt idx="110">
                  <c:v>43987.625</c:v>
                </c:pt>
                <c:pt idx="111">
                  <c:v>43987.666666666701</c:v>
                </c:pt>
                <c:pt idx="112">
                  <c:v>43987.708333333299</c:v>
                </c:pt>
                <c:pt idx="113">
                  <c:v>43987.75</c:v>
                </c:pt>
                <c:pt idx="114">
                  <c:v>43987.791666666701</c:v>
                </c:pt>
                <c:pt idx="115">
                  <c:v>43987.833333333299</c:v>
                </c:pt>
                <c:pt idx="116">
                  <c:v>43987.875</c:v>
                </c:pt>
                <c:pt idx="117">
                  <c:v>43987.916666666701</c:v>
                </c:pt>
                <c:pt idx="118">
                  <c:v>43987.958333333299</c:v>
                </c:pt>
                <c:pt idx="119">
                  <c:v>43988</c:v>
                </c:pt>
                <c:pt idx="120">
                  <c:v>43988.041666666701</c:v>
                </c:pt>
                <c:pt idx="121">
                  <c:v>43988.083333333299</c:v>
                </c:pt>
                <c:pt idx="122">
                  <c:v>43988.125</c:v>
                </c:pt>
                <c:pt idx="123">
                  <c:v>43988.166666666701</c:v>
                </c:pt>
                <c:pt idx="124">
                  <c:v>43988.208333333299</c:v>
                </c:pt>
                <c:pt idx="125">
                  <c:v>43988.25</c:v>
                </c:pt>
                <c:pt idx="126">
                  <c:v>43988.291666666701</c:v>
                </c:pt>
                <c:pt idx="127">
                  <c:v>43988.333333333299</c:v>
                </c:pt>
                <c:pt idx="128">
                  <c:v>43988.375</c:v>
                </c:pt>
                <c:pt idx="129">
                  <c:v>43988.416666666701</c:v>
                </c:pt>
                <c:pt idx="130">
                  <c:v>43988.458333333299</c:v>
                </c:pt>
                <c:pt idx="131">
                  <c:v>43988.5</c:v>
                </c:pt>
                <c:pt idx="132">
                  <c:v>43988.541666666701</c:v>
                </c:pt>
                <c:pt idx="133">
                  <c:v>43988.583333333299</c:v>
                </c:pt>
                <c:pt idx="134">
                  <c:v>43988.625</c:v>
                </c:pt>
                <c:pt idx="135">
                  <c:v>43988.666666666701</c:v>
                </c:pt>
                <c:pt idx="136">
                  <c:v>43988.708333333299</c:v>
                </c:pt>
                <c:pt idx="137">
                  <c:v>43988.75</c:v>
                </c:pt>
                <c:pt idx="138">
                  <c:v>43988.791666666701</c:v>
                </c:pt>
                <c:pt idx="139">
                  <c:v>43988.833333333299</c:v>
                </c:pt>
                <c:pt idx="140">
                  <c:v>43988.875</c:v>
                </c:pt>
                <c:pt idx="141">
                  <c:v>43988.916666666701</c:v>
                </c:pt>
                <c:pt idx="142">
                  <c:v>43988.958333333299</c:v>
                </c:pt>
                <c:pt idx="143">
                  <c:v>43989</c:v>
                </c:pt>
                <c:pt idx="144">
                  <c:v>43989.041666666701</c:v>
                </c:pt>
                <c:pt idx="145">
                  <c:v>43989.083333333299</c:v>
                </c:pt>
                <c:pt idx="146">
                  <c:v>43989.125</c:v>
                </c:pt>
                <c:pt idx="147">
                  <c:v>43989.166666666701</c:v>
                </c:pt>
                <c:pt idx="148">
                  <c:v>43989.208333333299</c:v>
                </c:pt>
                <c:pt idx="149">
                  <c:v>43989.25</c:v>
                </c:pt>
                <c:pt idx="150">
                  <c:v>43989.291666666701</c:v>
                </c:pt>
                <c:pt idx="151">
                  <c:v>43989.333333333299</c:v>
                </c:pt>
                <c:pt idx="152">
                  <c:v>43989.375</c:v>
                </c:pt>
                <c:pt idx="153">
                  <c:v>43989.416666666701</c:v>
                </c:pt>
                <c:pt idx="154">
                  <c:v>43989.458333333299</c:v>
                </c:pt>
                <c:pt idx="155">
                  <c:v>43989.5</c:v>
                </c:pt>
                <c:pt idx="156">
                  <c:v>43989.541666666701</c:v>
                </c:pt>
                <c:pt idx="157">
                  <c:v>43989.583333333299</c:v>
                </c:pt>
                <c:pt idx="158">
                  <c:v>43989.625</c:v>
                </c:pt>
                <c:pt idx="159">
                  <c:v>43989.666666666701</c:v>
                </c:pt>
                <c:pt idx="160">
                  <c:v>43989.708333333299</c:v>
                </c:pt>
                <c:pt idx="161">
                  <c:v>43989.75</c:v>
                </c:pt>
                <c:pt idx="162">
                  <c:v>43989.791666666701</c:v>
                </c:pt>
                <c:pt idx="163">
                  <c:v>43989.833333333299</c:v>
                </c:pt>
                <c:pt idx="164">
                  <c:v>43989.875</c:v>
                </c:pt>
                <c:pt idx="165">
                  <c:v>43989.916666666701</c:v>
                </c:pt>
                <c:pt idx="166">
                  <c:v>43989.958333333299</c:v>
                </c:pt>
                <c:pt idx="167">
                  <c:v>43990</c:v>
                </c:pt>
                <c:pt idx="168">
                  <c:v>43990.041666666701</c:v>
                </c:pt>
                <c:pt idx="169">
                  <c:v>43990.083333333299</c:v>
                </c:pt>
                <c:pt idx="170">
                  <c:v>43990.125</c:v>
                </c:pt>
                <c:pt idx="171">
                  <c:v>43990.166666666701</c:v>
                </c:pt>
                <c:pt idx="172">
                  <c:v>43990.208333333299</c:v>
                </c:pt>
                <c:pt idx="173">
                  <c:v>43990.25</c:v>
                </c:pt>
                <c:pt idx="174">
                  <c:v>43990.291666666701</c:v>
                </c:pt>
                <c:pt idx="175">
                  <c:v>43990.333333333299</c:v>
                </c:pt>
                <c:pt idx="176">
                  <c:v>43990.375</c:v>
                </c:pt>
                <c:pt idx="177">
                  <c:v>43990.416666666701</c:v>
                </c:pt>
                <c:pt idx="178">
                  <c:v>43990.458333333299</c:v>
                </c:pt>
                <c:pt idx="179">
                  <c:v>43990.5</c:v>
                </c:pt>
                <c:pt idx="180">
                  <c:v>43990.541666666701</c:v>
                </c:pt>
                <c:pt idx="181">
                  <c:v>43990.583333333299</c:v>
                </c:pt>
                <c:pt idx="182">
                  <c:v>43990.625</c:v>
                </c:pt>
                <c:pt idx="183">
                  <c:v>43990.666666666701</c:v>
                </c:pt>
                <c:pt idx="184">
                  <c:v>43990.708333333299</c:v>
                </c:pt>
                <c:pt idx="185">
                  <c:v>43990.75</c:v>
                </c:pt>
                <c:pt idx="186">
                  <c:v>43990.791666666701</c:v>
                </c:pt>
                <c:pt idx="187">
                  <c:v>43990.833333333299</c:v>
                </c:pt>
                <c:pt idx="188">
                  <c:v>43990.875</c:v>
                </c:pt>
                <c:pt idx="189">
                  <c:v>43990.916666666701</c:v>
                </c:pt>
                <c:pt idx="190">
                  <c:v>43990.958333333299</c:v>
                </c:pt>
                <c:pt idx="191">
                  <c:v>43991</c:v>
                </c:pt>
                <c:pt idx="192">
                  <c:v>43991.041666666701</c:v>
                </c:pt>
                <c:pt idx="193">
                  <c:v>43991.083333333299</c:v>
                </c:pt>
                <c:pt idx="194">
                  <c:v>43991.125</c:v>
                </c:pt>
                <c:pt idx="195">
                  <c:v>43991.166666666701</c:v>
                </c:pt>
                <c:pt idx="196">
                  <c:v>43991.208333333299</c:v>
                </c:pt>
                <c:pt idx="197">
                  <c:v>43991.25</c:v>
                </c:pt>
                <c:pt idx="198">
                  <c:v>43991.291666666701</c:v>
                </c:pt>
                <c:pt idx="199">
                  <c:v>43991.333333333299</c:v>
                </c:pt>
                <c:pt idx="200">
                  <c:v>43991.375</c:v>
                </c:pt>
                <c:pt idx="201">
                  <c:v>43991.416666666701</c:v>
                </c:pt>
                <c:pt idx="202">
                  <c:v>43991.458333333299</c:v>
                </c:pt>
                <c:pt idx="203">
                  <c:v>43991.5</c:v>
                </c:pt>
                <c:pt idx="204">
                  <c:v>43991.541666666701</c:v>
                </c:pt>
                <c:pt idx="205">
                  <c:v>43991.583333333299</c:v>
                </c:pt>
                <c:pt idx="206">
                  <c:v>43991.625</c:v>
                </c:pt>
                <c:pt idx="207">
                  <c:v>43991.666666666701</c:v>
                </c:pt>
                <c:pt idx="208">
                  <c:v>43991.708333333299</c:v>
                </c:pt>
                <c:pt idx="209">
                  <c:v>43991.75</c:v>
                </c:pt>
                <c:pt idx="210">
                  <c:v>43991.791666666701</c:v>
                </c:pt>
                <c:pt idx="211">
                  <c:v>43991.833333333299</c:v>
                </c:pt>
                <c:pt idx="212">
                  <c:v>43991.875</c:v>
                </c:pt>
                <c:pt idx="213">
                  <c:v>43991.916666666701</c:v>
                </c:pt>
                <c:pt idx="214">
                  <c:v>43991.958333333299</c:v>
                </c:pt>
                <c:pt idx="215">
                  <c:v>43992</c:v>
                </c:pt>
                <c:pt idx="216">
                  <c:v>43992.041666666701</c:v>
                </c:pt>
                <c:pt idx="217">
                  <c:v>43992.083333333299</c:v>
                </c:pt>
                <c:pt idx="218">
                  <c:v>43992.125</c:v>
                </c:pt>
                <c:pt idx="219">
                  <c:v>43992.166666666701</c:v>
                </c:pt>
                <c:pt idx="220">
                  <c:v>43992.208333333299</c:v>
                </c:pt>
                <c:pt idx="221">
                  <c:v>43992.25</c:v>
                </c:pt>
                <c:pt idx="222">
                  <c:v>43992.291666666701</c:v>
                </c:pt>
                <c:pt idx="223">
                  <c:v>43992.333333333299</c:v>
                </c:pt>
                <c:pt idx="224">
                  <c:v>43992.375</c:v>
                </c:pt>
                <c:pt idx="225">
                  <c:v>43992.416666666701</c:v>
                </c:pt>
                <c:pt idx="226">
                  <c:v>43992.458333333299</c:v>
                </c:pt>
                <c:pt idx="227">
                  <c:v>43992.5</c:v>
                </c:pt>
                <c:pt idx="228">
                  <c:v>43992.541666666701</c:v>
                </c:pt>
                <c:pt idx="229">
                  <c:v>43992.583333333299</c:v>
                </c:pt>
                <c:pt idx="230">
                  <c:v>43992.625</c:v>
                </c:pt>
                <c:pt idx="231">
                  <c:v>43992.666666666701</c:v>
                </c:pt>
                <c:pt idx="232">
                  <c:v>43992.708333333299</c:v>
                </c:pt>
                <c:pt idx="233">
                  <c:v>43992.75</c:v>
                </c:pt>
                <c:pt idx="234">
                  <c:v>43992.791666666701</c:v>
                </c:pt>
                <c:pt idx="235">
                  <c:v>43992.833333333299</c:v>
                </c:pt>
                <c:pt idx="236">
                  <c:v>43992.875</c:v>
                </c:pt>
                <c:pt idx="237">
                  <c:v>43992.916666666701</c:v>
                </c:pt>
                <c:pt idx="238">
                  <c:v>43992.958333333299</c:v>
                </c:pt>
                <c:pt idx="239">
                  <c:v>43993</c:v>
                </c:pt>
                <c:pt idx="240">
                  <c:v>43993.041666666701</c:v>
                </c:pt>
                <c:pt idx="241">
                  <c:v>43993.083333333299</c:v>
                </c:pt>
                <c:pt idx="242">
                  <c:v>43993.125</c:v>
                </c:pt>
                <c:pt idx="243">
                  <c:v>43993.166666666701</c:v>
                </c:pt>
                <c:pt idx="244">
                  <c:v>43993.208333333299</c:v>
                </c:pt>
                <c:pt idx="245">
                  <c:v>43993.25</c:v>
                </c:pt>
                <c:pt idx="246">
                  <c:v>43993.291666666701</c:v>
                </c:pt>
                <c:pt idx="247">
                  <c:v>43993.333333333299</c:v>
                </c:pt>
                <c:pt idx="248">
                  <c:v>43993.375</c:v>
                </c:pt>
                <c:pt idx="249">
                  <c:v>43993.416666666701</c:v>
                </c:pt>
                <c:pt idx="250">
                  <c:v>43993.458333333299</c:v>
                </c:pt>
                <c:pt idx="251">
                  <c:v>43993.5</c:v>
                </c:pt>
                <c:pt idx="252">
                  <c:v>43993.541666666701</c:v>
                </c:pt>
                <c:pt idx="253">
                  <c:v>43993.583333333299</c:v>
                </c:pt>
                <c:pt idx="254">
                  <c:v>43993.625</c:v>
                </c:pt>
                <c:pt idx="255">
                  <c:v>43993.666666666701</c:v>
                </c:pt>
                <c:pt idx="256">
                  <c:v>43993.708333333299</c:v>
                </c:pt>
                <c:pt idx="257">
                  <c:v>43993.75</c:v>
                </c:pt>
                <c:pt idx="258">
                  <c:v>43993.791666666701</c:v>
                </c:pt>
                <c:pt idx="259">
                  <c:v>43993.833333333299</c:v>
                </c:pt>
                <c:pt idx="260">
                  <c:v>43993.875</c:v>
                </c:pt>
                <c:pt idx="261">
                  <c:v>43993.916666666701</c:v>
                </c:pt>
                <c:pt idx="262">
                  <c:v>43993.958333333299</c:v>
                </c:pt>
                <c:pt idx="263">
                  <c:v>43994</c:v>
                </c:pt>
                <c:pt idx="264">
                  <c:v>43994.041666666701</c:v>
                </c:pt>
                <c:pt idx="265">
                  <c:v>43994.083333333299</c:v>
                </c:pt>
                <c:pt idx="266">
                  <c:v>43994.125</c:v>
                </c:pt>
                <c:pt idx="267">
                  <c:v>43994.166666666701</c:v>
                </c:pt>
                <c:pt idx="268">
                  <c:v>43994.208333333299</c:v>
                </c:pt>
                <c:pt idx="269">
                  <c:v>43994.25</c:v>
                </c:pt>
                <c:pt idx="270">
                  <c:v>43994.291666666701</c:v>
                </c:pt>
                <c:pt idx="271">
                  <c:v>43994.333333333299</c:v>
                </c:pt>
                <c:pt idx="272">
                  <c:v>43994.375</c:v>
                </c:pt>
                <c:pt idx="273">
                  <c:v>43994.416666666701</c:v>
                </c:pt>
                <c:pt idx="274">
                  <c:v>43994.458333333299</c:v>
                </c:pt>
                <c:pt idx="275">
                  <c:v>43994.5</c:v>
                </c:pt>
                <c:pt idx="276">
                  <c:v>43994.541666666701</c:v>
                </c:pt>
                <c:pt idx="277">
                  <c:v>43994.583333333299</c:v>
                </c:pt>
                <c:pt idx="278">
                  <c:v>43994.625</c:v>
                </c:pt>
                <c:pt idx="279">
                  <c:v>43994.666666666701</c:v>
                </c:pt>
                <c:pt idx="280">
                  <c:v>43994.708333333299</c:v>
                </c:pt>
                <c:pt idx="281">
                  <c:v>43994.75</c:v>
                </c:pt>
                <c:pt idx="282">
                  <c:v>43994.791666666701</c:v>
                </c:pt>
                <c:pt idx="283">
                  <c:v>43994.833333333299</c:v>
                </c:pt>
                <c:pt idx="284">
                  <c:v>43994.875</c:v>
                </c:pt>
                <c:pt idx="285">
                  <c:v>43994.916666666701</c:v>
                </c:pt>
                <c:pt idx="286">
                  <c:v>43994.958333333299</c:v>
                </c:pt>
                <c:pt idx="287">
                  <c:v>43995</c:v>
                </c:pt>
                <c:pt idx="288">
                  <c:v>43995.041666666701</c:v>
                </c:pt>
                <c:pt idx="289">
                  <c:v>43995.083333333299</c:v>
                </c:pt>
                <c:pt idx="290">
                  <c:v>43995.125</c:v>
                </c:pt>
                <c:pt idx="291">
                  <c:v>43995.166666666701</c:v>
                </c:pt>
                <c:pt idx="292">
                  <c:v>43995.208333333299</c:v>
                </c:pt>
                <c:pt idx="293">
                  <c:v>43995.25</c:v>
                </c:pt>
                <c:pt idx="294">
                  <c:v>43995.291666666701</c:v>
                </c:pt>
                <c:pt idx="295">
                  <c:v>43995.333333333299</c:v>
                </c:pt>
                <c:pt idx="296">
                  <c:v>43995.375</c:v>
                </c:pt>
                <c:pt idx="297">
                  <c:v>43995.416666666701</c:v>
                </c:pt>
                <c:pt idx="298">
                  <c:v>43995.458333333299</c:v>
                </c:pt>
                <c:pt idx="299">
                  <c:v>43995.5</c:v>
                </c:pt>
                <c:pt idx="300">
                  <c:v>43995.541666666701</c:v>
                </c:pt>
                <c:pt idx="301">
                  <c:v>43995.583333333299</c:v>
                </c:pt>
                <c:pt idx="302">
                  <c:v>43995.625</c:v>
                </c:pt>
                <c:pt idx="303">
                  <c:v>43995.666666666701</c:v>
                </c:pt>
                <c:pt idx="304">
                  <c:v>43995.708333333299</c:v>
                </c:pt>
                <c:pt idx="305">
                  <c:v>43995.75</c:v>
                </c:pt>
                <c:pt idx="306">
                  <c:v>43995.791666666701</c:v>
                </c:pt>
                <c:pt idx="307">
                  <c:v>43995.833333333299</c:v>
                </c:pt>
                <c:pt idx="308">
                  <c:v>43995.875</c:v>
                </c:pt>
                <c:pt idx="309">
                  <c:v>43995.916666666701</c:v>
                </c:pt>
                <c:pt idx="310">
                  <c:v>43995.958333333299</c:v>
                </c:pt>
                <c:pt idx="311">
                  <c:v>43996</c:v>
                </c:pt>
                <c:pt idx="312">
                  <c:v>43996.041666666701</c:v>
                </c:pt>
                <c:pt idx="313">
                  <c:v>43996.083333333299</c:v>
                </c:pt>
                <c:pt idx="314">
                  <c:v>43996.125</c:v>
                </c:pt>
                <c:pt idx="315">
                  <c:v>43996.166666666701</c:v>
                </c:pt>
                <c:pt idx="316">
                  <c:v>43996.208333333299</c:v>
                </c:pt>
                <c:pt idx="317">
                  <c:v>43996.25</c:v>
                </c:pt>
                <c:pt idx="318">
                  <c:v>43996.291666666701</c:v>
                </c:pt>
                <c:pt idx="319">
                  <c:v>43996.333333333299</c:v>
                </c:pt>
                <c:pt idx="320">
                  <c:v>43996.375</c:v>
                </c:pt>
                <c:pt idx="321">
                  <c:v>43996.416666666701</c:v>
                </c:pt>
                <c:pt idx="322">
                  <c:v>43996.458333333299</c:v>
                </c:pt>
                <c:pt idx="323">
                  <c:v>43996.5</c:v>
                </c:pt>
                <c:pt idx="324">
                  <c:v>43996.541666666701</c:v>
                </c:pt>
                <c:pt idx="325">
                  <c:v>43996.583333333299</c:v>
                </c:pt>
                <c:pt idx="326">
                  <c:v>43996.625</c:v>
                </c:pt>
                <c:pt idx="327">
                  <c:v>43996.666666666701</c:v>
                </c:pt>
                <c:pt idx="328">
                  <c:v>43996.708333333299</c:v>
                </c:pt>
                <c:pt idx="329">
                  <c:v>43996.75</c:v>
                </c:pt>
                <c:pt idx="330">
                  <c:v>43996.791666666701</c:v>
                </c:pt>
                <c:pt idx="331">
                  <c:v>43996.833333333299</c:v>
                </c:pt>
                <c:pt idx="332">
                  <c:v>43996.875</c:v>
                </c:pt>
                <c:pt idx="333">
                  <c:v>43996.916666666701</c:v>
                </c:pt>
                <c:pt idx="334">
                  <c:v>43996.958333333299</c:v>
                </c:pt>
                <c:pt idx="335">
                  <c:v>43997</c:v>
                </c:pt>
                <c:pt idx="336">
                  <c:v>43997.041666666701</c:v>
                </c:pt>
                <c:pt idx="337">
                  <c:v>43997.083333333299</c:v>
                </c:pt>
                <c:pt idx="338">
                  <c:v>43997.125</c:v>
                </c:pt>
                <c:pt idx="339">
                  <c:v>43997.166666666701</c:v>
                </c:pt>
                <c:pt idx="340">
                  <c:v>43997.208333333299</c:v>
                </c:pt>
                <c:pt idx="341">
                  <c:v>43997.25</c:v>
                </c:pt>
                <c:pt idx="342">
                  <c:v>43997.291666666701</c:v>
                </c:pt>
                <c:pt idx="343">
                  <c:v>43997.333333333299</c:v>
                </c:pt>
                <c:pt idx="344">
                  <c:v>43997.375</c:v>
                </c:pt>
                <c:pt idx="345">
                  <c:v>43997.416666666701</c:v>
                </c:pt>
                <c:pt idx="346">
                  <c:v>43997.458333333299</c:v>
                </c:pt>
                <c:pt idx="347">
                  <c:v>43997.5</c:v>
                </c:pt>
                <c:pt idx="348">
                  <c:v>43997.541666666701</c:v>
                </c:pt>
                <c:pt idx="349">
                  <c:v>43997.583333333299</c:v>
                </c:pt>
                <c:pt idx="350">
                  <c:v>43997.625</c:v>
                </c:pt>
                <c:pt idx="351">
                  <c:v>43997.666666666701</c:v>
                </c:pt>
                <c:pt idx="352">
                  <c:v>43997.708333333299</c:v>
                </c:pt>
                <c:pt idx="353">
                  <c:v>43997.75</c:v>
                </c:pt>
                <c:pt idx="354">
                  <c:v>43997.791666666701</c:v>
                </c:pt>
                <c:pt idx="355">
                  <c:v>43997.833333333299</c:v>
                </c:pt>
                <c:pt idx="356">
                  <c:v>43997.875</c:v>
                </c:pt>
                <c:pt idx="357">
                  <c:v>43997.916666666701</c:v>
                </c:pt>
                <c:pt idx="358">
                  <c:v>43997.958333333299</c:v>
                </c:pt>
                <c:pt idx="359">
                  <c:v>43998</c:v>
                </c:pt>
                <c:pt idx="360">
                  <c:v>43998.041666666701</c:v>
                </c:pt>
                <c:pt idx="361">
                  <c:v>43998.083333333299</c:v>
                </c:pt>
                <c:pt idx="362">
                  <c:v>43998.125</c:v>
                </c:pt>
                <c:pt idx="363">
                  <c:v>43998.166666666701</c:v>
                </c:pt>
                <c:pt idx="364">
                  <c:v>43998.208333333299</c:v>
                </c:pt>
                <c:pt idx="365">
                  <c:v>43998.25</c:v>
                </c:pt>
                <c:pt idx="366">
                  <c:v>43998.291666666701</c:v>
                </c:pt>
                <c:pt idx="367">
                  <c:v>43998.333333333299</c:v>
                </c:pt>
                <c:pt idx="368">
                  <c:v>43998.375</c:v>
                </c:pt>
                <c:pt idx="369">
                  <c:v>43998.416666666701</c:v>
                </c:pt>
                <c:pt idx="370">
                  <c:v>43998.458333333299</c:v>
                </c:pt>
                <c:pt idx="371">
                  <c:v>43998.5</c:v>
                </c:pt>
                <c:pt idx="372">
                  <c:v>43998.541666666701</c:v>
                </c:pt>
                <c:pt idx="373">
                  <c:v>43998.583333333299</c:v>
                </c:pt>
                <c:pt idx="374">
                  <c:v>43998.625</c:v>
                </c:pt>
                <c:pt idx="375">
                  <c:v>43998.666666666701</c:v>
                </c:pt>
                <c:pt idx="376">
                  <c:v>43998.708333333299</c:v>
                </c:pt>
                <c:pt idx="377">
                  <c:v>43998.75</c:v>
                </c:pt>
                <c:pt idx="378">
                  <c:v>43998.791666666701</c:v>
                </c:pt>
                <c:pt idx="379">
                  <c:v>43998.833333333299</c:v>
                </c:pt>
                <c:pt idx="380">
                  <c:v>43998.875</c:v>
                </c:pt>
                <c:pt idx="381">
                  <c:v>43998.916666666701</c:v>
                </c:pt>
                <c:pt idx="382">
                  <c:v>43998.958333333299</c:v>
                </c:pt>
                <c:pt idx="383">
                  <c:v>43999</c:v>
                </c:pt>
                <c:pt idx="384">
                  <c:v>43999.041666666701</c:v>
                </c:pt>
                <c:pt idx="385">
                  <c:v>43999.083333333299</c:v>
                </c:pt>
                <c:pt idx="386">
                  <c:v>43999.125</c:v>
                </c:pt>
                <c:pt idx="387">
                  <c:v>43999.166666666701</c:v>
                </c:pt>
                <c:pt idx="388">
                  <c:v>43999.208333333299</c:v>
                </c:pt>
                <c:pt idx="389">
                  <c:v>43999.25</c:v>
                </c:pt>
                <c:pt idx="390">
                  <c:v>43999.291666666701</c:v>
                </c:pt>
                <c:pt idx="391">
                  <c:v>43999.333333333299</c:v>
                </c:pt>
                <c:pt idx="392">
                  <c:v>43999.375</c:v>
                </c:pt>
                <c:pt idx="393">
                  <c:v>43999.416666666701</c:v>
                </c:pt>
                <c:pt idx="394">
                  <c:v>43999.458333333299</c:v>
                </c:pt>
                <c:pt idx="395">
                  <c:v>43999.5</c:v>
                </c:pt>
                <c:pt idx="396">
                  <c:v>43999.541666666701</c:v>
                </c:pt>
                <c:pt idx="397">
                  <c:v>43999.583333333299</c:v>
                </c:pt>
                <c:pt idx="398">
                  <c:v>43999.625</c:v>
                </c:pt>
                <c:pt idx="399">
                  <c:v>43999.666666666701</c:v>
                </c:pt>
                <c:pt idx="400">
                  <c:v>43999.708333333299</c:v>
                </c:pt>
                <c:pt idx="401">
                  <c:v>43999.75</c:v>
                </c:pt>
                <c:pt idx="402">
                  <c:v>43999.791666666701</c:v>
                </c:pt>
                <c:pt idx="403">
                  <c:v>43999.833333333299</c:v>
                </c:pt>
                <c:pt idx="404">
                  <c:v>43999.875</c:v>
                </c:pt>
                <c:pt idx="405">
                  <c:v>43999.916666666701</c:v>
                </c:pt>
                <c:pt idx="406">
                  <c:v>43999.958333333299</c:v>
                </c:pt>
                <c:pt idx="407">
                  <c:v>44000</c:v>
                </c:pt>
                <c:pt idx="408">
                  <c:v>44000.041666666701</c:v>
                </c:pt>
                <c:pt idx="409">
                  <c:v>44000.083333333299</c:v>
                </c:pt>
                <c:pt idx="410">
                  <c:v>44000.125</c:v>
                </c:pt>
                <c:pt idx="411">
                  <c:v>44000.166666666701</c:v>
                </c:pt>
                <c:pt idx="412">
                  <c:v>44000.208333333299</c:v>
                </c:pt>
                <c:pt idx="413">
                  <c:v>44000.25</c:v>
                </c:pt>
                <c:pt idx="414">
                  <c:v>44000.291666666701</c:v>
                </c:pt>
                <c:pt idx="415">
                  <c:v>44000.333333333299</c:v>
                </c:pt>
                <c:pt idx="416">
                  <c:v>44000.375</c:v>
                </c:pt>
                <c:pt idx="417">
                  <c:v>44000.416666666701</c:v>
                </c:pt>
                <c:pt idx="418">
                  <c:v>44000.458333333299</c:v>
                </c:pt>
                <c:pt idx="419">
                  <c:v>44000.5</c:v>
                </c:pt>
                <c:pt idx="420">
                  <c:v>44000.541666666701</c:v>
                </c:pt>
                <c:pt idx="421">
                  <c:v>44000.583333333299</c:v>
                </c:pt>
                <c:pt idx="422">
                  <c:v>44000.625</c:v>
                </c:pt>
                <c:pt idx="423">
                  <c:v>44000.666666666701</c:v>
                </c:pt>
                <c:pt idx="424">
                  <c:v>44000.708333333299</c:v>
                </c:pt>
                <c:pt idx="425">
                  <c:v>44000.75</c:v>
                </c:pt>
                <c:pt idx="426">
                  <c:v>44000.791666666701</c:v>
                </c:pt>
                <c:pt idx="427">
                  <c:v>44000.833333333299</c:v>
                </c:pt>
                <c:pt idx="428">
                  <c:v>44000.875</c:v>
                </c:pt>
                <c:pt idx="429">
                  <c:v>44000.916666666701</c:v>
                </c:pt>
                <c:pt idx="430">
                  <c:v>44000.958333333299</c:v>
                </c:pt>
                <c:pt idx="431">
                  <c:v>44001</c:v>
                </c:pt>
                <c:pt idx="432">
                  <c:v>44001.041666666701</c:v>
                </c:pt>
                <c:pt idx="433">
                  <c:v>44001.083333333299</c:v>
                </c:pt>
                <c:pt idx="434">
                  <c:v>44001.125</c:v>
                </c:pt>
                <c:pt idx="435">
                  <c:v>44001.166666666701</c:v>
                </c:pt>
                <c:pt idx="436">
                  <c:v>44001.208333333299</c:v>
                </c:pt>
                <c:pt idx="437">
                  <c:v>44001.25</c:v>
                </c:pt>
                <c:pt idx="438">
                  <c:v>44001.291666666701</c:v>
                </c:pt>
                <c:pt idx="439">
                  <c:v>44001.333333333299</c:v>
                </c:pt>
                <c:pt idx="440">
                  <c:v>44001.375</c:v>
                </c:pt>
                <c:pt idx="441">
                  <c:v>44001.416666666701</c:v>
                </c:pt>
                <c:pt idx="442">
                  <c:v>44001.458333333299</c:v>
                </c:pt>
                <c:pt idx="443">
                  <c:v>44001.5</c:v>
                </c:pt>
                <c:pt idx="444">
                  <c:v>44001.541666666701</c:v>
                </c:pt>
                <c:pt idx="445">
                  <c:v>44001.583333333299</c:v>
                </c:pt>
                <c:pt idx="446">
                  <c:v>44001.625</c:v>
                </c:pt>
                <c:pt idx="447">
                  <c:v>44001.666666666701</c:v>
                </c:pt>
                <c:pt idx="448">
                  <c:v>44001.708333333299</c:v>
                </c:pt>
                <c:pt idx="449">
                  <c:v>44001.75</c:v>
                </c:pt>
                <c:pt idx="450">
                  <c:v>44001.791666666701</c:v>
                </c:pt>
                <c:pt idx="451">
                  <c:v>44001.833333333299</c:v>
                </c:pt>
                <c:pt idx="452">
                  <c:v>44001.875</c:v>
                </c:pt>
                <c:pt idx="453">
                  <c:v>44001.916666666701</c:v>
                </c:pt>
                <c:pt idx="454">
                  <c:v>44001.958333333299</c:v>
                </c:pt>
                <c:pt idx="455">
                  <c:v>44002</c:v>
                </c:pt>
                <c:pt idx="456">
                  <c:v>44002.041666666701</c:v>
                </c:pt>
                <c:pt idx="457">
                  <c:v>44002.083333333299</c:v>
                </c:pt>
                <c:pt idx="458">
                  <c:v>44002.125</c:v>
                </c:pt>
                <c:pt idx="459">
                  <c:v>44002.166666666701</c:v>
                </c:pt>
                <c:pt idx="460">
                  <c:v>44002.208333333299</c:v>
                </c:pt>
                <c:pt idx="461">
                  <c:v>44002.25</c:v>
                </c:pt>
                <c:pt idx="462">
                  <c:v>44002.291666666701</c:v>
                </c:pt>
                <c:pt idx="463">
                  <c:v>44002.333333333299</c:v>
                </c:pt>
                <c:pt idx="464">
                  <c:v>44002.375</c:v>
                </c:pt>
                <c:pt idx="465">
                  <c:v>44002.416666666701</c:v>
                </c:pt>
                <c:pt idx="466">
                  <c:v>44002.458333333299</c:v>
                </c:pt>
                <c:pt idx="467">
                  <c:v>44002.5</c:v>
                </c:pt>
                <c:pt idx="468">
                  <c:v>44002.541666666701</c:v>
                </c:pt>
                <c:pt idx="469">
                  <c:v>44002.583333333299</c:v>
                </c:pt>
                <c:pt idx="470">
                  <c:v>44002.625</c:v>
                </c:pt>
                <c:pt idx="471">
                  <c:v>44002.666666666701</c:v>
                </c:pt>
                <c:pt idx="472">
                  <c:v>44002.708333333299</c:v>
                </c:pt>
                <c:pt idx="473">
                  <c:v>44002.75</c:v>
                </c:pt>
                <c:pt idx="474">
                  <c:v>44002.791666666701</c:v>
                </c:pt>
                <c:pt idx="475">
                  <c:v>44002.833333333299</c:v>
                </c:pt>
                <c:pt idx="476">
                  <c:v>44002.875</c:v>
                </c:pt>
                <c:pt idx="477">
                  <c:v>44002.916666666701</c:v>
                </c:pt>
                <c:pt idx="478">
                  <c:v>44002.958333333299</c:v>
                </c:pt>
                <c:pt idx="479">
                  <c:v>44003</c:v>
                </c:pt>
                <c:pt idx="480">
                  <c:v>44003.041666666701</c:v>
                </c:pt>
                <c:pt idx="481">
                  <c:v>44003.083333333299</c:v>
                </c:pt>
                <c:pt idx="482">
                  <c:v>44003.125</c:v>
                </c:pt>
                <c:pt idx="483">
                  <c:v>44003.166666666701</c:v>
                </c:pt>
                <c:pt idx="484">
                  <c:v>44003.208333333299</c:v>
                </c:pt>
                <c:pt idx="485">
                  <c:v>44003.25</c:v>
                </c:pt>
                <c:pt idx="486">
                  <c:v>44003.291666666701</c:v>
                </c:pt>
                <c:pt idx="487">
                  <c:v>44003.333333333299</c:v>
                </c:pt>
                <c:pt idx="488">
                  <c:v>44003.375</c:v>
                </c:pt>
                <c:pt idx="489">
                  <c:v>44003.416666666701</c:v>
                </c:pt>
                <c:pt idx="490">
                  <c:v>44003.458333333299</c:v>
                </c:pt>
                <c:pt idx="491">
                  <c:v>44003.5</c:v>
                </c:pt>
                <c:pt idx="492">
                  <c:v>44003.541666666701</c:v>
                </c:pt>
                <c:pt idx="493">
                  <c:v>44003.583333333299</c:v>
                </c:pt>
                <c:pt idx="494">
                  <c:v>44003.625</c:v>
                </c:pt>
                <c:pt idx="495">
                  <c:v>44003.666666666701</c:v>
                </c:pt>
                <c:pt idx="496">
                  <c:v>44003.708333333299</c:v>
                </c:pt>
                <c:pt idx="497">
                  <c:v>44003.75</c:v>
                </c:pt>
                <c:pt idx="498">
                  <c:v>44003.791666666701</c:v>
                </c:pt>
                <c:pt idx="499">
                  <c:v>44003.833333333299</c:v>
                </c:pt>
                <c:pt idx="500">
                  <c:v>44003.875</c:v>
                </c:pt>
                <c:pt idx="501">
                  <c:v>44003.916666666701</c:v>
                </c:pt>
                <c:pt idx="502">
                  <c:v>44003.958333333299</c:v>
                </c:pt>
                <c:pt idx="503">
                  <c:v>44004</c:v>
                </c:pt>
                <c:pt idx="504">
                  <c:v>44004.041666666701</c:v>
                </c:pt>
                <c:pt idx="505">
                  <c:v>44004.083333333299</c:v>
                </c:pt>
                <c:pt idx="506">
                  <c:v>44004.125</c:v>
                </c:pt>
                <c:pt idx="507">
                  <c:v>44004.166666666701</c:v>
                </c:pt>
                <c:pt idx="508">
                  <c:v>44004.208333333299</c:v>
                </c:pt>
                <c:pt idx="509">
                  <c:v>44004.25</c:v>
                </c:pt>
                <c:pt idx="510">
                  <c:v>44004.291666666701</c:v>
                </c:pt>
                <c:pt idx="511">
                  <c:v>44004.333333333299</c:v>
                </c:pt>
                <c:pt idx="512">
                  <c:v>44004.375</c:v>
                </c:pt>
                <c:pt idx="513">
                  <c:v>44004.416666666701</c:v>
                </c:pt>
                <c:pt idx="514">
                  <c:v>44004.458333333299</c:v>
                </c:pt>
                <c:pt idx="515">
                  <c:v>44004.5</c:v>
                </c:pt>
                <c:pt idx="516">
                  <c:v>44004.541666666701</c:v>
                </c:pt>
                <c:pt idx="517">
                  <c:v>44004.583333333299</c:v>
                </c:pt>
                <c:pt idx="518">
                  <c:v>44004.625</c:v>
                </c:pt>
                <c:pt idx="519">
                  <c:v>44004.666666666701</c:v>
                </c:pt>
                <c:pt idx="520">
                  <c:v>44004.708333333299</c:v>
                </c:pt>
                <c:pt idx="521">
                  <c:v>44004.75</c:v>
                </c:pt>
                <c:pt idx="522">
                  <c:v>44004.791666666701</c:v>
                </c:pt>
                <c:pt idx="523">
                  <c:v>44004.833333333299</c:v>
                </c:pt>
                <c:pt idx="524">
                  <c:v>44004.875</c:v>
                </c:pt>
                <c:pt idx="525">
                  <c:v>44004.916666666701</c:v>
                </c:pt>
                <c:pt idx="526">
                  <c:v>44004.958333333299</c:v>
                </c:pt>
                <c:pt idx="527">
                  <c:v>44005</c:v>
                </c:pt>
                <c:pt idx="528">
                  <c:v>44005.041666666701</c:v>
                </c:pt>
                <c:pt idx="529">
                  <c:v>44005.083333333299</c:v>
                </c:pt>
                <c:pt idx="530">
                  <c:v>44005.125</c:v>
                </c:pt>
                <c:pt idx="531">
                  <c:v>44005.166666666701</c:v>
                </c:pt>
                <c:pt idx="532">
                  <c:v>44005.208333333299</c:v>
                </c:pt>
                <c:pt idx="533">
                  <c:v>44005.25</c:v>
                </c:pt>
                <c:pt idx="534">
                  <c:v>44005.291666666701</c:v>
                </c:pt>
                <c:pt idx="535">
                  <c:v>44005.333333333299</c:v>
                </c:pt>
                <c:pt idx="536">
                  <c:v>44005.375</c:v>
                </c:pt>
                <c:pt idx="537">
                  <c:v>44005.416666666701</c:v>
                </c:pt>
                <c:pt idx="538">
                  <c:v>44005.458333333299</c:v>
                </c:pt>
                <c:pt idx="539">
                  <c:v>44005.5</c:v>
                </c:pt>
                <c:pt idx="540">
                  <c:v>44005.541666666701</c:v>
                </c:pt>
                <c:pt idx="541">
                  <c:v>44005.583333333299</c:v>
                </c:pt>
                <c:pt idx="542">
                  <c:v>44005.625</c:v>
                </c:pt>
                <c:pt idx="543">
                  <c:v>44005.666666666701</c:v>
                </c:pt>
                <c:pt idx="544">
                  <c:v>44005.708333333299</c:v>
                </c:pt>
                <c:pt idx="545">
                  <c:v>44005.75</c:v>
                </c:pt>
                <c:pt idx="546">
                  <c:v>44005.791666666701</c:v>
                </c:pt>
                <c:pt idx="547">
                  <c:v>44005.833333333299</c:v>
                </c:pt>
                <c:pt idx="548">
                  <c:v>44005.875</c:v>
                </c:pt>
                <c:pt idx="549">
                  <c:v>44005.916666666701</c:v>
                </c:pt>
                <c:pt idx="550">
                  <c:v>44005.958333333299</c:v>
                </c:pt>
                <c:pt idx="551">
                  <c:v>44006</c:v>
                </c:pt>
                <c:pt idx="552">
                  <c:v>44006.041666666701</c:v>
                </c:pt>
                <c:pt idx="553">
                  <c:v>44006.083333333299</c:v>
                </c:pt>
                <c:pt idx="554">
                  <c:v>44006.125</c:v>
                </c:pt>
                <c:pt idx="555">
                  <c:v>44006.166666666701</c:v>
                </c:pt>
                <c:pt idx="556">
                  <c:v>44006.208333333299</c:v>
                </c:pt>
                <c:pt idx="557">
                  <c:v>44006.25</c:v>
                </c:pt>
                <c:pt idx="558">
                  <c:v>44006.291666666701</c:v>
                </c:pt>
                <c:pt idx="559">
                  <c:v>44006.333333333299</c:v>
                </c:pt>
                <c:pt idx="560">
                  <c:v>44006.375</c:v>
                </c:pt>
                <c:pt idx="561">
                  <c:v>44006.416666666701</c:v>
                </c:pt>
                <c:pt idx="562">
                  <c:v>44006.458333333299</c:v>
                </c:pt>
                <c:pt idx="563">
                  <c:v>44006.5</c:v>
                </c:pt>
                <c:pt idx="564">
                  <c:v>44006.541666666701</c:v>
                </c:pt>
                <c:pt idx="565">
                  <c:v>44006.583333333299</c:v>
                </c:pt>
                <c:pt idx="566">
                  <c:v>44006.625</c:v>
                </c:pt>
                <c:pt idx="567">
                  <c:v>44006.666666666701</c:v>
                </c:pt>
                <c:pt idx="568">
                  <c:v>44006.708333333299</c:v>
                </c:pt>
                <c:pt idx="569">
                  <c:v>44006.75</c:v>
                </c:pt>
                <c:pt idx="570">
                  <c:v>44006.791666666701</c:v>
                </c:pt>
                <c:pt idx="571">
                  <c:v>44006.833333333299</c:v>
                </c:pt>
                <c:pt idx="572">
                  <c:v>44006.875</c:v>
                </c:pt>
                <c:pt idx="573">
                  <c:v>44006.916666666701</c:v>
                </c:pt>
                <c:pt idx="574">
                  <c:v>44006.958333333299</c:v>
                </c:pt>
                <c:pt idx="575">
                  <c:v>44007</c:v>
                </c:pt>
                <c:pt idx="576">
                  <c:v>44007.041666666701</c:v>
                </c:pt>
                <c:pt idx="577">
                  <c:v>44007.083333333299</c:v>
                </c:pt>
                <c:pt idx="578">
                  <c:v>44007.125</c:v>
                </c:pt>
                <c:pt idx="579">
                  <c:v>44007.166666666701</c:v>
                </c:pt>
                <c:pt idx="580">
                  <c:v>44007.208333333299</c:v>
                </c:pt>
                <c:pt idx="581">
                  <c:v>44007.25</c:v>
                </c:pt>
                <c:pt idx="582">
                  <c:v>44007.291666666701</c:v>
                </c:pt>
                <c:pt idx="583">
                  <c:v>44007.333333333299</c:v>
                </c:pt>
                <c:pt idx="584">
                  <c:v>44007.375</c:v>
                </c:pt>
                <c:pt idx="585">
                  <c:v>44007.416666666701</c:v>
                </c:pt>
                <c:pt idx="586">
                  <c:v>44007.458333333299</c:v>
                </c:pt>
                <c:pt idx="587">
                  <c:v>44007.5</c:v>
                </c:pt>
                <c:pt idx="588">
                  <c:v>44007.541666666701</c:v>
                </c:pt>
                <c:pt idx="589">
                  <c:v>44007.583333333299</c:v>
                </c:pt>
                <c:pt idx="590">
                  <c:v>44007.625</c:v>
                </c:pt>
                <c:pt idx="591">
                  <c:v>44007.666666666701</c:v>
                </c:pt>
                <c:pt idx="592">
                  <c:v>44007.708333333299</c:v>
                </c:pt>
                <c:pt idx="593">
                  <c:v>44007.75</c:v>
                </c:pt>
                <c:pt idx="594">
                  <c:v>44007.791666666701</c:v>
                </c:pt>
                <c:pt idx="595">
                  <c:v>44007.833333333299</c:v>
                </c:pt>
                <c:pt idx="596">
                  <c:v>44007.875</c:v>
                </c:pt>
                <c:pt idx="597">
                  <c:v>44007.916666666701</c:v>
                </c:pt>
                <c:pt idx="598">
                  <c:v>44007.958333333299</c:v>
                </c:pt>
                <c:pt idx="599">
                  <c:v>44008</c:v>
                </c:pt>
                <c:pt idx="600">
                  <c:v>44008.041666666701</c:v>
                </c:pt>
                <c:pt idx="601">
                  <c:v>44008.083333333299</c:v>
                </c:pt>
                <c:pt idx="602">
                  <c:v>44008.125</c:v>
                </c:pt>
                <c:pt idx="603">
                  <c:v>44008.166666666701</c:v>
                </c:pt>
                <c:pt idx="604">
                  <c:v>44008.208333333299</c:v>
                </c:pt>
                <c:pt idx="605">
                  <c:v>44008.25</c:v>
                </c:pt>
                <c:pt idx="606">
                  <c:v>44008.291666666701</c:v>
                </c:pt>
                <c:pt idx="607">
                  <c:v>44008.333333333299</c:v>
                </c:pt>
                <c:pt idx="608">
                  <c:v>44008.375</c:v>
                </c:pt>
                <c:pt idx="609">
                  <c:v>44008.416666666701</c:v>
                </c:pt>
                <c:pt idx="610">
                  <c:v>44008.458333333299</c:v>
                </c:pt>
                <c:pt idx="611">
                  <c:v>44008.5</c:v>
                </c:pt>
                <c:pt idx="612">
                  <c:v>44008.541666666701</c:v>
                </c:pt>
                <c:pt idx="613">
                  <c:v>44008.583333333299</c:v>
                </c:pt>
                <c:pt idx="614">
                  <c:v>44008.625</c:v>
                </c:pt>
                <c:pt idx="615">
                  <c:v>44008.666666666701</c:v>
                </c:pt>
                <c:pt idx="616">
                  <c:v>44008.708333333299</c:v>
                </c:pt>
                <c:pt idx="617">
                  <c:v>44008.75</c:v>
                </c:pt>
                <c:pt idx="618">
                  <c:v>44008.791666666701</c:v>
                </c:pt>
                <c:pt idx="619">
                  <c:v>44008.833333333299</c:v>
                </c:pt>
                <c:pt idx="620">
                  <c:v>44008.875</c:v>
                </c:pt>
                <c:pt idx="621">
                  <c:v>44008.916666666701</c:v>
                </c:pt>
                <c:pt idx="622">
                  <c:v>44008.958333333299</c:v>
                </c:pt>
                <c:pt idx="623">
                  <c:v>44009</c:v>
                </c:pt>
                <c:pt idx="624">
                  <c:v>44009.041666666701</c:v>
                </c:pt>
                <c:pt idx="625">
                  <c:v>44009.083333333299</c:v>
                </c:pt>
                <c:pt idx="626">
                  <c:v>44009.125</c:v>
                </c:pt>
                <c:pt idx="627">
                  <c:v>44009.166666666701</c:v>
                </c:pt>
                <c:pt idx="628">
                  <c:v>44009.208333333299</c:v>
                </c:pt>
                <c:pt idx="629">
                  <c:v>44009.25</c:v>
                </c:pt>
                <c:pt idx="630">
                  <c:v>44009.291666666701</c:v>
                </c:pt>
                <c:pt idx="631">
                  <c:v>44009.333333333299</c:v>
                </c:pt>
                <c:pt idx="632">
                  <c:v>44009.375</c:v>
                </c:pt>
                <c:pt idx="633">
                  <c:v>44009.416666666701</c:v>
                </c:pt>
                <c:pt idx="634">
                  <c:v>44009.458333333299</c:v>
                </c:pt>
                <c:pt idx="635">
                  <c:v>44009.5</c:v>
                </c:pt>
                <c:pt idx="636">
                  <c:v>44009.541666666701</c:v>
                </c:pt>
                <c:pt idx="637">
                  <c:v>44009.583333333299</c:v>
                </c:pt>
                <c:pt idx="638">
                  <c:v>44009.625</c:v>
                </c:pt>
                <c:pt idx="639">
                  <c:v>44009.666666666701</c:v>
                </c:pt>
                <c:pt idx="640">
                  <c:v>44009.708333333299</c:v>
                </c:pt>
                <c:pt idx="641">
                  <c:v>44009.75</c:v>
                </c:pt>
                <c:pt idx="642">
                  <c:v>44009.791666666701</c:v>
                </c:pt>
                <c:pt idx="643">
                  <c:v>44009.833333333299</c:v>
                </c:pt>
                <c:pt idx="644">
                  <c:v>44009.875</c:v>
                </c:pt>
                <c:pt idx="645">
                  <c:v>44009.916666666701</c:v>
                </c:pt>
                <c:pt idx="646">
                  <c:v>44009.958333333299</c:v>
                </c:pt>
                <c:pt idx="647">
                  <c:v>44010</c:v>
                </c:pt>
                <c:pt idx="648">
                  <c:v>44010.041666666701</c:v>
                </c:pt>
                <c:pt idx="649">
                  <c:v>44010.083333333299</c:v>
                </c:pt>
                <c:pt idx="650">
                  <c:v>44010.125</c:v>
                </c:pt>
                <c:pt idx="651">
                  <c:v>44010.166666666701</c:v>
                </c:pt>
                <c:pt idx="652">
                  <c:v>44010.208333333299</c:v>
                </c:pt>
                <c:pt idx="653">
                  <c:v>44010.25</c:v>
                </c:pt>
                <c:pt idx="654">
                  <c:v>44010.291666666701</c:v>
                </c:pt>
                <c:pt idx="655">
                  <c:v>44010.333333333299</c:v>
                </c:pt>
                <c:pt idx="656">
                  <c:v>44010.375</c:v>
                </c:pt>
                <c:pt idx="657">
                  <c:v>44010.416666666701</c:v>
                </c:pt>
                <c:pt idx="658">
                  <c:v>44010.458333333299</c:v>
                </c:pt>
                <c:pt idx="659">
                  <c:v>44010.5</c:v>
                </c:pt>
                <c:pt idx="660">
                  <c:v>44010.541666666701</c:v>
                </c:pt>
                <c:pt idx="661">
                  <c:v>44010.583333333299</c:v>
                </c:pt>
                <c:pt idx="662">
                  <c:v>44010.625</c:v>
                </c:pt>
                <c:pt idx="663">
                  <c:v>44010.666666666701</c:v>
                </c:pt>
                <c:pt idx="664">
                  <c:v>44010.708333333299</c:v>
                </c:pt>
                <c:pt idx="665">
                  <c:v>44010.75</c:v>
                </c:pt>
                <c:pt idx="666">
                  <c:v>44010.791666666701</c:v>
                </c:pt>
                <c:pt idx="667">
                  <c:v>44010.833333333299</c:v>
                </c:pt>
                <c:pt idx="668">
                  <c:v>44010.875</c:v>
                </c:pt>
                <c:pt idx="669">
                  <c:v>44010.916666666701</c:v>
                </c:pt>
                <c:pt idx="670">
                  <c:v>44010.958333333299</c:v>
                </c:pt>
                <c:pt idx="671">
                  <c:v>44011</c:v>
                </c:pt>
                <c:pt idx="672">
                  <c:v>44011.041666666701</c:v>
                </c:pt>
                <c:pt idx="673">
                  <c:v>44011.083333333299</c:v>
                </c:pt>
                <c:pt idx="674">
                  <c:v>44011.125</c:v>
                </c:pt>
                <c:pt idx="675">
                  <c:v>44011.166666666701</c:v>
                </c:pt>
                <c:pt idx="676">
                  <c:v>44011.208333333299</c:v>
                </c:pt>
                <c:pt idx="677">
                  <c:v>44011.25</c:v>
                </c:pt>
                <c:pt idx="678">
                  <c:v>44011.291666666701</c:v>
                </c:pt>
                <c:pt idx="679">
                  <c:v>44011.333333333299</c:v>
                </c:pt>
                <c:pt idx="680">
                  <c:v>44011.375</c:v>
                </c:pt>
                <c:pt idx="681">
                  <c:v>44011.416666666701</c:v>
                </c:pt>
                <c:pt idx="682">
                  <c:v>44011.458333333299</c:v>
                </c:pt>
                <c:pt idx="683">
                  <c:v>44011.5</c:v>
                </c:pt>
                <c:pt idx="684">
                  <c:v>44011.541666666701</c:v>
                </c:pt>
                <c:pt idx="685">
                  <c:v>44011.583333333299</c:v>
                </c:pt>
                <c:pt idx="686">
                  <c:v>44011.625</c:v>
                </c:pt>
                <c:pt idx="687">
                  <c:v>44011.666666666701</c:v>
                </c:pt>
                <c:pt idx="688">
                  <c:v>44011.708333333299</c:v>
                </c:pt>
                <c:pt idx="689">
                  <c:v>44011.75</c:v>
                </c:pt>
                <c:pt idx="690">
                  <c:v>44011.791666666701</c:v>
                </c:pt>
                <c:pt idx="691">
                  <c:v>44011.833333333299</c:v>
                </c:pt>
                <c:pt idx="692">
                  <c:v>44011.875</c:v>
                </c:pt>
                <c:pt idx="693">
                  <c:v>44011.916666666701</c:v>
                </c:pt>
                <c:pt idx="694">
                  <c:v>44011.958333333299</c:v>
                </c:pt>
                <c:pt idx="695">
                  <c:v>44012</c:v>
                </c:pt>
                <c:pt idx="696">
                  <c:v>44012.041666666701</c:v>
                </c:pt>
                <c:pt idx="697">
                  <c:v>44012.083333333299</c:v>
                </c:pt>
                <c:pt idx="698">
                  <c:v>44012.125</c:v>
                </c:pt>
                <c:pt idx="699">
                  <c:v>44012.166666666701</c:v>
                </c:pt>
                <c:pt idx="700">
                  <c:v>44012.208333333299</c:v>
                </c:pt>
                <c:pt idx="701">
                  <c:v>44012.25</c:v>
                </c:pt>
                <c:pt idx="702">
                  <c:v>44012.291666666701</c:v>
                </c:pt>
                <c:pt idx="703">
                  <c:v>44012.333333333299</c:v>
                </c:pt>
                <c:pt idx="704">
                  <c:v>44012.375</c:v>
                </c:pt>
                <c:pt idx="705">
                  <c:v>44012.416666666701</c:v>
                </c:pt>
                <c:pt idx="706">
                  <c:v>44012.458333333299</c:v>
                </c:pt>
                <c:pt idx="707">
                  <c:v>44012.5</c:v>
                </c:pt>
                <c:pt idx="708">
                  <c:v>44012.541666666701</c:v>
                </c:pt>
                <c:pt idx="709">
                  <c:v>44012.583333333299</c:v>
                </c:pt>
                <c:pt idx="710">
                  <c:v>44012.625</c:v>
                </c:pt>
                <c:pt idx="711">
                  <c:v>44012.666666666701</c:v>
                </c:pt>
                <c:pt idx="712">
                  <c:v>44012.708333333299</c:v>
                </c:pt>
                <c:pt idx="713">
                  <c:v>44012.75</c:v>
                </c:pt>
                <c:pt idx="714">
                  <c:v>44012.791666666701</c:v>
                </c:pt>
                <c:pt idx="715">
                  <c:v>44012.833333333299</c:v>
                </c:pt>
                <c:pt idx="716">
                  <c:v>44012.875</c:v>
                </c:pt>
                <c:pt idx="717">
                  <c:v>44012.916666666701</c:v>
                </c:pt>
                <c:pt idx="718">
                  <c:v>44012.958333333299</c:v>
                </c:pt>
                <c:pt idx="719">
                  <c:v>44013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>
                  <c:v>200</c:v>
                </c:pt>
                <c:pt idx="19" formatCode="0">
                  <c:v>200</c:v>
                </c:pt>
                <c:pt idx="20">
                  <c:v>200</c:v>
                </c:pt>
                <c:pt idx="21" formatCode="0">
                  <c:v>200</c:v>
                </c:pt>
                <c:pt idx="22">
                  <c:v>200</c:v>
                </c:pt>
                <c:pt idx="23" formatCode="0">
                  <c:v>200</c:v>
                </c:pt>
                <c:pt idx="24">
                  <c:v>200</c:v>
                </c:pt>
                <c:pt idx="25" formatCode="0">
                  <c:v>200</c:v>
                </c:pt>
                <c:pt idx="26">
                  <c:v>200</c:v>
                </c:pt>
                <c:pt idx="27" formatCode="0">
                  <c:v>200</c:v>
                </c:pt>
                <c:pt idx="28">
                  <c:v>200</c:v>
                </c:pt>
                <c:pt idx="29" formatCode="0">
                  <c:v>200</c:v>
                </c:pt>
                <c:pt idx="30">
                  <c:v>200</c:v>
                </c:pt>
                <c:pt idx="31" formatCode="0">
                  <c:v>200</c:v>
                </c:pt>
                <c:pt idx="32">
                  <c:v>200</c:v>
                </c:pt>
                <c:pt idx="33" formatCode="0">
                  <c:v>200</c:v>
                </c:pt>
                <c:pt idx="34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>
                  <c:v>200</c:v>
                </c:pt>
                <c:pt idx="53" formatCode="0">
                  <c:v>200</c:v>
                </c:pt>
                <c:pt idx="54">
                  <c:v>200</c:v>
                </c:pt>
                <c:pt idx="55" formatCode="0">
                  <c:v>200</c:v>
                </c:pt>
                <c:pt idx="56">
                  <c:v>200</c:v>
                </c:pt>
                <c:pt idx="57" formatCode="0">
                  <c:v>200</c:v>
                </c:pt>
                <c:pt idx="58">
                  <c:v>200</c:v>
                </c:pt>
                <c:pt idx="59" formatCode="0">
                  <c:v>200</c:v>
                </c:pt>
                <c:pt idx="60">
                  <c:v>200</c:v>
                </c:pt>
                <c:pt idx="61" formatCode="0">
                  <c:v>200</c:v>
                </c:pt>
                <c:pt idx="62">
                  <c:v>200</c:v>
                </c:pt>
                <c:pt idx="63" formatCode="0">
                  <c:v>200</c:v>
                </c:pt>
                <c:pt idx="64">
                  <c:v>200</c:v>
                </c:pt>
                <c:pt idx="65" formatCode="0">
                  <c:v>200</c:v>
                </c:pt>
                <c:pt idx="66">
                  <c:v>200</c:v>
                </c:pt>
                <c:pt idx="67" formatCode="0">
                  <c:v>200</c:v>
                </c:pt>
                <c:pt idx="68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>
                  <c:v>200</c:v>
                </c:pt>
                <c:pt idx="87" formatCode="0">
                  <c:v>200</c:v>
                </c:pt>
                <c:pt idx="88">
                  <c:v>200</c:v>
                </c:pt>
                <c:pt idx="89" formatCode="0">
                  <c:v>200</c:v>
                </c:pt>
                <c:pt idx="90">
                  <c:v>200</c:v>
                </c:pt>
                <c:pt idx="91" formatCode="0">
                  <c:v>200</c:v>
                </c:pt>
                <c:pt idx="92">
                  <c:v>200</c:v>
                </c:pt>
                <c:pt idx="93" formatCode="0">
                  <c:v>200</c:v>
                </c:pt>
                <c:pt idx="94">
                  <c:v>200</c:v>
                </c:pt>
                <c:pt idx="95" formatCode="0">
                  <c:v>200</c:v>
                </c:pt>
                <c:pt idx="96">
                  <c:v>200</c:v>
                </c:pt>
                <c:pt idx="97" formatCode="0">
                  <c:v>200</c:v>
                </c:pt>
                <c:pt idx="98">
                  <c:v>200</c:v>
                </c:pt>
                <c:pt idx="99" formatCode="0">
                  <c:v>200</c:v>
                </c:pt>
                <c:pt idx="100">
                  <c:v>200</c:v>
                </c:pt>
                <c:pt idx="101" formatCode="0">
                  <c:v>200</c:v>
                </c:pt>
                <c:pt idx="102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>
                  <c:v>200</c:v>
                </c:pt>
                <c:pt idx="121" formatCode="0">
                  <c:v>200</c:v>
                </c:pt>
                <c:pt idx="122">
                  <c:v>200</c:v>
                </c:pt>
                <c:pt idx="123" formatCode="0">
                  <c:v>200</c:v>
                </c:pt>
                <c:pt idx="124">
                  <c:v>200</c:v>
                </c:pt>
                <c:pt idx="125" formatCode="0">
                  <c:v>200</c:v>
                </c:pt>
                <c:pt idx="126">
                  <c:v>200</c:v>
                </c:pt>
                <c:pt idx="127" formatCode="0">
                  <c:v>200</c:v>
                </c:pt>
                <c:pt idx="128">
                  <c:v>200</c:v>
                </c:pt>
                <c:pt idx="129" formatCode="0">
                  <c:v>200</c:v>
                </c:pt>
                <c:pt idx="130">
                  <c:v>200</c:v>
                </c:pt>
                <c:pt idx="131" formatCode="0">
                  <c:v>200</c:v>
                </c:pt>
                <c:pt idx="132">
                  <c:v>200</c:v>
                </c:pt>
                <c:pt idx="133" formatCode="0">
                  <c:v>200</c:v>
                </c:pt>
                <c:pt idx="134">
                  <c:v>200</c:v>
                </c:pt>
                <c:pt idx="135" formatCode="0">
                  <c:v>200</c:v>
                </c:pt>
                <c:pt idx="136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>
                  <c:v>200</c:v>
                </c:pt>
                <c:pt idx="155" formatCode="0">
                  <c:v>200</c:v>
                </c:pt>
                <c:pt idx="156">
                  <c:v>200</c:v>
                </c:pt>
                <c:pt idx="157" formatCode="0">
                  <c:v>200</c:v>
                </c:pt>
                <c:pt idx="158">
                  <c:v>200</c:v>
                </c:pt>
                <c:pt idx="159" formatCode="0">
                  <c:v>200</c:v>
                </c:pt>
                <c:pt idx="160">
                  <c:v>200</c:v>
                </c:pt>
                <c:pt idx="161" formatCode="0">
                  <c:v>200</c:v>
                </c:pt>
                <c:pt idx="162">
                  <c:v>200</c:v>
                </c:pt>
                <c:pt idx="163" formatCode="0">
                  <c:v>200</c:v>
                </c:pt>
                <c:pt idx="164">
                  <c:v>200</c:v>
                </c:pt>
                <c:pt idx="165" formatCode="0">
                  <c:v>200</c:v>
                </c:pt>
                <c:pt idx="166">
                  <c:v>200</c:v>
                </c:pt>
                <c:pt idx="167" formatCode="0">
                  <c:v>200</c:v>
                </c:pt>
                <c:pt idx="168">
                  <c:v>200</c:v>
                </c:pt>
                <c:pt idx="169" formatCode="0">
                  <c:v>200</c:v>
                </c:pt>
                <c:pt idx="17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>
                  <c:v>200</c:v>
                </c:pt>
                <c:pt idx="189" formatCode="0">
                  <c:v>200</c:v>
                </c:pt>
                <c:pt idx="190">
                  <c:v>200</c:v>
                </c:pt>
                <c:pt idx="191" formatCode="0">
                  <c:v>200</c:v>
                </c:pt>
                <c:pt idx="192">
                  <c:v>200</c:v>
                </c:pt>
                <c:pt idx="193" formatCode="0">
                  <c:v>200</c:v>
                </c:pt>
                <c:pt idx="194">
                  <c:v>200</c:v>
                </c:pt>
                <c:pt idx="195" formatCode="0">
                  <c:v>200</c:v>
                </c:pt>
                <c:pt idx="196">
                  <c:v>200</c:v>
                </c:pt>
                <c:pt idx="197" formatCode="0">
                  <c:v>200</c:v>
                </c:pt>
                <c:pt idx="198">
                  <c:v>200</c:v>
                </c:pt>
                <c:pt idx="199" formatCode="0">
                  <c:v>200</c:v>
                </c:pt>
                <c:pt idx="200">
                  <c:v>200</c:v>
                </c:pt>
                <c:pt idx="201" formatCode="0">
                  <c:v>200</c:v>
                </c:pt>
                <c:pt idx="202">
                  <c:v>200</c:v>
                </c:pt>
                <c:pt idx="203" formatCode="0">
                  <c:v>200</c:v>
                </c:pt>
                <c:pt idx="204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>
                  <c:v>200</c:v>
                </c:pt>
                <c:pt idx="223" formatCode="0">
                  <c:v>200</c:v>
                </c:pt>
                <c:pt idx="224">
                  <c:v>200</c:v>
                </c:pt>
                <c:pt idx="225" formatCode="0">
                  <c:v>200</c:v>
                </c:pt>
                <c:pt idx="226">
                  <c:v>200</c:v>
                </c:pt>
                <c:pt idx="227" formatCode="0">
                  <c:v>200</c:v>
                </c:pt>
                <c:pt idx="228">
                  <c:v>200</c:v>
                </c:pt>
                <c:pt idx="229" formatCode="0">
                  <c:v>200</c:v>
                </c:pt>
                <c:pt idx="230">
                  <c:v>200</c:v>
                </c:pt>
                <c:pt idx="231" formatCode="0">
                  <c:v>200</c:v>
                </c:pt>
                <c:pt idx="232">
                  <c:v>200</c:v>
                </c:pt>
                <c:pt idx="233" formatCode="0">
                  <c:v>200</c:v>
                </c:pt>
                <c:pt idx="234">
                  <c:v>200</c:v>
                </c:pt>
                <c:pt idx="235" formatCode="0">
                  <c:v>200</c:v>
                </c:pt>
                <c:pt idx="236">
                  <c:v>200</c:v>
                </c:pt>
                <c:pt idx="237" formatCode="0">
                  <c:v>200</c:v>
                </c:pt>
                <c:pt idx="238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>
                  <c:v>200</c:v>
                </c:pt>
                <c:pt idx="257" formatCode="0">
                  <c:v>200</c:v>
                </c:pt>
                <c:pt idx="258">
                  <c:v>200</c:v>
                </c:pt>
                <c:pt idx="259" formatCode="0">
                  <c:v>200</c:v>
                </c:pt>
                <c:pt idx="260">
                  <c:v>200</c:v>
                </c:pt>
                <c:pt idx="261" formatCode="0">
                  <c:v>200</c:v>
                </c:pt>
                <c:pt idx="262">
                  <c:v>200</c:v>
                </c:pt>
                <c:pt idx="263" formatCode="0">
                  <c:v>200</c:v>
                </c:pt>
                <c:pt idx="264">
                  <c:v>200</c:v>
                </c:pt>
                <c:pt idx="265" formatCode="0">
                  <c:v>200</c:v>
                </c:pt>
                <c:pt idx="266">
                  <c:v>200</c:v>
                </c:pt>
                <c:pt idx="267" formatCode="0">
                  <c:v>200</c:v>
                </c:pt>
                <c:pt idx="268">
                  <c:v>200</c:v>
                </c:pt>
                <c:pt idx="269" formatCode="0">
                  <c:v>200</c:v>
                </c:pt>
                <c:pt idx="270">
                  <c:v>200</c:v>
                </c:pt>
                <c:pt idx="271" formatCode="0">
                  <c:v>200</c:v>
                </c:pt>
                <c:pt idx="272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>
                  <c:v>200</c:v>
                </c:pt>
                <c:pt idx="291" formatCode="0">
                  <c:v>200</c:v>
                </c:pt>
                <c:pt idx="292">
                  <c:v>200</c:v>
                </c:pt>
                <c:pt idx="293" formatCode="0">
                  <c:v>200</c:v>
                </c:pt>
                <c:pt idx="294">
                  <c:v>200</c:v>
                </c:pt>
                <c:pt idx="295" formatCode="0">
                  <c:v>200</c:v>
                </c:pt>
                <c:pt idx="296">
                  <c:v>200</c:v>
                </c:pt>
                <c:pt idx="297" formatCode="0">
                  <c:v>200</c:v>
                </c:pt>
                <c:pt idx="298">
                  <c:v>200</c:v>
                </c:pt>
                <c:pt idx="299" formatCode="0">
                  <c:v>200</c:v>
                </c:pt>
                <c:pt idx="300">
                  <c:v>200</c:v>
                </c:pt>
                <c:pt idx="301" formatCode="0">
                  <c:v>200</c:v>
                </c:pt>
                <c:pt idx="302">
                  <c:v>200</c:v>
                </c:pt>
                <c:pt idx="303" formatCode="0">
                  <c:v>200</c:v>
                </c:pt>
                <c:pt idx="304">
                  <c:v>200</c:v>
                </c:pt>
                <c:pt idx="305" formatCode="0">
                  <c:v>200</c:v>
                </c:pt>
                <c:pt idx="306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>
                  <c:v>200</c:v>
                </c:pt>
                <c:pt idx="325" formatCode="0">
                  <c:v>200</c:v>
                </c:pt>
                <c:pt idx="326">
                  <c:v>200</c:v>
                </c:pt>
                <c:pt idx="327" formatCode="0">
                  <c:v>200</c:v>
                </c:pt>
                <c:pt idx="328">
                  <c:v>200</c:v>
                </c:pt>
                <c:pt idx="329" formatCode="0">
                  <c:v>200</c:v>
                </c:pt>
                <c:pt idx="330">
                  <c:v>200</c:v>
                </c:pt>
                <c:pt idx="331" formatCode="0">
                  <c:v>200</c:v>
                </c:pt>
                <c:pt idx="332">
                  <c:v>200</c:v>
                </c:pt>
                <c:pt idx="333" formatCode="0">
                  <c:v>200</c:v>
                </c:pt>
                <c:pt idx="334">
                  <c:v>200</c:v>
                </c:pt>
                <c:pt idx="335" formatCode="0">
                  <c:v>200</c:v>
                </c:pt>
                <c:pt idx="336">
                  <c:v>200</c:v>
                </c:pt>
                <c:pt idx="337" formatCode="0">
                  <c:v>200</c:v>
                </c:pt>
                <c:pt idx="338">
                  <c:v>200</c:v>
                </c:pt>
                <c:pt idx="339" formatCode="0">
                  <c:v>200</c:v>
                </c:pt>
                <c:pt idx="34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>
                  <c:v>200</c:v>
                </c:pt>
                <c:pt idx="359" formatCode="0">
                  <c:v>200</c:v>
                </c:pt>
                <c:pt idx="360">
                  <c:v>200</c:v>
                </c:pt>
                <c:pt idx="361" formatCode="0">
                  <c:v>200</c:v>
                </c:pt>
                <c:pt idx="362">
                  <c:v>200</c:v>
                </c:pt>
                <c:pt idx="363" formatCode="0">
                  <c:v>200</c:v>
                </c:pt>
                <c:pt idx="364">
                  <c:v>200</c:v>
                </c:pt>
                <c:pt idx="365" formatCode="0">
                  <c:v>200</c:v>
                </c:pt>
                <c:pt idx="366">
                  <c:v>200</c:v>
                </c:pt>
                <c:pt idx="367" formatCode="0">
                  <c:v>200</c:v>
                </c:pt>
                <c:pt idx="368">
                  <c:v>200</c:v>
                </c:pt>
                <c:pt idx="369" formatCode="0">
                  <c:v>200</c:v>
                </c:pt>
                <c:pt idx="370">
                  <c:v>200</c:v>
                </c:pt>
                <c:pt idx="371" formatCode="0">
                  <c:v>200</c:v>
                </c:pt>
                <c:pt idx="372">
                  <c:v>200</c:v>
                </c:pt>
                <c:pt idx="373" formatCode="0">
                  <c:v>200</c:v>
                </c:pt>
                <c:pt idx="374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>
                  <c:v>200</c:v>
                </c:pt>
                <c:pt idx="393" formatCode="0">
                  <c:v>200</c:v>
                </c:pt>
                <c:pt idx="394">
                  <c:v>200</c:v>
                </c:pt>
                <c:pt idx="395" formatCode="0">
                  <c:v>200</c:v>
                </c:pt>
                <c:pt idx="396">
                  <c:v>200</c:v>
                </c:pt>
                <c:pt idx="397" formatCode="0">
                  <c:v>200</c:v>
                </c:pt>
                <c:pt idx="398">
                  <c:v>200</c:v>
                </c:pt>
                <c:pt idx="399" formatCode="0">
                  <c:v>200</c:v>
                </c:pt>
                <c:pt idx="400">
                  <c:v>200</c:v>
                </c:pt>
                <c:pt idx="401" formatCode="0">
                  <c:v>200</c:v>
                </c:pt>
                <c:pt idx="402">
                  <c:v>200</c:v>
                </c:pt>
                <c:pt idx="403" formatCode="0">
                  <c:v>200</c:v>
                </c:pt>
                <c:pt idx="404">
                  <c:v>200</c:v>
                </c:pt>
                <c:pt idx="405" formatCode="0">
                  <c:v>200</c:v>
                </c:pt>
                <c:pt idx="406">
                  <c:v>200</c:v>
                </c:pt>
                <c:pt idx="407" formatCode="0">
                  <c:v>200</c:v>
                </c:pt>
                <c:pt idx="408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>
                  <c:v>200</c:v>
                </c:pt>
                <c:pt idx="427" formatCode="0">
                  <c:v>200</c:v>
                </c:pt>
                <c:pt idx="428">
                  <c:v>200</c:v>
                </c:pt>
                <c:pt idx="429" formatCode="0">
                  <c:v>200</c:v>
                </c:pt>
                <c:pt idx="430">
                  <c:v>200</c:v>
                </c:pt>
                <c:pt idx="431" formatCode="0">
                  <c:v>200</c:v>
                </c:pt>
                <c:pt idx="432">
                  <c:v>200</c:v>
                </c:pt>
                <c:pt idx="433" formatCode="0">
                  <c:v>200</c:v>
                </c:pt>
                <c:pt idx="434">
                  <c:v>200</c:v>
                </c:pt>
                <c:pt idx="435" formatCode="0">
                  <c:v>200</c:v>
                </c:pt>
                <c:pt idx="436">
                  <c:v>200</c:v>
                </c:pt>
                <c:pt idx="437" formatCode="0">
                  <c:v>200</c:v>
                </c:pt>
                <c:pt idx="438">
                  <c:v>200</c:v>
                </c:pt>
                <c:pt idx="439" formatCode="0">
                  <c:v>200</c:v>
                </c:pt>
                <c:pt idx="440">
                  <c:v>200</c:v>
                </c:pt>
                <c:pt idx="441" formatCode="0">
                  <c:v>200</c:v>
                </c:pt>
                <c:pt idx="442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>
                  <c:v>200</c:v>
                </c:pt>
                <c:pt idx="461" formatCode="0">
                  <c:v>200</c:v>
                </c:pt>
                <c:pt idx="462">
                  <c:v>200</c:v>
                </c:pt>
                <c:pt idx="463" formatCode="0">
                  <c:v>200</c:v>
                </c:pt>
                <c:pt idx="464">
                  <c:v>200</c:v>
                </c:pt>
                <c:pt idx="465" formatCode="0">
                  <c:v>200</c:v>
                </c:pt>
                <c:pt idx="466">
                  <c:v>200</c:v>
                </c:pt>
                <c:pt idx="467" formatCode="0">
                  <c:v>200</c:v>
                </c:pt>
                <c:pt idx="468">
                  <c:v>200</c:v>
                </c:pt>
                <c:pt idx="469" formatCode="0">
                  <c:v>200</c:v>
                </c:pt>
                <c:pt idx="470">
                  <c:v>200</c:v>
                </c:pt>
                <c:pt idx="471" formatCode="0">
                  <c:v>200</c:v>
                </c:pt>
                <c:pt idx="472">
                  <c:v>200</c:v>
                </c:pt>
                <c:pt idx="473" formatCode="0">
                  <c:v>200</c:v>
                </c:pt>
                <c:pt idx="474">
                  <c:v>200</c:v>
                </c:pt>
                <c:pt idx="475" formatCode="0">
                  <c:v>200</c:v>
                </c:pt>
                <c:pt idx="476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>
                  <c:v>200</c:v>
                </c:pt>
                <c:pt idx="495" formatCode="0">
                  <c:v>200</c:v>
                </c:pt>
                <c:pt idx="496">
                  <c:v>200</c:v>
                </c:pt>
                <c:pt idx="497" formatCode="0">
                  <c:v>200</c:v>
                </c:pt>
                <c:pt idx="498">
                  <c:v>200</c:v>
                </c:pt>
                <c:pt idx="499" formatCode="0">
                  <c:v>200</c:v>
                </c:pt>
                <c:pt idx="500">
                  <c:v>200</c:v>
                </c:pt>
                <c:pt idx="501" formatCode="0">
                  <c:v>200</c:v>
                </c:pt>
                <c:pt idx="502">
                  <c:v>200</c:v>
                </c:pt>
                <c:pt idx="503" formatCode="0">
                  <c:v>200</c:v>
                </c:pt>
                <c:pt idx="504">
                  <c:v>200</c:v>
                </c:pt>
                <c:pt idx="505" formatCode="0">
                  <c:v>200</c:v>
                </c:pt>
                <c:pt idx="506">
                  <c:v>200</c:v>
                </c:pt>
                <c:pt idx="507" formatCode="0">
                  <c:v>200</c:v>
                </c:pt>
                <c:pt idx="508">
                  <c:v>200</c:v>
                </c:pt>
                <c:pt idx="509" formatCode="0">
                  <c:v>200</c:v>
                </c:pt>
                <c:pt idx="51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>
                  <c:v>200</c:v>
                </c:pt>
                <c:pt idx="529" formatCode="0">
                  <c:v>200</c:v>
                </c:pt>
                <c:pt idx="530">
                  <c:v>200</c:v>
                </c:pt>
                <c:pt idx="531" formatCode="0">
                  <c:v>200</c:v>
                </c:pt>
                <c:pt idx="532">
                  <c:v>200</c:v>
                </c:pt>
                <c:pt idx="533" formatCode="0">
                  <c:v>200</c:v>
                </c:pt>
                <c:pt idx="534">
                  <c:v>200</c:v>
                </c:pt>
                <c:pt idx="535" formatCode="0">
                  <c:v>200</c:v>
                </c:pt>
                <c:pt idx="536">
                  <c:v>200</c:v>
                </c:pt>
                <c:pt idx="537" formatCode="0">
                  <c:v>200</c:v>
                </c:pt>
                <c:pt idx="538">
                  <c:v>200</c:v>
                </c:pt>
                <c:pt idx="539" formatCode="0">
                  <c:v>200</c:v>
                </c:pt>
                <c:pt idx="540">
                  <c:v>200</c:v>
                </c:pt>
                <c:pt idx="541" formatCode="0">
                  <c:v>200</c:v>
                </c:pt>
                <c:pt idx="542">
                  <c:v>200</c:v>
                </c:pt>
                <c:pt idx="543" formatCode="0">
                  <c:v>200</c:v>
                </c:pt>
                <c:pt idx="544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>
                  <c:v>200</c:v>
                </c:pt>
                <c:pt idx="563" formatCode="0">
                  <c:v>200</c:v>
                </c:pt>
                <c:pt idx="564">
                  <c:v>200</c:v>
                </c:pt>
                <c:pt idx="565" formatCode="0">
                  <c:v>200</c:v>
                </c:pt>
                <c:pt idx="566">
                  <c:v>200</c:v>
                </c:pt>
                <c:pt idx="567" formatCode="0">
                  <c:v>200</c:v>
                </c:pt>
                <c:pt idx="568">
                  <c:v>200</c:v>
                </c:pt>
                <c:pt idx="569" formatCode="0">
                  <c:v>200</c:v>
                </c:pt>
                <c:pt idx="570">
                  <c:v>200</c:v>
                </c:pt>
                <c:pt idx="571" formatCode="0">
                  <c:v>200</c:v>
                </c:pt>
                <c:pt idx="572">
                  <c:v>200</c:v>
                </c:pt>
                <c:pt idx="573" formatCode="0">
                  <c:v>200</c:v>
                </c:pt>
                <c:pt idx="574">
                  <c:v>200</c:v>
                </c:pt>
                <c:pt idx="575" formatCode="0">
                  <c:v>200</c:v>
                </c:pt>
                <c:pt idx="576">
                  <c:v>200</c:v>
                </c:pt>
                <c:pt idx="577" formatCode="0">
                  <c:v>200</c:v>
                </c:pt>
                <c:pt idx="578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>
                  <c:v>200</c:v>
                </c:pt>
                <c:pt idx="597" formatCode="0">
                  <c:v>200</c:v>
                </c:pt>
                <c:pt idx="598">
                  <c:v>200</c:v>
                </c:pt>
                <c:pt idx="599" formatCode="0">
                  <c:v>200</c:v>
                </c:pt>
                <c:pt idx="600">
                  <c:v>200</c:v>
                </c:pt>
                <c:pt idx="601" formatCode="0">
                  <c:v>200</c:v>
                </c:pt>
                <c:pt idx="602">
                  <c:v>200</c:v>
                </c:pt>
                <c:pt idx="603" formatCode="0">
                  <c:v>200</c:v>
                </c:pt>
                <c:pt idx="604">
                  <c:v>200</c:v>
                </c:pt>
                <c:pt idx="605" formatCode="0">
                  <c:v>200</c:v>
                </c:pt>
                <c:pt idx="606">
                  <c:v>200</c:v>
                </c:pt>
                <c:pt idx="607" formatCode="0">
                  <c:v>200</c:v>
                </c:pt>
                <c:pt idx="608">
                  <c:v>200</c:v>
                </c:pt>
                <c:pt idx="609" formatCode="0">
                  <c:v>200</c:v>
                </c:pt>
                <c:pt idx="610">
                  <c:v>200</c:v>
                </c:pt>
                <c:pt idx="611" formatCode="0">
                  <c:v>200</c:v>
                </c:pt>
                <c:pt idx="612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>
                  <c:v>200</c:v>
                </c:pt>
                <c:pt idx="631" formatCode="0">
                  <c:v>200</c:v>
                </c:pt>
                <c:pt idx="632">
                  <c:v>200</c:v>
                </c:pt>
                <c:pt idx="633" formatCode="0">
                  <c:v>200</c:v>
                </c:pt>
                <c:pt idx="634">
                  <c:v>200</c:v>
                </c:pt>
                <c:pt idx="635" formatCode="0">
                  <c:v>200</c:v>
                </c:pt>
                <c:pt idx="636">
                  <c:v>200</c:v>
                </c:pt>
                <c:pt idx="637" formatCode="0">
                  <c:v>200</c:v>
                </c:pt>
                <c:pt idx="638">
                  <c:v>200</c:v>
                </c:pt>
                <c:pt idx="639" formatCode="0">
                  <c:v>200</c:v>
                </c:pt>
                <c:pt idx="640">
                  <c:v>200</c:v>
                </c:pt>
                <c:pt idx="641" formatCode="0">
                  <c:v>200</c:v>
                </c:pt>
                <c:pt idx="642">
                  <c:v>200</c:v>
                </c:pt>
                <c:pt idx="643" formatCode="0">
                  <c:v>200</c:v>
                </c:pt>
                <c:pt idx="644">
                  <c:v>200</c:v>
                </c:pt>
                <c:pt idx="645" formatCode="0">
                  <c:v>200</c:v>
                </c:pt>
                <c:pt idx="646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>
                  <c:v>200</c:v>
                </c:pt>
                <c:pt idx="665" formatCode="0">
                  <c:v>200</c:v>
                </c:pt>
                <c:pt idx="666">
                  <c:v>200</c:v>
                </c:pt>
                <c:pt idx="667" formatCode="0">
                  <c:v>200</c:v>
                </c:pt>
                <c:pt idx="668">
                  <c:v>200</c:v>
                </c:pt>
                <c:pt idx="669" formatCode="0">
                  <c:v>200</c:v>
                </c:pt>
                <c:pt idx="670">
                  <c:v>200</c:v>
                </c:pt>
                <c:pt idx="671" formatCode="0">
                  <c:v>200</c:v>
                </c:pt>
                <c:pt idx="672">
                  <c:v>200</c:v>
                </c:pt>
                <c:pt idx="673" formatCode="0">
                  <c:v>200</c:v>
                </c:pt>
                <c:pt idx="674">
                  <c:v>200</c:v>
                </c:pt>
                <c:pt idx="675" formatCode="0">
                  <c:v>200</c:v>
                </c:pt>
                <c:pt idx="676">
                  <c:v>200</c:v>
                </c:pt>
                <c:pt idx="677" formatCode="0">
                  <c:v>200</c:v>
                </c:pt>
                <c:pt idx="678">
                  <c:v>200</c:v>
                </c:pt>
                <c:pt idx="679" formatCode="0">
                  <c:v>200</c:v>
                </c:pt>
                <c:pt idx="68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20"/>
                <c:pt idx="0">
                  <c:v>43983.034722222219</c:v>
                </c:pt>
                <c:pt idx="1">
                  <c:v>43983.076388888891</c:v>
                </c:pt>
                <c:pt idx="2">
                  <c:v>43983.118055555555</c:v>
                </c:pt>
                <c:pt idx="3">
                  <c:v>43983.159722222219</c:v>
                </c:pt>
                <c:pt idx="4">
                  <c:v>43983.201388888891</c:v>
                </c:pt>
                <c:pt idx="5">
                  <c:v>43983.243055555555</c:v>
                </c:pt>
                <c:pt idx="6">
                  <c:v>43983.284722222219</c:v>
                </c:pt>
                <c:pt idx="7">
                  <c:v>43983.326388888891</c:v>
                </c:pt>
                <c:pt idx="8">
                  <c:v>43983.368055555555</c:v>
                </c:pt>
                <c:pt idx="9">
                  <c:v>43983.409722222219</c:v>
                </c:pt>
                <c:pt idx="10">
                  <c:v>43983.451388888891</c:v>
                </c:pt>
                <c:pt idx="11">
                  <c:v>43983.493055555555</c:v>
                </c:pt>
                <c:pt idx="12">
                  <c:v>43983.534722222219</c:v>
                </c:pt>
                <c:pt idx="13">
                  <c:v>43983.576388888891</c:v>
                </c:pt>
                <c:pt idx="14">
                  <c:v>43983.618055555555</c:v>
                </c:pt>
                <c:pt idx="15">
                  <c:v>43983.659722222219</c:v>
                </c:pt>
                <c:pt idx="16">
                  <c:v>43983.701388888891</c:v>
                </c:pt>
                <c:pt idx="17">
                  <c:v>43983.743055555555</c:v>
                </c:pt>
                <c:pt idx="18">
                  <c:v>43983.784722222219</c:v>
                </c:pt>
                <c:pt idx="19">
                  <c:v>43983.826388888891</c:v>
                </c:pt>
                <c:pt idx="20">
                  <c:v>43983.868055555555</c:v>
                </c:pt>
                <c:pt idx="21">
                  <c:v>43983.909722222219</c:v>
                </c:pt>
                <c:pt idx="22">
                  <c:v>43983.951388888891</c:v>
                </c:pt>
                <c:pt idx="23">
                  <c:v>43983.993055555555</c:v>
                </c:pt>
                <c:pt idx="24">
                  <c:v>43984.034722222219</c:v>
                </c:pt>
                <c:pt idx="25">
                  <c:v>43984.076388888891</c:v>
                </c:pt>
                <c:pt idx="26">
                  <c:v>43984.118055555555</c:v>
                </c:pt>
                <c:pt idx="27">
                  <c:v>43984.159722222219</c:v>
                </c:pt>
                <c:pt idx="28">
                  <c:v>43984.201388888891</c:v>
                </c:pt>
                <c:pt idx="29">
                  <c:v>43984.243055555555</c:v>
                </c:pt>
                <c:pt idx="30">
                  <c:v>43984.284722222219</c:v>
                </c:pt>
                <c:pt idx="31">
                  <c:v>43984.326388888891</c:v>
                </c:pt>
                <c:pt idx="32">
                  <c:v>43984.368055555555</c:v>
                </c:pt>
                <c:pt idx="33">
                  <c:v>43984.409722222219</c:v>
                </c:pt>
                <c:pt idx="34">
                  <c:v>43984.451388888891</c:v>
                </c:pt>
                <c:pt idx="35">
                  <c:v>43984.493055555555</c:v>
                </c:pt>
                <c:pt idx="36">
                  <c:v>43984.534722222219</c:v>
                </c:pt>
                <c:pt idx="37">
                  <c:v>43984.576388888891</c:v>
                </c:pt>
                <c:pt idx="38">
                  <c:v>43984.618055555555</c:v>
                </c:pt>
                <c:pt idx="39">
                  <c:v>43984.659722222219</c:v>
                </c:pt>
                <c:pt idx="40">
                  <c:v>43984.701388888891</c:v>
                </c:pt>
                <c:pt idx="41">
                  <c:v>43984.743055555555</c:v>
                </c:pt>
                <c:pt idx="42">
                  <c:v>43984.784722222219</c:v>
                </c:pt>
                <c:pt idx="43">
                  <c:v>43984.826388888891</c:v>
                </c:pt>
                <c:pt idx="44">
                  <c:v>43984.868055555555</c:v>
                </c:pt>
                <c:pt idx="45">
                  <c:v>43984.909722222219</c:v>
                </c:pt>
                <c:pt idx="46">
                  <c:v>43984.951388888891</c:v>
                </c:pt>
                <c:pt idx="47">
                  <c:v>43984.993055555555</c:v>
                </c:pt>
                <c:pt idx="48">
                  <c:v>43985.034722222219</c:v>
                </c:pt>
                <c:pt idx="49">
                  <c:v>43985.076388888891</c:v>
                </c:pt>
                <c:pt idx="50">
                  <c:v>43985.118055555555</c:v>
                </c:pt>
                <c:pt idx="51">
                  <c:v>43985.159722222219</c:v>
                </c:pt>
                <c:pt idx="52">
                  <c:v>43985.201388888891</c:v>
                </c:pt>
                <c:pt idx="53">
                  <c:v>43985.243055555555</c:v>
                </c:pt>
                <c:pt idx="54">
                  <c:v>43985.284722222219</c:v>
                </c:pt>
                <c:pt idx="55">
                  <c:v>43985.326388888891</c:v>
                </c:pt>
                <c:pt idx="56">
                  <c:v>43985.368055555555</c:v>
                </c:pt>
                <c:pt idx="57">
                  <c:v>43985.409722222219</c:v>
                </c:pt>
                <c:pt idx="58">
                  <c:v>43985.451388888891</c:v>
                </c:pt>
                <c:pt idx="59">
                  <c:v>43985.493055555555</c:v>
                </c:pt>
                <c:pt idx="60">
                  <c:v>43985.534722222219</c:v>
                </c:pt>
                <c:pt idx="61">
                  <c:v>43985.576388888891</c:v>
                </c:pt>
                <c:pt idx="62">
                  <c:v>43985.618055555555</c:v>
                </c:pt>
                <c:pt idx="63">
                  <c:v>43985.659722222219</c:v>
                </c:pt>
                <c:pt idx="64">
                  <c:v>43985.701388888891</c:v>
                </c:pt>
                <c:pt idx="65">
                  <c:v>43985.743055555555</c:v>
                </c:pt>
                <c:pt idx="66">
                  <c:v>43985.784722222219</c:v>
                </c:pt>
                <c:pt idx="67">
                  <c:v>43985.826388888891</c:v>
                </c:pt>
                <c:pt idx="68">
                  <c:v>43985.868055555555</c:v>
                </c:pt>
                <c:pt idx="69">
                  <c:v>43985.909722222219</c:v>
                </c:pt>
                <c:pt idx="70">
                  <c:v>43985.951388888891</c:v>
                </c:pt>
                <c:pt idx="71">
                  <c:v>43985.993055555555</c:v>
                </c:pt>
                <c:pt idx="72">
                  <c:v>43986.034722222219</c:v>
                </c:pt>
                <c:pt idx="73">
                  <c:v>43986.076388888891</c:v>
                </c:pt>
                <c:pt idx="74">
                  <c:v>43986.118055555555</c:v>
                </c:pt>
                <c:pt idx="75">
                  <c:v>43986.159722222219</c:v>
                </c:pt>
                <c:pt idx="76">
                  <c:v>43986.201388888891</c:v>
                </c:pt>
                <c:pt idx="77">
                  <c:v>43986.243055555555</c:v>
                </c:pt>
                <c:pt idx="78">
                  <c:v>43986.284722222219</c:v>
                </c:pt>
                <c:pt idx="79">
                  <c:v>43986.326388888891</c:v>
                </c:pt>
                <c:pt idx="80">
                  <c:v>43986.368055555555</c:v>
                </c:pt>
                <c:pt idx="81">
                  <c:v>43986.409722222219</c:v>
                </c:pt>
                <c:pt idx="82">
                  <c:v>43986.451388888891</c:v>
                </c:pt>
                <c:pt idx="83">
                  <c:v>43986.493055555555</c:v>
                </c:pt>
                <c:pt idx="84">
                  <c:v>43986.534722222219</c:v>
                </c:pt>
                <c:pt idx="85">
                  <c:v>43986.576388888891</c:v>
                </c:pt>
                <c:pt idx="86">
                  <c:v>43986.618055555555</c:v>
                </c:pt>
                <c:pt idx="87">
                  <c:v>43986.659722222219</c:v>
                </c:pt>
                <c:pt idx="88">
                  <c:v>43986.701388888891</c:v>
                </c:pt>
                <c:pt idx="89">
                  <c:v>43986.743055555555</c:v>
                </c:pt>
                <c:pt idx="90">
                  <c:v>43986.784722222219</c:v>
                </c:pt>
                <c:pt idx="91">
                  <c:v>43986.826388888891</c:v>
                </c:pt>
                <c:pt idx="92">
                  <c:v>43986.868055555555</c:v>
                </c:pt>
                <c:pt idx="93">
                  <c:v>43986.909722222219</c:v>
                </c:pt>
                <c:pt idx="94">
                  <c:v>43986.951388888891</c:v>
                </c:pt>
                <c:pt idx="95">
                  <c:v>43986.993055555555</c:v>
                </c:pt>
                <c:pt idx="96">
                  <c:v>43987.034722222219</c:v>
                </c:pt>
                <c:pt idx="97">
                  <c:v>43987.076388888891</c:v>
                </c:pt>
                <c:pt idx="98">
                  <c:v>43987.118055555555</c:v>
                </c:pt>
                <c:pt idx="99">
                  <c:v>43987.159722222219</c:v>
                </c:pt>
                <c:pt idx="100">
                  <c:v>43987.201388715279</c:v>
                </c:pt>
                <c:pt idx="101">
                  <c:v>43987.243055555555</c:v>
                </c:pt>
                <c:pt idx="102">
                  <c:v>43987.284722222219</c:v>
                </c:pt>
                <c:pt idx="103">
                  <c:v>43987.326388888891</c:v>
                </c:pt>
                <c:pt idx="104">
                  <c:v>43987.368055555555</c:v>
                </c:pt>
                <c:pt idx="105">
                  <c:v>43987.409722222219</c:v>
                </c:pt>
                <c:pt idx="106">
                  <c:v>43987.451388888891</c:v>
                </c:pt>
                <c:pt idx="107">
                  <c:v>43987.493055555555</c:v>
                </c:pt>
                <c:pt idx="108">
                  <c:v>43987.534722222219</c:v>
                </c:pt>
                <c:pt idx="109">
                  <c:v>43987.576388888891</c:v>
                </c:pt>
                <c:pt idx="110">
                  <c:v>43987.618055555555</c:v>
                </c:pt>
                <c:pt idx="111">
                  <c:v>43987.659722222219</c:v>
                </c:pt>
                <c:pt idx="112">
                  <c:v>43987.701388888891</c:v>
                </c:pt>
                <c:pt idx="113">
                  <c:v>43987.743055555555</c:v>
                </c:pt>
                <c:pt idx="114">
                  <c:v>43987.784722222219</c:v>
                </c:pt>
                <c:pt idx="115">
                  <c:v>43987.826388888891</c:v>
                </c:pt>
                <c:pt idx="116">
                  <c:v>43987.868055555555</c:v>
                </c:pt>
                <c:pt idx="117">
                  <c:v>43987.909722222219</c:v>
                </c:pt>
                <c:pt idx="118">
                  <c:v>43987.951388888891</c:v>
                </c:pt>
                <c:pt idx="119">
                  <c:v>43987.993055555555</c:v>
                </c:pt>
                <c:pt idx="120">
                  <c:v>43988.034722222219</c:v>
                </c:pt>
                <c:pt idx="121">
                  <c:v>43988.076388888891</c:v>
                </c:pt>
                <c:pt idx="122">
                  <c:v>43988.118055555555</c:v>
                </c:pt>
                <c:pt idx="123">
                  <c:v>43988.159722222219</c:v>
                </c:pt>
                <c:pt idx="124">
                  <c:v>43988.201388888891</c:v>
                </c:pt>
                <c:pt idx="125">
                  <c:v>43988.243055555555</c:v>
                </c:pt>
                <c:pt idx="126">
                  <c:v>43988.284722222219</c:v>
                </c:pt>
                <c:pt idx="127">
                  <c:v>43988.326388888891</c:v>
                </c:pt>
                <c:pt idx="128">
                  <c:v>43988.368055555555</c:v>
                </c:pt>
                <c:pt idx="129">
                  <c:v>43988.409722222219</c:v>
                </c:pt>
                <c:pt idx="130">
                  <c:v>43988.451388888891</c:v>
                </c:pt>
                <c:pt idx="131">
                  <c:v>43988.493055555555</c:v>
                </c:pt>
                <c:pt idx="132">
                  <c:v>43988.534722222219</c:v>
                </c:pt>
                <c:pt idx="133">
                  <c:v>43988.576388888891</c:v>
                </c:pt>
                <c:pt idx="134">
                  <c:v>43988.618055555555</c:v>
                </c:pt>
                <c:pt idx="135">
                  <c:v>43988.659722222219</c:v>
                </c:pt>
                <c:pt idx="136">
                  <c:v>43988.701388888891</c:v>
                </c:pt>
                <c:pt idx="137">
                  <c:v>43988.743055555555</c:v>
                </c:pt>
                <c:pt idx="138">
                  <c:v>43988.784722222219</c:v>
                </c:pt>
                <c:pt idx="139">
                  <c:v>43988.826388888891</c:v>
                </c:pt>
                <c:pt idx="140">
                  <c:v>43988.868055555555</c:v>
                </c:pt>
                <c:pt idx="141">
                  <c:v>43988.909722222219</c:v>
                </c:pt>
                <c:pt idx="142">
                  <c:v>43988.951388888891</c:v>
                </c:pt>
                <c:pt idx="143">
                  <c:v>43988.993055555555</c:v>
                </c:pt>
                <c:pt idx="144">
                  <c:v>43989.034722222219</c:v>
                </c:pt>
                <c:pt idx="145">
                  <c:v>43989.076388888891</c:v>
                </c:pt>
                <c:pt idx="146">
                  <c:v>43989.118055555555</c:v>
                </c:pt>
                <c:pt idx="147">
                  <c:v>43989.159722222219</c:v>
                </c:pt>
                <c:pt idx="148">
                  <c:v>43989.201388888891</c:v>
                </c:pt>
                <c:pt idx="149">
                  <c:v>43989.243055555555</c:v>
                </c:pt>
                <c:pt idx="150">
                  <c:v>43989.284722222219</c:v>
                </c:pt>
                <c:pt idx="151">
                  <c:v>43989.326388888891</c:v>
                </c:pt>
                <c:pt idx="152">
                  <c:v>43989.368055555555</c:v>
                </c:pt>
                <c:pt idx="153">
                  <c:v>43989.409722222219</c:v>
                </c:pt>
                <c:pt idx="154">
                  <c:v>43989.451388888891</c:v>
                </c:pt>
                <c:pt idx="155">
                  <c:v>43989.493055555555</c:v>
                </c:pt>
                <c:pt idx="156">
                  <c:v>43989.534722222219</c:v>
                </c:pt>
                <c:pt idx="157">
                  <c:v>43989.576388888891</c:v>
                </c:pt>
                <c:pt idx="158">
                  <c:v>43989.618055555555</c:v>
                </c:pt>
                <c:pt idx="159">
                  <c:v>43989.659722222219</c:v>
                </c:pt>
                <c:pt idx="160">
                  <c:v>43989.701388888891</c:v>
                </c:pt>
                <c:pt idx="161">
                  <c:v>43989.743055555555</c:v>
                </c:pt>
                <c:pt idx="162">
                  <c:v>43989.784722222219</c:v>
                </c:pt>
                <c:pt idx="163">
                  <c:v>43989.826388888891</c:v>
                </c:pt>
                <c:pt idx="164">
                  <c:v>43989.868055555555</c:v>
                </c:pt>
                <c:pt idx="165">
                  <c:v>43989.909722222219</c:v>
                </c:pt>
                <c:pt idx="166">
                  <c:v>43989.951388888891</c:v>
                </c:pt>
                <c:pt idx="167">
                  <c:v>43989.993055555555</c:v>
                </c:pt>
                <c:pt idx="168">
                  <c:v>43990.034722222219</c:v>
                </c:pt>
                <c:pt idx="169">
                  <c:v>43990.076388888891</c:v>
                </c:pt>
                <c:pt idx="170">
                  <c:v>43990.118055555555</c:v>
                </c:pt>
                <c:pt idx="171">
                  <c:v>43990.159722222219</c:v>
                </c:pt>
                <c:pt idx="172">
                  <c:v>43990.201388888891</c:v>
                </c:pt>
                <c:pt idx="173">
                  <c:v>43990.243055555555</c:v>
                </c:pt>
                <c:pt idx="174">
                  <c:v>43990.284722222219</c:v>
                </c:pt>
                <c:pt idx="175">
                  <c:v>43990.326388888891</c:v>
                </c:pt>
                <c:pt idx="176">
                  <c:v>43990.368055555555</c:v>
                </c:pt>
                <c:pt idx="177">
                  <c:v>43990.409722222219</c:v>
                </c:pt>
                <c:pt idx="178">
                  <c:v>43990.451388888891</c:v>
                </c:pt>
                <c:pt idx="179">
                  <c:v>43990.493055555555</c:v>
                </c:pt>
                <c:pt idx="180">
                  <c:v>43990.534722222219</c:v>
                </c:pt>
                <c:pt idx="181">
                  <c:v>43990.576388888891</c:v>
                </c:pt>
                <c:pt idx="182">
                  <c:v>43990.618055555555</c:v>
                </c:pt>
                <c:pt idx="183">
                  <c:v>43990.659722222219</c:v>
                </c:pt>
                <c:pt idx="184">
                  <c:v>43990.701388888891</c:v>
                </c:pt>
                <c:pt idx="185">
                  <c:v>43990.743055555555</c:v>
                </c:pt>
                <c:pt idx="186">
                  <c:v>43990.784722222219</c:v>
                </c:pt>
                <c:pt idx="187">
                  <c:v>43990.826388888891</c:v>
                </c:pt>
                <c:pt idx="188">
                  <c:v>43990.868055555555</c:v>
                </c:pt>
                <c:pt idx="189">
                  <c:v>43990.909722222219</c:v>
                </c:pt>
                <c:pt idx="190">
                  <c:v>43990.951388888891</c:v>
                </c:pt>
                <c:pt idx="191">
                  <c:v>43990.993055555555</c:v>
                </c:pt>
                <c:pt idx="192">
                  <c:v>43991.034722222219</c:v>
                </c:pt>
                <c:pt idx="193">
                  <c:v>43991.076388888891</c:v>
                </c:pt>
                <c:pt idx="194">
                  <c:v>43991.118055555555</c:v>
                </c:pt>
                <c:pt idx="195">
                  <c:v>43991.159722222219</c:v>
                </c:pt>
                <c:pt idx="196">
                  <c:v>43991.201388888891</c:v>
                </c:pt>
                <c:pt idx="197">
                  <c:v>43991.243055555555</c:v>
                </c:pt>
                <c:pt idx="198">
                  <c:v>43991.284722222219</c:v>
                </c:pt>
                <c:pt idx="199">
                  <c:v>43991.326388888891</c:v>
                </c:pt>
                <c:pt idx="200">
                  <c:v>43991.368055555555</c:v>
                </c:pt>
                <c:pt idx="201">
                  <c:v>43991.409722222219</c:v>
                </c:pt>
                <c:pt idx="202">
                  <c:v>43991.451388888891</c:v>
                </c:pt>
                <c:pt idx="203">
                  <c:v>43991.493055555555</c:v>
                </c:pt>
                <c:pt idx="204">
                  <c:v>43991.534722222219</c:v>
                </c:pt>
                <c:pt idx="205">
                  <c:v>43991.576388888891</c:v>
                </c:pt>
                <c:pt idx="206">
                  <c:v>43991.618055555555</c:v>
                </c:pt>
                <c:pt idx="207">
                  <c:v>43991.659722222219</c:v>
                </c:pt>
                <c:pt idx="208">
                  <c:v>43991.701388888891</c:v>
                </c:pt>
                <c:pt idx="209">
                  <c:v>43991.743055555555</c:v>
                </c:pt>
                <c:pt idx="210">
                  <c:v>43991.784722222219</c:v>
                </c:pt>
                <c:pt idx="211">
                  <c:v>43991.826388888891</c:v>
                </c:pt>
                <c:pt idx="212">
                  <c:v>43991.868055497682</c:v>
                </c:pt>
                <c:pt idx="213">
                  <c:v>43991.909722222219</c:v>
                </c:pt>
                <c:pt idx="214">
                  <c:v>43991.951388888891</c:v>
                </c:pt>
                <c:pt idx="215">
                  <c:v>43991.993055555555</c:v>
                </c:pt>
                <c:pt idx="216">
                  <c:v>43992.034722222219</c:v>
                </c:pt>
                <c:pt idx="217">
                  <c:v>43992.076388888891</c:v>
                </c:pt>
                <c:pt idx="218">
                  <c:v>43992.118055555555</c:v>
                </c:pt>
                <c:pt idx="219">
                  <c:v>43992.159722222219</c:v>
                </c:pt>
                <c:pt idx="220">
                  <c:v>43992.201388888891</c:v>
                </c:pt>
                <c:pt idx="221">
                  <c:v>43992.243055555555</c:v>
                </c:pt>
                <c:pt idx="222">
                  <c:v>43992.284722222219</c:v>
                </c:pt>
                <c:pt idx="223">
                  <c:v>43992.326388888891</c:v>
                </c:pt>
                <c:pt idx="224">
                  <c:v>43992.368055555555</c:v>
                </c:pt>
                <c:pt idx="225">
                  <c:v>43992.409722222219</c:v>
                </c:pt>
                <c:pt idx="226">
                  <c:v>43992.451388888891</c:v>
                </c:pt>
                <c:pt idx="227">
                  <c:v>43992.493055555555</c:v>
                </c:pt>
                <c:pt idx="228">
                  <c:v>43992.534722222219</c:v>
                </c:pt>
                <c:pt idx="229">
                  <c:v>43992.576388888891</c:v>
                </c:pt>
                <c:pt idx="230">
                  <c:v>43992.618055555555</c:v>
                </c:pt>
                <c:pt idx="231">
                  <c:v>43992.659722222219</c:v>
                </c:pt>
                <c:pt idx="232">
                  <c:v>43992.701388888891</c:v>
                </c:pt>
                <c:pt idx="233">
                  <c:v>43992.743055555555</c:v>
                </c:pt>
                <c:pt idx="234">
                  <c:v>43992.784722222219</c:v>
                </c:pt>
                <c:pt idx="235">
                  <c:v>43992.826388888891</c:v>
                </c:pt>
                <c:pt idx="236">
                  <c:v>43992.868055555555</c:v>
                </c:pt>
                <c:pt idx="237">
                  <c:v>43992.909722222219</c:v>
                </c:pt>
                <c:pt idx="238">
                  <c:v>43992.951388888891</c:v>
                </c:pt>
                <c:pt idx="239">
                  <c:v>43992.993055555555</c:v>
                </c:pt>
                <c:pt idx="240">
                  <c:v>43993.034722222219</c:v>
                </c:pt>
                <c:pt idx="241">
                  <c:v>43993.076388888891</c:v>
                </c:pt>
                <c:pt idx="242">
                  <c:v>43993.118055555555</c:v>
                </c:pt>
                <c:pt idx="243">
                  <c:v>43993.159722222219</c:v>
                </c:pt>
                <c:pt idx="244">
                  <c:v>43993.201388888891</c:v>
                </c:pt>
                <c:pt idx="245">
                  <c:v>43993.243055555555</c:v>
                </c:pt>
                <c:pt idx="246">
                  <c:v>43993.284722222219</c:v>
                </c:pt>
                <c:pt idx="247">
                  <c:v>43993.326388888891</c:v>
                </c:pt>
                <c:pt idx="248">
                  <c:v>43993.368055555555</c:v>
                </c:pt>
                <c:pt idx="249">
                  <c:v>43993.409722222219</c:v>
                </c:pt>
                <c:pt idx="250">
                  <c:v>43993.451388888891</c:v>
                </c:pt>
                <c:pt idx="251">
                  <c:v>43993.493055555555</c:v>
                </c:pt>
                <c:pt idx="252">
                  <c:v>43993.534722222219</c:v>
                </c:pt>
                <c:pt idx="253">
                  <c:v>43993.576388888891</c:v>
                </c:pt>
                <c:pt idx="254">
                  <c:v>43993.618055555555</c:v>
                </c:pt>
                <c:pt idx="255">
                  <c:v>43993.659722222219</c:v>
                </c:pt>
                <c:pt idx="256">
                  <c:v>43993.701388888891</c:v>
                </c:pt>
                <c:pt idx="257">
                  <c:v>43993.743055555555</c:v>
                </c:pt>
                <c:pt idx="258">
                  <c:v>43993.784722222219</c:v>
                </c:pt>
                <c:pt idx="259">
                  <c:v>43993.826388888891</c:v>
                </c:pt>
                <c:pt idx="260">
                  <c:v>43993.868055555555</c:v>
                </c:pt>
                <c:pt idx="261">
                  <c:v>43993.909722222219</c:v>
                </c:pt>
                <c:pt idx="262">
                  <c:v>43993.951388888891</c:v>
                </c:pt>
                <c:pt idx="263">
                  <c:v>43993.993055555555</c:v>
                </c:pt>
                <c:pt idx="264">
                  <c:v>43994.034722222219</c:v>
                </c:pt>
                <c:pt idx="265">
                  <c:v>43994.076388888891</c:v>
                </c:pt>
                <c:pt idx="266">
                  <c:v>43994.118055555555</c:v>
                </c:pt>
                <c:pt idx="267">
                  <c:v>43994.159722222219</c:v>
                </c:pt>
                <c:pt idx="268">
                  <c:v>43994.201388888891</c:v>
                </c:pt>
                <c:pt idx="269">
                  <c:v>43994.243055555555</c:v>
                </c:pt>
                <c:pt idx="270">
                  <c:v>43994.284722222219</c:v>
                </c:pt>
                <c:pt idx="271">
                  <c:v>43994.326388888891</c:v>
                </c:pt>
                <c:pt idx="272">
                  <c:v>43994.368055555555</c:v>
                </c:pt>
                <c:pt idx="273">
                  <c:v>43994.409722222219</c:v>
                </c:pt>
                <c:pt idx="274">
                  <c:v>43994.451388888891</c:v>
                </c:pt>
                <c:pt idx="275">
                  <c:v>43994.493055555555</c:v>
                </c:pt>
                <c:pt idx="276">
                  <c:v>43994.534722222219</c:v>
                </c:pt>
                <c:pt idx="277">
                  <c:v>43994.576388888891</c:v>
                </c:pt>
                <c:pt idx="278">
                  <c:v>43994.618055555555</c:v>
                </c:pt>
                <c:pt idx="279">
                  <c:v>43994.659722222219</c:v>
                </c:pt>
                <c:pt idx="280">
                  <c:v>43994.701388888891</c:v>
                </c:pt>
                <c:pt idx="281">
                  <c:v>43994.743055555555</c:v>
                </c:pt>
                <c:pt idx="282">
                  <c:v>43994.784722222219</c:v>
                </c:pt>
                <c:pt idx="283">
                  <c:v>43994.826388888891</c:v>
                </c:pt>
                <c:pt idx="284">
                  <c:v>43994.868055555555</c:v>
                </c:pt>
                <c:pt idx="285">
                  <c:v>43994.909722222219</c:v>
                </c:pt>
                <c:pt idx="286">
                  <c:v>43994.951388888891</c:v>
                </c:pt>
                <c:pt idx="287">
                  <c:v>43994.993055555555</c:v>
                </c:pt>
                <c:pt idx="288">
                  <c:v>43995.034722222219</c:v>
                </c:pt>
                <c:pt idx="289">
                  <c:v>43995.076388888891</c:v>
                </c:pt>
                <c:pt idx="290">
                  <c:v>43995.118055555555</c:v>
                </c:pt>
                <c:pt idx="291">
                  <c:v>43995.159722222219</c:v>
                </c:pt>
                <c:pt idx="292">
                  <c:v>43995.201388888891</c:v>
                </c:pt>
                <c:pt idx="293">
                  <c:v>43995.243055555555</c:v>
                </c:pt>
                <c:pt idx="294">
                  <c:v>43995.284722222219</c:v>
                </c:pt>
                <c:pt idx="295">
                  <c:v>43995.326388888891</c:v>
                </c:pt>
                <c:pt idx="296">
                  <c:v>43995.368055555555</c:v>
                </c:pt>
                <c:pt idx="297">
                  <c:v>43995.409722222219</c:v>
                </c:pt>
                <c:pt idx="298">
                  <c:v>43995.451388888891</c:v>
                </c:pt>
                <c:pt idx="299">
                  <c:v>43995.493055555555</c:v>
                </c:pt>
                <c:pt idx="300">
                  <c:v>43995.534722222219</c:v>
                </c:pt>
                <c:pt idx="301">
                  <c:v>43995.576388888891</c:v>
                </c:pt>
                <c:pt idx="302">
                  <c:v>43995.618055555555</c:v>
                </c:pt>
                <c:pt idx="303">
                  <c:v>43995.659722222219</c:v>
                </c:pt>
                <c:pt idx="304">
                  <c:v>43995.701388888891</c:v>
                </c:pt>
                <c:pt idx="305">
                  <c:v>43995.743055555555</c:v>
                </c:pt>
                <c:pt idx="306">
                  <c:v>43995.784722222219</c:v>
                </c:pt>
                <c:pt idx="307">
                  <c:v>43995.826388888891</c:v>
                </c:pt>
                <c:pt idx="308">
                  <c:v>43995.868055555555</c:v>
                </c:pt>
                <c:pt idx="309">
                  <c:v>43995.909722222219</c:v>
                </c:pt>
                <c:pt idx="310">
                  <c:v>43995.951388888891</c:v>
                </c:pt>
                <c:pt idx="311">
                  <c:v>43995.993055555555</c:v>
                </c:pt>
                <c:pt idx="312">
                  <c:v>43996.034722222219</c:v>
                </c:pt>
                <c:pt idx="313">
                  <c:v>43996.076388888891</c:v>
                </c:pt>
                <c:pt idx="314">
                  <c:v>43996.118055555555</c:v>
                </c:pt>
                <c:pt idx="315">
                  <c:v>43996.159722222219</c:v>
                </c:pt>
                <c:pt idx="316">
                  <c:v>43996.201388888891</c:v>
                </c:pt>
                <c:pt idx="317">
                  <c:v>43996.243055555555</c:v>
                </c:pt>
                <c:pt idx="318">
                  <c:v>43996.284722222219</c:v>
                </c:pt>
                <c:pt idx="319">
                  <c:v>43996.326388888891</c:v>
                </c:pt>
                <c:pt idx="320">
                  <c:v>43996.368055555555</c:v>
                </c:pt>
                <c:pt idx="321">
                  <c:v>43996.409722222219</c:v>
                </c:pt>
                <c:pt idx="322">
                  <c:v>43996.451388888891</c:v>
                </c:pt>
                <c:pt idx="323">
                  <c:v>43996.493055555555</c:v>
                </c:pt>
                <c:pt idx="324">
                  <c:v>43996.534722222219</c:v>
                </c:pt>
                <c:pt idx="325">
                  <c:v>43996.576388888891</c:v>
                </c:pt>
                <c:pt idx="326">
                  <c:v>43996.618055555555</c:v>
                </c:pt>
                <c:pt idx="327">
                  <c:v>43996.659722222219</c:v>
                </c:pt>
                <c:pt idx="328">
                  <c:v>43996.701388888891</c:v>
                </c:pt>
                <c:pt idx="329">
                  <c:v>43996.743055555555</c:v>
                </c:pt>
                <c:pt idx="330">
                  <c:v>43996.784722222219</c:v>
                </c:pt>
                <c:pt idx="331">
                  <c:v>43996.826388888891</c:v>
                </c:pt>
                <c:pt idx="332">
                  <c:v>43996.868055555555</c:v>
                </c:pt>
                <c:pt idx="333">
                  <c:v>43996.909722222219</c:v>
                </c:pt>
                <c:pt idx="334">
                  <c:v>43996.951388888891</c:v>
                </c:pt>
                <c:pt idx="335">
                  <c:v>43996.993055555555</c:v>
                </c:pt>
                <c:pt idx="336">
                  <c:v>43997.034722222219</c:v>
                </c:pt>
                <c:pt idx="337">
                  <c:v>43997.076388888891</c:v>
                </c:pt>
                <c:pt idx="338">
                  <c:v>43997.118055555555</c:v>
                </c:pt>
                <c:pt idx="339">
                  <c:v>43997.159722222219</c:v>
                </c:pt>
                <c:pt idx="340">
                  <c:v>43997.201388888891</c:v>
                </c:pt>
                <c:pt idx="341">
                  <c:v>43997.243055555555</c:v>
                </c:pt>
                <c:pt idx="342">
                  <c:v>43997.284722222219</c:v>
                </c:pt>
                <c:pt idx="343">
                  <c:v>43997.326388888891</c:v>
                </c:pt>
                <c:pt idx="344">
                  <c:v>43997.368055555555</c:v>
                </c:pt>
                <c:pt idx="345">
                  <c:v>43997.409722222219</c:v>
                </c:pt>
                <c:pt idx="346">
                  <c:v>43997.451388888891</c:v>
                </c:pt>
                <c:pt idx="347">
                  <c:v>43997.493055555555</c:v>
                </c:pt>
                <c:pt idx="348">
                  <c:v>43997.534722222219</c:v>
                </c:pt>
                <c:pt idx="349">
                  <c:v>43997.576388888891</c:v>
                </c:pt>
                <c:pt idx="350">
                  <c:v>43997.618055555555</c:v>
                </c:pt>
                <c:pt idx="351">
                  <c:v>43997.659722222219</c:v>
                </c:pt>
                <c:pt idx="352">
                  <c:v>43997.701388888891</c:v>
                </c:pt>
                <c:pt idx="353">
                  <c:v>43997.743055555555</c:v>
                </c:pt>
                <c:pt idx="354">
                  <c:v>43997.784722222219</c:v>
                </c:pt>
                <c:pt idx="355">
                  <c:v>43997.826388888891</c:v>
                </c:pt>
                <c:pt idx="356">
                  <c:v>43997.868055555555</c:v>
                </c:pt>
                <c:pt idx="357">
                  <c:v>43997.909722222219</c:v>
                </c:pt>
                <c:pt idx="358">
                  <c:v>43997.951388888891</c:v>
                </c:pt>
                <c:pt idx="359">
                  <c:v>43997.993055555555</c:v>
                </c:pt>
                <c:pt idx="360">
                  <c:v>43998.034722222219</c:v>
                </c:pt>
                <c:pt idx="361">
                  <c:v>43998.076388888891</c:v>
                </c:pt>
                <c:pt idx="362">
                  <c:v>43998.118055555555</c:v>
                </c:pt>
                <c:pt idx="363">
                  <c:v>43998.159722222219</c:v>
                </c:pt>
                <c:pt idx="364">
                  <c:v>43998.201388888891</c:v>
                </c:pt>
                <c:pt idx="365">
                  <c:v>43998.243055555555</c:v>
                </c:pt>
                <c:pt idx="366">
                  <c:v>43998.284722222219</c:v>
                </c:pt>
                <c:pt idx="367">
                  <c:v>43998.326388888891</c:v>
                </c:pt>
                <c:pt idx="368">
                  <c:v>43998.368055555555</c:v>
                </c:pt>
                <c:pt idx="369">
                  <c:v>43998.409722222219</c:v>
                </c:pt>
                <c:pt idx="370">
                  <c:v>43998.451388888891</c:v>
                </c:pt>
                <c:pt idx="371">
                  <c:v>43998.493055555555</c:v>
                </c:pt>
                <c:pt idx="372">
                  <c:v>43998.534722222219</c:v>
                </c:pt>
                <c:pt idx="373">
                  <c:v>43998.576388888891</c:v>
                </c:pt>
                <c:pt idx="374">
                  <c:v>43998.618055555555</c:v>
                </c:pt>
                <c:pt idx="375">
                  <c:v>43998.659722222219</c:v>
                </c:pt>
                <c:pt idx="376">
                  <c:v>43998.701388888891</c:v>
                </c:pt>
                <c:pt idx="377">
                  <c:v>43998.743055555555</c:v>
                </c:pt>
                <c:pt idx="378">
                  <c:v>43998.784722222219</c:v>
                </c:pt>
                <c:pt idx="379">
                  <c:v>43998.826388888891</c:v>
                </c:pt>
                <c:pt idx="380">
                  <c:v>43998.868055555555</c:v>
                </c:pt>
                <c:pt idx="381">
                  <c:v>43998.909722222219</c:v>
                </c:pt>
                <c:pt idx="382">
                  <c:v>43998.951388888891</c:v>
                </c:pt>
                <c:pt idx="383">
                  <c:v>43998.993055555555</c:v>
                </c:pt>
                <c:pt idx="384">
                  <c:v>43999.034722222219</c:v>
                </c:pt>
                <c:pt idx="385">
                  <c:v>43999.076388888891</c:v>
                </c:pt>
                <c:pt idx="386">
                  <c:v>43999.118055555555</c:v>
                </c:pt>
                <c:pt idx="387">
                  <c:v>43999.159722222219</c:v>
                </c:pt>
                <c:pt idx="388">
                  <c:v>43999.201388888891</c:v>
                </c:pt>
                <c:pt idx="389">
                  <c:v>43999.243055555555</c:v>
                </c:pt>
                <c:pt idx="390">
                  <c:v>43999.284722222219</c:v>
                </c:pt>
                <c:pt idx="391">
                  <c:v>43999.326388888891</c:v>
                </c:pt>
                <c:pt idx="392">
                  <c:v>43999.368055555555</c:v>
                </c:pt>
                <c:pt idx="393">
                  <c:v>43999.409722222219</c:v>
                </c:pt>
                <c:pt idx="394">
                  <c:v>43999.451388888891</c:v>
                </c:pt>
                <c:pt idx="395">
                  <c:v>43999.493055555555</c:v>
                </c:pt>
                <c:pt idx="396">
                  <c:v>43999.534722222219</c:v>
                </c:pt>
                <c:pt idx="397">
                  <c:v>43999.576388888891</c:v>
                </c:pt>
                <c:pt idx="398">
                  <c:v>43999.618055555555</c:v>
                </c:pt>
                <c:pt idx="399">
                  <c:v>43999.659722222219</c:v>
                </c:pt>
                <c:pt idx="400">
                  <c:v>43999.701388888891</c:v>
                </c:pt>
                <c:pt idx="401">
                  <c:v>43999.743055555555</c:v>
                </c:pt>
                <c:pt idx="402">
                  <c:v>43999.784722222219</c:v>
                </c:pt>
                <c:pt idx="403">
                  <c:v>43999.826388888891</c:v>
                </c:pt>
                <c:pt idx="404">
                  <c:v>43999.868055555555</c:v>
                </c:pt>
                <c:pt idx="405">
                  <c:v>43999.909722222219</c:v>
                </c:pt>
                <c:pt idx="406">
                  <c:v>43999.951388888891</c:v>
                </c:pt>
                <c:pt idx="407">
                  <c:v>43999.993055555555</c:v>
                </c:pt>
                <c:pt idx="408">
                  <c:v>44000.034722222219</c:v>
                </c:pt>
                <c:pt idx="409">
                  <c:v>44000.076388888891</c:v>
                </c:pt>
                <c:pt idx="410">
                  <c:v>44000.118055497682</c:v>
                </c:pt>
                <c:pt idx="411">
                  <c:v>44000.159722222219</c:v>
                </c:pt>
                <c:pt idx="412">
                  <c:v>44000.201388888891</c:v>
                </c:pt>
                <c:pt idx="413">
                  <c:v>44000.243055555555</c:v>
                </c:pt>
                <c:pt idx="414">
                  <c:v>44000.284722222219</c:v>
                </c:pt>
                <c:pt idx="415">
                  <c:v>44000.326388888891</c:v>
                </c:pt>
                <c:pt idx="416">
                  <c:v>44000.368055497682</c:v>
                </c:pt>
                <c:pt idx="417">
                  <c:v>44000.409722222219</c:v>
                </c:pt>
                <c:pt idx="418">
                  <c:v>44000.451388888891</c:v>
                </c:pt>
                <c:pt idx="419">
                  <c:v>44000.493055555555</c:v>
                </c:pt>
                <c:pt idx="420">
                  <c:v>44000.534722222219</c:v>
                </c:pt>
                <c:pt idx="421">
                  <c:v>44000.576388888891</c:v>
                </c:pt>
                <c:pt idx="422">
                  <c:v>44000.618055555555</c:v>
                </c:pt>
                <c:pt idx="423">
                  <c:v>44000.659722222219</c:v>
                </c:pt>
                <c:pt idx="424">
                  <c:v>44000.701388888891</c:v>
                </c:pt>
                <c:pt idx="425">
                  <c:v>44000.743055555555</c:v>
                </c:pt>
                <c:pt idx="426">
                  <c:v>44000.784722222219</c:v>
                </c:pt>
                <c:pt idx="427">
                  <c:v>44000.826388888891</c:v>
                </c:pt>
                <c:pt idx="428">
                  <c:v>44000.868055555555</c:v>
                </c:pt>
                <c:pt idx="429">
                  <c:v>44000.909722222219</c:v>
                </c:pt>
                <c:pt idx="430">
                  <c:v>44000.951388888891</c:v>
                </c:pt>
                <c:pt idx="431">
                  <c:v>44000.993055555555</c:v>
                </c:pt>
                <c:pt idx="432">
                  <c:v>44001.034722222219</c:v>
                </c:pt>
                <c:pt idx="433">
                  <c:v>44001.076388888891</c:v>
                </c:pt>
                <c:pt idx="434">
                  <c:v>44001.118055555555</c:v>
                </c:pt>
                <c:pt idx="435">
                  <c:v>44001.159722222219</c:v>
                </c:pt>
                <c:pt idx="436">
                  <c:v>44001.201388888891</c:v>
                </c:pt>
                <c:pt idx="437">
                  <c:v>44001.243055555555</c:v>
                </c:pt>
                <c:pt idx="438">
                  <c:v>44001.284722222219</c:v>
                </c:pt>
                <c:pt idx="439">
                  <c:v>44001.326388888891</c:v>
                </c:pt>
                <c:pt idx="440">
                  <c:v>44001.368055555555</c:v>
                </c:pt>
                <c:pt idx="441">
                  <c:v>44001.409722222219</c:v>
                </c:pt>
                <c:pt idx="442">
                  <c:v>44001.451388888891</c:v>
                </c:pt>
                <c:pt idx="443">
                  <c:v>44001.493055555555</c:v>
                </c:pt>
                <c:pt idx="444">
                  <c:v>44001.534722222219</c:v>
                </c:pt>
                <c:pt idx="445">
                  <c:v>44001.576388888891</c:v>
                </c:pt>
                <c:pt idx="446">
                  <c:v>44001.618055555555</c:v>
                </c:pt>
                <c:pt idx="447">
                  <c:v>44001.659722222219</c:v>
                </c:pt>
                <c:pt idx="448">
                  <c:v>44001.701388888891</c:v>
                </c:pt>
                <c:pt idx="449">
                  <c:v>44001.743055555555</c:v>
                </c:pt>
                <c:pt idx="450">
                  <c:v>44001.784722222219</c:v>
                </c:pt>
                <c:pt idx="451">
                  <c:v>44001.826388888891</c:v>
                </c:pt>
                <c:pt idx="452">
                  <c:v>44001.868055555555</c:v>
                </c:pt>
                <c:pt idx="453">
                  <c:v>44001.909722222219</c:v>
                </c:pt>
                <c:pt idx="454">
                  <c:v>44001.951388888891</c:v>
                </c:pt>
                <c:pt idx="455">
                  <c:v>44001.993055555555</c:v>
                </c:pt>
                <c:pt idx="456">
                  <c:v>44002.034722222219</c:v>
                </c:pt>
                <c:pt idx="457">
                  <c:v>44002.076388888891</c:v>
                </c:pt>
                <c:pt idx="458">
                  <c:v>44002.118055555555</c:v>
                </c:pt>
                <c:pt idx="459">
                  <c:v>44002.159722222219</c:v>
                </c:pt>
                <c:pt idx="460">
                  <c:v>44002.201388888891</c:v>
                </c:pt>
                <c:pt idx="461">
                  <c:v>44002.243055555555</c:v>
                </c:pt>
                <c:pt idx="462">
                  <c:v>44002.284722222219</c:v>
                </c:pt>
                <c:pt idx="463">
                  <c:v>44002.326388888891</c:v>
                </c:pt>
                <c:pt idx="464">
                  <c:v>44002.368055555555</c:v>
                </c:pt>
                <c:pt idx="465">
                  <c:v>44002.409722222219</c:v>
                </c:pt>
                <c:pt idx="466">
                  <c:v>44002.451388888891</c:v>
                </c:pt>
                <c:pt idx="467">
                  <c:v>44002.493055555555</c:v>
                </c:pt>
                <c:pt idx="468">
                  <c:v>44002.534722222219</c:v>
                </c:pt>
                <c:pt idx="469">
                  <c:v>44002.576388888891</c:v>
                </c:pt>
                <c:pt idx="470">
                  <c:v>44002.618055555555</c:v>
                </c:pt>
                <c:pt idx="471">
                  <c:v>44002.659722222219</c:v>
                </c:pt>
                <c:pt idx="472">
                  <c:v>44002.701388888891</c:v>
                </c:pt>
                <c:pt idx="473">
                  <c:v>44002.743055555555</c:v>
                </c:pt>
                <c:pt idx="474">
                  <c:v>44002.784722222219</c:v>
                </c:pt>
                <c:pt idx="475">
                  <c:v>44002.826388888891</c:v>
                </c:pt>
                <c:pt idx="476">
                  <c:v>44002.868055555555</c:v>
                </c:pt>
                <c:pt idx="477">
                  <c:v>44002.909722222219</c:v>
                </c:pt>
                <c:pt idx="478">
                  <c:v>44002.951388888891</c:v>
                </c:pt>
                <c:pt idx="479">
                  <c:v>44002.993055555555</c:v>
                </c:pt>
                <c:pt idx="480">
                  <c:v>44003.034722222219</c:v>
                </c:pt>
                <c:pt idx="481">
                  <c:v>44003.076388888891</c:v>
                </c:pt>
                <c:pt idx="482">
                  <c:v>44003.118055555555</c:v>
                </c:pt>
                <c:pt idx="483">
                  <c:v>44003.159722222219</c:v>
                </c:pt>
                <c:pt idx="484">
                  <c:v>44003.201388888891</c:v>
                </c:pt>
                <c:pt idx="485">
                  <c:v>44003.243055555555</c:v>
                </c:pt>
                <c:pt idx="486">
                  <c:v>44003.284722222219</c:v>
                </c:pt>
                <c:pt idx="487">
                  <c:v>44003.326388888891</c:v>
                </c:pt>
                <c:pt idx="488">
                  <c:v>44003.368055555555</c:v>
                </c:pt>
                <c:pt idx="489">
                  <c:v>44003.409722222219</c:v>
                </c:pt>
                <c:pt idx="490">
                  <c:v>44003.451388888891</c:v>
                </c:pt>
                <c:pt idx="491">
                  <c:v>44003.493055555555</c:v>
                </c:pt>
                <c:pt idx="492">
                  <c:v>44003.534722222219</c:v>
                </c:pt>
                <c:pt idx="493">
                  <c:v>44003.576388888891</c:v>
                </c:pt>
                <c:pt idx="494">
                  <c:v>44003.618055555555</c:v>
                </c:pt>
                <c:pt idx="495">
                  <c:v>44003.659722222219</c:v>
                </c:pt>
                <c:pt idx="496">
                  <c:v>44003.701388888891</c:v>
                </c:pt>
                <c:pt idx="497">
                  <c:v>44003.743055555555</c:v>
                </c:pt>
                <c:pt idx="498">
                  <c:v>44003.784722222219</c:v>
                </c:pt>
                <c:pt idx="499">
                  <c:v>44003.826388888891</c:v>
                </c:pt>
                <c:pt idx="500">
                  <c:v>44003.868055555555</c:v>
                </c:pt>
                <c:pt idx="501">
                  <c:v>44003.909722222219</c:v>
                </c:pt>
                <c:pt idx="502">
                  <c:v>44003.951388888891</c:v>
                </c:pt>
                <c:pt idx="503">
                  <c:v>44003.993055555555</c:v>
                </c:pt>
                <c:pt idx="504">
                  <c:v>44004.034722222219</c:v>
                </c:pt>
                <c:pt idx="505">
                  <c:v>44004.076388888891</c:v>
                </c:pt>
                <c:pt idx="506">
                  <c:v>44004.118055555555</c:v>
                </c:pt>
                <c:pt idx="507">
                  <c:v>44004.159722222219</c:v>
                </c:pt>
                <c:pt idx="508">
                  <c:v>44004.201388888891</c:v>
                </c:pt>
                <c:pt idx="509">
                  <c:v>44004.243055555555</c:v>
                </c:pt>
                <c:pt idx="510">
                  <c:v>44004.284722222219</c:v>
                </c:pt>
                <c:pt idx="511">
                  <c:v>44004.326388888891</c:v>
                </c:pt>
                <c:pt idx="512">
                  <c:v>44004.368055555555</c:v>
                </c:pt>
                <c:pt idx="513">
                  <c:v>44004.409722222219</c:v>
                </c:pt>
                <c:pt idx="514">
                  <c:v>44004.451388888891</c:v>
                </c:pt>
                <c:pt idx="515">
                  <c:v>44004.493055555555</c:v>
                </c:pt>
                <c:pt idx="516">
                  <c:v>44004.534722222219</c:v>
                </c:pt>
                <c:pt idx="517">
                  <c:v>44004.576388888891</c:v>
                </c:pt>
                <c:pt idx="518">
                  <c:v>44004.618055555555</c:v>
                </c:pt>
                <c:pt idx="519">
                  <c:v>44004.659722222219</c:v>
                </c:pt>
                <c:pt idx="520">
                  <c:v>44004.701388888891</c:v>
                </c:pt>
                <c:pt idx="521">
                  <c:v>44004.743055555555</c:v>
                </c:pt>
                <c:pt idx="522">
                  <c:v>44004.784722222219</c:v>
                </c:pt>
                <c:pt idx="523">
                  <c:v>44004.826388888891</c:v>
                </c:pt>
                <c:pt idx="524">
                  <c:v>44004.868055555555</c:v>
                </c:pt>
                <c:pt idx="525">
                  <c:v>44004.909722222219</c:v>
                </c:pt>
                <c:pt idx="526">
                  <c:v>44004.951388888891</c:v>
                </c:pt>
                <c:pt idx="527">
                  <c:v>44004.993055555555</c:v>
                </c:pt>
                <c:pt idx="528">
                  <c:v>44005.034722222219</c:v>
                </c:pt>
                <c:pt idx="529">
                  <c:v>44005.076388888891</c:v>
                </c:pt>
                <c:pt idx="530">
                  <c:v>44005.118055555555</c:v>
                </c:pt>
                <c:pt idx="531">
                  <c:v>44005.159722222219</c:v>
                </c:pt>
                <c:pt idx="532">
                  <c:v>44005.201388888891</c:v>
                </c:pt>
                <c:pt idx="533">
                  <c:v>44005.243055555555</c:v>
                </c:pt>
                <c:pt idx="534">
                  <c:v>44005.284722222219</c:v>
                </c:pt>
                <c:pt idx="535">
                  <c:v>44005.326388888891</c:v>
                </c:pt>
                <c:pt idx="536">
                  <c:v>44005.368055555555</c:v>
                </c:pt>
                <c:pt idx="537">
                  <c:v>44005.409722222219</c:v>
                </c:pt>
                <c:pt idx="538">
                  <c:v>44005.451388888891</c:v>
                </c:pt>
                <c:pt idx="539">
                  <c:v>44005.493055555555</c:v>
                </c:pt>
                <c:pt idx="540">
                  <c:v>44005.534722222219</c:v>
                </c:pt>
                <c:pt idx="541">
                  <c:v>44005.576388888891</c:v>
                </c:pt>
                <c:pt idx="542">
                  <c:v>44005.618055555555</c:v>
                </c:pt>
                <c:pt idx="543">
                  <c:v>44005.659722222219</c:v>
                </c:pt>
                <c:pt idx="544">
                  <c:v>44005.701388888891</c:v>
                </c:pt>
                <c:pt idx="545">
                  <c:v>44005.743055555555</c:v>
                </c:pt>
                <c:pt idx="546">
                  <c:v>44005.784722222219</c:v>
                </c:pt>
                <c:pt idx="547">
                  <c:v>44005.826388888891</c:v>
                </c:pt>
                <c:pt idx="548">
                  <c:v>44005.868055555555</c:v>
                </c:pt>
                <c:pt idx="549">
                  <c:v>44005.909722222219</c:v>
                </c:pt>
                <c:pt idx="550">
                  <c:v>44005.951388888891</c:v>
                </c:pt>
                <c:pt idx="551">
                  <c:v>44005.993055555555</c:v>
                </c:pt>
                <c:pt idx="552">
                  <c:v>44006.034722222219</c:v>
                </c:pt>
                <c:pt idx="553">
                  <c:v>44006.076388888891</c:v>
                </c:pt>
                <c:pt idx="554">
                  <c:v>44006.118055555555</c:v>
                </c:pt>
                <c:pt idx="555">
                  <c:v>44006.159722222219</c:v>
                </c:pt>
                <c:pt idx="556">
                  <c:v>44006.201388888891</c:v>
                </c:pt>
                <c:pt idx="557">
                  <c:v>44006.243055555555</c:v>
                </c:pt>
                <c:pt idx="558">
                  <c:v>44006.284722222219</c:v>
                </c:pt>
                <c:pt idx="559">
                  <c:v>44006.326388888891</c:v>
                </c:pt>
                <c:pt idx="560">
                  <c:v>44006.368055555555</c:v>
                </c:pt>
                <c:pt idx="561">
                  <c:v>44006.409722222219</c:v>
                </c:pt>
                <c:pt idx="562">
                  <c:v>44006.451388888891</c:v>
                </c:pt>
                <c:pt idx="563">
                  <c:v>44006.493055555555</c:v>
                </c:pt>
                <c:pt idx="564">
                  <c:v>44006.534722222219</c:v>
                </c:pt>
                <c:pt idx="565">
                  <c:v>44006.576388888891</c:v>
                </c:pt>
                <c:pt idx="566">
                  <c:v>44006.618055555555</c:v>
                </c:pt>
                <c:pt idx="567">
                  <c:v>44006.659722222219</c:v>
                </c:pt>
                <c:pt idx="568">
                  <c:v>44006.701388888891</c:v>
                </c:pt>
                <c:pt idx="569">
                  <c:v>44006.743055555555</c:v>
                </c:pt>
                <c:pt idx="570">
                  <c:v>44006.784722222219</c:v>
                </c:pt>
                <c:pt idx="571">
                  <c:v>44006.826388888891</c:v>
                </c:pt>
                <c:pt idx="572">
                  <c:v>44006.868055555555</c:v>
                </c:pt>
                <c:pt idx="573">
                  <c:v>44006.909722222219</c:v>
                </c:pt>
                <c:pt idx="574">
                  <c:v>44006.951388888891</c:v>
                </c:pt>
                <c:pt idx="575">
                  <c:v>44006.993055555555</c:v>
                </c:pt>
                <c:pt idx="576">
                  <c:v>44007.034722222219</c:v>
                </c:pt>
                <c:pt idx="577">
                  <c:v>44007.076388888891</c:v>
                </c:pt>
                <c:pt idx="578">
                  <c:v>44007.118055555555</c:v>
                </c:pt>
                <c:pt idx="579">
                  <c:v>44007.159722222219</c:v>
                </c:pt>
                <c:pt idx="580">
                  <c:v>44007.201388888891</c:v>
                </c:pt>
                <c:pt idx="581">
                  <c:v>44007.243055555555</c:v>
                </c:pt>
                <c:pt idx="582">
                  <c:v>44007.284722222219</c:v>
                </c:pt>
                <c:pt idx="583">
                  <c:v>44007.326388888891</c:v>
                </c:pt>
                <c:pt idx="584">
                  <c:v>44007.368055555555</c:v>
                </c:pt>
                <c:pt idx="585">
                  <c:v>44007.409722222219</c:v>
                </c:pt>
                <c:pt idx="586">
                  <c:v>44007.451388888891</c:v>
                </c:pt>
                <c:pt idx="587">
                  <c:v>44007.493055555555</c:v>
                </c:pt>
                <c:pt idx="588">
                  <c:v>44007.534722222219</c:v>
                </c:pt>
                <c:pt idx="589">
                  <c:v>44007.576388888891</c:v>
                </c:pt>
                <c:pt idx="590">
                  <c:v>44007.618055555555</c:v>
                </c:pt>
                <c:pt idx="591">
                  <c:v>44007.659722222219</c:v>
                </c:pt>
                <c:pt idx="592">
                  <c:v>44007.701388888891</c:v>
                </c:pt>
                <c:pt idx="593">
                  <c:v>44007.743055555555</c:v>
                </c:pt>
                <c:pt idx="594">
                  <c:v>44007.784722222219</c:v>
                </c:pt>
                <c:pt idx="595">
                  <c:v>44007.826388888891</c:v>
                </c:pt>
                <c:pt idx="596">
                  <c:v>44007.868055555555</c:v>
                </c:pt>
                <c:pt idx="597">
                  <c:v>44007.909722222219</c:v>
                </c:pt>
                <c:pt idx="598">
                  <c:v>44007.951388888891</c:v>
                </c:pt>
                <c:pt idx="599">
                  <c:v>44007.993055555555</c:v>
                </c:pt>
                <c:pt idx="600">
                  <c:v>44008.034722222219</c:v>
                </c:pt>
                <c:pt idx="601">
                  <c:v>44008.076388888891</c:v>
                </c:pt>
                <c:pt idx="602">
                  <c:v>44008.118055555555</c:v>
                </c:pt>
                <c:pt idx="603">
                  <c:v>44008.159722222219</c:v>
                </c:pt>
                <c:pt idx="604">
                  <c:v>44008.201388888891</c:v>
                </c:pt>
                <c:pt idx="605">
                  <c:v>44008.243055555555</c:v>
                </c:pt>
                <c:pt idx="606">
                  <c:v>44008.284722222219</c:v>
                </c:pt>
                <c:pt idx="607">
                  <c:v>44008.326388888891</c:v>
                </c:pt>
                <c:pt idx="608">
                  <c:v>44008.368055555555</c:v>
                </c:pt>
                <c:pt idx="609">
                  <c:v>44008.409722222219</c:v>
                </c:pt>
                <c:pt idx="610">
                  <c:v>44008.451388888891</c:v>
                </c:pt>
                <c:pt idx="611">
                  <c:v>44008.493055555555</c:v>
                </c:pt>
                <c:pt idx="612">
                  <c:v>44008.534722222219</c:v>
                </c:pt>
                <c:pt idx="613">
                  <c:v>44008.576388888891</c:v>
                </c:pt>
                <c:pt idx="614">
                  <c:v>44008.618055555555</c:v>
                </c:pt>
                <c:pt idx="615">
                  <c:v>44008.659722222219</c:v>
                </c:pt>
                <c:pt idx="616">
                  <c:v>44008.701388888891</c:v>
                </c:pt>
                <c:pt idx="617">
                  <c:v>44008.743055555555</c:v>
                </c:pt>
                <c:pt idx="618">
                  <c:v>44008.784722222219</c:v>
                </c:pt>
                <c:pt idx="619">
                  <c:v>44008.826388888891</c:v>
                </c:pt>
                <c:pt idx="620">
                  <c:v>44008.868055555555</c:v>
                </c:pt>
                <c:pt idx="621">
                  <c:v>44008.909722222219</c:v>
                </c:pt>
                <c:pt idx="622">
                  <c:v>44008.951388888891</c:v>
                </c:pt>
                <c:pt idx="623">
                  <c:v>44008.993055555555</c:v>
                </c:pt>
                <c:pt idx="624">
                  <c:v>44009.034722222219</c:v>
                </c:pt>
                <c:pt idx="625">
                  <c:v>44009.076388888891</c:v>
                </c:pt>
                <c:pt idx="626">
                  <c:v>44009.118055555555</c:v>
                </c:pt>
                <c:pt idx="627">
                  <c:v>44009.159722222219</c:v>
                </c:pt>
                <c:pt idx="628">
                  <c:v>44009.201388888891</c:v>
                </c:pt>
                <c:pt idx="629">
                  <c:v>44009.243055555555</c:v>
                </c:pt>
                <c:pt idx="630">
                  <c:v>44009.284722222219</c:v>
                </c:pt>
                <c:pt idx="631">
                  <c:v>44009.326388888891</c:v>
                </c:pt>
                <c:pt idx="632">
                  <c:v>44009.368055555555</c:v>
                </c:pt>
                <c:pt idx="633">
                  <c:v>44009.409722222219</c:v>
                </c:pt>
                <c:pt idx="634">
                  <c:v>44009.451388888891</c:v>
                </c:pt>
                <c:pt idx="635">
                  <c:v>44009.493055555555</c:v>
                </c:pt>
                <c:pt idx="636">
                  <c:v>44009.534722222219</c:v>
                </c:pt>
                <c:pt idx="637">
                  <c:v>44009.576388888891</c:v>
                </c:pt>
                <c:pt idx="638">
                  <c:v>44009.618055555555</c:v>
                </c:pt>
                <c:pt idx="639">
                  <c:v>44009.659722222219</c:v>
                </c:pt>
                <c:pt idx="640">
                  <c:v>44009.701388888891</c:v>
                </c:pt>
                <c:pt idx="641">
                  <c:v>44009.743055555555</c:v>
                </c:pt>
                <c:pt idx="642">
                  <c:v>44009.784722222219</c:v>
                </c:pt>
                <c:pt idx="643">
                  <c:v>44009.826388888891</c:v>
                </c:pt>
                <c:pt idx="644">
                  <c:v>44009.868055555555</c:v>
                </c:pt>
                <c:pt idx="645">
                  <c:v>44009.909722222219</c:v>
                </c:pt>
                <c:pt idx="646">
                  <c:v>44009.951388888891</c:v>
                </c:pt>
                <c:pt idx="647">
                  <c:v>44009.993055555555</c:v>
                </c:pt>
                <c:pt idx="648">
                  <c:v>44010.034722222219</c:v>
                </c:pt>
                <c:pt idx="649">
                  <c:v>44010.076388888891</c:v>
                </c:pt>
                <c:pt idx="650">
                  <c:v>44010.118055555555</c:v>
                </c:pt>
                <c:pt idx="651">
                  <c:v>44010.159722222219</c:v>
                </c:pt>
                <c:pt idx="652">
                  <c:v>44010.201388888891</c:v>
                </c:pt>
                <c:pt idx="653">
                  <c:v>44010.243055555555</c:v>
                </c:pt>
                <c:pt idx="654">
                  <c:v>44010.284722222219</c:v>
                </c:pt>
                <c:pt idx="655">
                  <c:v>44010.326388888891</c:v>
                </c:pt>
                <c:pt idx="656">
                  <c:v>44010.368055555555</c:v>
                </c:pt>
                <c:pt idx="657">
                  <c:v>44010.409722222219</c:v>
                </c:pt>
                <c:pt idx="658">
                  <c:v>44010.451388888891</c:v>
                </c:pt>
                <c:pt idx="659">
                  <c:v>44010.493055555555</c:v>
                </c:pt>
                <c:pt idx="660">
                  <c:v>44010.534722222219</c:v>
                </c:pt>
                <c:pt idx="661">
                  <c:v>44010.576388888891</c:v>
                </c:pt>
                <c:pt idx="662">
                  <c:v>44010.618055555555</c:v>
                </c:pt>
                <c:pt idx="663">
                  <c:v>44010.659722222219</c:v>
                </c:pt>
                <c:pt idx="664">
                  <c:v>44010.701388888891</c:v>
                </c:pt>
                <c:pt idx="665">
                  <c:v>44010.743055555555</c:v>
                </c:pt>
                <c:pt idx="666">
                  <c:v>44010.784722222219</c:v>
                </c:pt>
                <c:pt idx="667">
                  <c:v>44010.826388888891</c:v>
                </c:pt>
                <c:pt idx="668">
                  <c:v>44010.868055555555</c:v>
                </c:pt>
                <c:pt idx="669">
                  <c:v>44010.909722222219</c:v>
                </c:pt>
                <c:pt idx="670">
                  <c:v>44010.951388888891</c:v>
                </c:pt>
                <c:pt idx="671">
                  <c:v>44010.993055555555</c:v>
                </c:pt>
                <c:pt idx="672">
                  <c:v>44011.034722222219</c:v>
                </c:pt>
                <c:pt idx="673">
                  <c:v>44011.076388888891</c:v>
                </c:pt>
                <c:pt idx="674">
                  <c:v>44011.118055555555</c:v>
                </c:pt>
                <c:pt idx="675">
                  <c:v>44011.159722222219</c:v>
                </c:pt>
                <c:pt idx="676">
                  <c:v>44011.201388888891</c:v>
                </c:pt>
                <c:pt idx="677">
                  <c:v>44011.243055555555</c:v>
                </c:pt>
                <c:pt idx="678">
                  <c:v>44011.284722222219</c:v>
                </c:pt>
                <c:pt idx="679">
                  <c:v>44011.326388888891</c:v>
                </c:pt>
                <c:pt idx="680">
                  <c:v>44011.368055555555</c:v>
                </c:pt>
                <c:pt idx="681">
                  <c:v>44011.409722222219</c:v>
                </c:pt>
                <c:pt idx="682">
                  <c:v>44011.451388888891</c:v>
                </c:pt>
                <c:pt idx="683">
                  <c:v>44011.493055555555</c:v>
                </c:pt>
                <c:pt idx="684">
                  <c:v>44011.534722222219</c:v>
                </c:pt>
                <c:pt idx="685">
                  <c:v>44011.576388888891</c:v>
                </c:pt>
                <c:pt idx="686">
                  <c:v>44011.618055555555</c:v>
                </c:pt>
                <c:pt idx="687">
                  <c:v>44011.659722222219</c:v>
                </c:pt>
                <c:pt idx="688">
                  <c:v>44011.701388888891</c:v>
                </c:pt>
                <c:pt idx="689">
                  <c:v>44011.743055555555</c:v>
                </c:pt>
                <c:pt idx="690">
                  <c:v>44011.784722222219</c:v>
                </c:pt>
                <c:pt idx="691">
                  <c:v>44011.826388888891</c:v>
                </c:pt>
                <c:pt idx="692">
                  <c:v>44011.868055555555</c:v>
                </c:pt>
                <c:pt idx="693">
                  <c:v>44011.909722222219</c:v>
                </c:pt>
                <c:pt idx="694">
                  <c:v>44011.951388888891</c:v>
                </c:pt>
                <c:pt idx="695">
                  <c:v>44011.993055555555</c:v>
                </c:pt>
                <c:pt idx="696">
                  <c:v>44012.034722222219</c:v>
                </c:pt>
                <c:pt idx="697">
                  <c:v>44012.076388888891</c:v>
                </c:pt>
                <c:pt idx="698">
                  <c:v>44012.118055555555</c:v>
                </c:pt>
                <c:pt idx="699">
                  <c:v>44012.159722222219</c:v>
                </c:pt>
                <c:pt idx="700">
                  <c:v>44012.201388888891</c:v>
                </c:pt>
                <c:pt idx="701">
                  <c:v>44012.243055555555</c:v>
                </c:pt>
                <c:pt idx="702">
                  <c:v>44012.284722222219</c:v>
                </c:pt>
                <c:pt idx="703">
                  <c:v>44012.326388888891</c:v>
                </c:pt>
                <c:pt idx="704">
                  <c:v>44012.368055555555</c:v>
                </c:pt>
                <c:pt idx="705">
                  <c:v>44012.409722222219</c:v>
                </c:pt>
                <c:pt idx="706">
                  <c:v>44012.451388888891</c:v>
                </c:pt>
                <c:pt idx="707">
                  <c:v>44012.493055497682</c:v>
                </c:pt>
                <c:pt idx="708">
                  <c:v>44012.534722222219</c:v>
                </c:pt>
                <c:pt idx="709">
                  <c:v>44012.576388888891</c:v>
                </c:pt>
                <c:pt idx="710">
                  <c:v>44012.618055555555</c:v>
                </c:pt>
                <c:pt idx="711">
                  <c:v>44012.659722222219</c:v>
                </c:pt>
                <c:pt idx="712">
                  <c:v>44012.701388888891</c:v>
                </c:pt>
                <c:pt idx="713">
                  <c:v>44012.743055555555</c:v>
                </c:pt>
                <c:pt idx="714">
                  <c:v>44012.784722222219</c:v>
                </c:pt>
                <c:pt idx="715">
                  <c:v>44012.826388888891</c:v>
                </c:pt>
                <c:pt idx="716">
                  <c:v>44012.868055555555</c:v>
                </c:pt>
                <c:pt idx="717">
                  <c:v>44012.909722222219</c:v>
                </c:pt>
                <c:pt idx="718">
                  <c:v>44012.951388888891</c:v>
                </c:pt>
                <c:pt idx="719">
                  <c:v>44012.993055555555</c:v>
                </c:pt>
              </c:numCache>
            </c:numRef>
          </c:xVal>
          <c:yVal>
            <c:numRef>
              <c:f>('PM10 1 Hr Data'!$C$2:$C$745,'PM10 1 Hr Data'!$C$746:$C$769)</c:f>
              <c:numCache>
                <c:formatCode>0.0</c:formatCode>
                <c:ptCount val="720"/>
                <c:pt idx="0">
                  <c:v>12.91</c:v>
                </c:pt>
                <c:pt idx="1">
                  <c:v>12.3</c:v>
                </c:pt>
                <c:pt idx="2">
                  <c:v>23.3</c:v>
                </c:pt>
                <c:pt idx="3">
                  <c:v>33.94</c:v>
                </c:pt>
                <c:pt idx="4">
                  <c:v>20.29</c:v>
                </c:pt>
                <c:pt idx="5">
                  <c:v>31.5</c:v>
                </c:pt>
                <c:pt idx="6">
                  <c:v>32.81</c:v>
                </c:pt>
                <c:pt idx="7">
                  <c:v>25.9</c:v>
                </c:pt>
                <c:pt idx="8">
                  <c:v>29.81</c:v>
                </c:pt>
                <c:pt idx="9">
                  <c:v>63.56</c:v>
                </c:pt>
                <c:pt idx="12">
                  <c:v>40.619999999999997</c:v>
                </c:pt>
                <c:pt idx="13">
                  <c:v>52.92</c:v>
                </c:pt>
                <c:pt idx="14">
                  <c:v>31.28</c:v>
                </c:pt>
                <c:pt idx="15">
                  <c:v>30.39</c:v>
                </c:pt>
                <c:pt idx="16">
                  <c:v>25.92</c:v>
                </c:pt>
                <c:pt idx="17">
                  <c:v>26.22</c:v>
                </c:pt>
                <c:pt idx="18">
                  <c:v>31.99</c:v>
                </c:pt>
                <c:pt idx="19">
                  <c:v>49.76</c:v>
                </c:pt>
                <c:pt idx="20">
                  <c:v>11.82</c:v>
                </c:pt>
                <c:pt idx="21">
                  <c:v>16.07</c:v>
                </c:pt>
                <c:pt idx="22">
                  <c:v>15.37</c:v>
                </c:pt>
                <c:pt idx="23">
                  <c:v>12.51</c:v>
                </c:pt>
                <c:pt idx="24">
                  <c:v>13.04</c:v>
                </c:pt>
                <c:pt idx="25">
                  <c:v>17.03</c:v>
                </c:pt>
                <c:pt idx="26">
                  <c:v>12.66</c:v>
                </c:pt>
                <c:pt idx="27">
                  <c:v>27.13</c:v>
                </c:pt>
                <c:pt idx="28">
                  <c:v>14.05</c:v>
                </c:pt>
                <c:pt idx="29">
                  <c:v>14.55</c:v>
                </c:pt>
                <c:pt idx="30">
                  <c:v>12.99</c:v>
                </c:pt>
                <c:pt idx="31">
                  <c:v>16.010000000000002</c:v>
                </c:pt>
                <c:pt idx="32">
                  <c:v>15.31</c:v>
                </c:pt>
                <c:pt idx="33">
                  <c:v>15.7</c:v>
                </c:pt>
                <c:pt idx="34">
                  <c:v>14.13</c:v>
                </c:pt>
                <c:pt idx="35">
                  <c:v>14.79</c:v>
                </c:pt>
                <c:pt idx="36">
                  <c:v>19.87</c:v>
                </c:pt>
                <c:pt idx="37">
                  <c:v>23.63</c:v>
                </c:pt>
                <c:pt idx="38">
                  <c:v>23.84</c:v>
                </c:pt>
                <c:pt idx="39">
                  <c:v>21.44</c:v>
                </c:pt>
                <c:pt idx="40">
                  <c:v>23.28</c:v>
                </c:pt>
                <c:pt idx="41">
                  <c:v>13.54</c:v>
                </c:pt>
                <c:pt idx="42">
                  <c:v>11.05</c:v>
                </c:pt>
                <c:pt idx="43">
                  <c:v>16.57</c:v>
                </c:pt>
                <c:pt idx="44">
                  <c:v>16.86</c:v>
                </c:pt>
                <c:pt idx="45">
                  <c:v>24.72</c:v>
                </c:pt>
                <c:pt idx="46">
                  <c:v>23.67</c:v>
                </c:pt>
                <c:pt idx="47">
                  <c:v>17.8</c:v>
                </c:pt>
                <c:pt idx="48">
                  <c:v>13.9</c:v>
                </c:pt>
                <c:pt idx="49">
                  <c:v>10.130000000000001</c:v>
                </c:pt>
                <c:pt idx="50">
                  <c:v>13.5</c:v>
                </c:pt>
                <c:pt idx="51">
                  <c:v>27.95</c:v>
                </c:pt>
                <c:pt idx="52">
                  <c:v>29.79</c:v>
                </c:pt>
                <c:pt idx="53">
                  <c:v>16.73</c:v>
                </c:pt>
                <c:pt idx="54">
                  <c:v>12.5</c:v>
                </c:pt>
                <c:pt idx="55">
                  <c:v>19.11</c:v>
                </c:pt>
                <c:pt idx="56">
                  <c:v>14.81</c:v>
                </c:pt>
                <c:pt idx="57">
                  <c:v>16.739999999999998</c:v>
                </c:pt>
                <c:pt idx="58">
                  <c:v>21.62</c:v>
                </c:pt>
                <c:pt idx="59">
                  <c:v>49.96</c:v>
                </c:pt>
                <c:pt idx="60">
                  <c:v>43.26</c:v>
                </c:pt>
                <c:pt idx="61">
                  <c:v>29.07</c:v>
                </c:pt>
                <c:pt idx="62">
                  <c:v>9.33</c:v>
                </c:pt>
                <c:pt idx="63">
                  <c:v>10.050000000000001</c:v>
                </c:pt>
                <c:pt idx="64">
                  <c:v>16.14</c:v>
                </c:pt>
                <c:pt idx="65">
                  <c:v>12.25</c:v>
                </c:pt>
                <c:pt idx="66">
                  <c:v>14.72</c:v>
                </c:pt>
                <c:pt idx="67">
                  <c:v>9.67</c:v>
                </c:pt>
                <c:pt idx="68">
                  <c:v>9.41</c:v>
                </c:pt>
                <c:pt idx="69">
                  <c:v>10.02</c:v>
                </c:pt>
                <c:pt idx="70">
                  <c:v>11.26</c:v>
                </c:pt>
                <c:pt idx="71">
                  <c:v>10.61</c:v>
                </c:pt>
                <c:pt idx="72">
                  <c:v>9.44</c:v>
                </c:pt>
                <c:pt idx="73">
                  <c:v>8.69</c:v>
                </c:pt>
                <c:pt idx="74">
                  <c:v>9.81</c:v>
                </c:pt>
                <c:pt idx="75">
                  <c:v>10.79</c:v>
                </c:pt>
                <c:pt idx="76">
                  <c:v>11.28</c:v>
                </c:pt>
                <c:pt idx="77">
                  <c:v>15.84</c:v>
                </c:pt>
                <c:pt idx="78">
                  <c:v>26.29</c:v>
                </c:pt>
                <c:pt idx="79">
                  <c:v>17.86</c:v>
                </c:pt>
                <c:pt idx="80">
                  <c:v>35.19</c:v>
                </c:pt>
                <c:pt idx="81">
                  <c:v>41.13</c:v>
                </c:pt>
                <c:pt idx="82">
                  <c:v>24.84</c:v>
                </c:pt>
                <c:pt idx="83">
                  <c:v>14.81</c:v>
                </c:pt>
                <c:pt idx="84">
                  <c:v>17.27</c:v>
                </c:pt>
                <c:pt idx="85">
                  <c:v>17.010000000000002</c:v>
                </c:pt>
                <c:pt idx="86">
                  <c:v>12.07</c:v>
                </c:pt>
                <c:pt idx="87">
                  <c:v>11.81</c:v>
                </c:pt>
                <c:pt idx="88">
                  <c:v>10.3</c:v>
                </c:pt>
                <c:pt idx="89">
                  <c:v>10.49</c:v>
                </c:pt>
                <c:pt idx="90">
                  <c:v>13.26</c:v>
                </c:pt>
                <c:pt idx="91">
                  <c:v>12.18</c:v>
                </c:pt>
                <c:pt idx="92">
                  <c:v>9.35</c:v>
                </c:pt>
                <c:pt idx="93">
                  <c:v>14.24</c:v>
                </c:pt>
                <c:pt idx="94">
                  <c:v>8.16</c:v>
                </c:pt>
                <c:pt idx="95">
                  <c:v>9.64</c:v>
                </c:pt>
                <c:pt idx="96">
                  <c:v>14.26</c:v>
                </c:pt>
                <c:pt idx="97">
                  <c:v>16.03</c:v>
                </c:pt>
                <c:pt idx="98">
                  <c:v>30.85</c:v>
                </c:pt>
                <c:pt idx="99">
                  <c:v>31.61</c:v>
                </c:pt>
                <c:pt idx="100">
                  <c:v>29.83</c:v>
                </c:pt>
                <c:pt idx="101">
                  <c:v>28.49</c:v>
                </c:pt>
                <c:pt idx="102">
                  <c:v>9.0500000000000007</c:v>
                </c:pt>
                <c:pt idx="103">
                  <c:v>18.18</c:v>
                </c:pt>
                <c:pt idx="104">
                  <c:v>10.029999999999999</c:v>
                </c:pt>
                <c:pt idx="105">
                  <c:v>23.81</c:v>
                </c:pt>
                <c:pt idx="106">
                  <c:v>36.340000000000003</c:v>
                </c:pt>
                <c:pt idx="107">
                  <c:v>17.510000000000002</c:v>
                </c:pt>
                <c:pt idx="108">
                  <c:v>17.39</c:v>
                </c:pt>
                <c:pt idx="109">
                  <c:v>10.5</c:v>
                </c:pt>
                <c:pt idx="110">
                  <c:v>6.47</c:v>
                </c:pt>
                <c:pt idx="111">
                  <c:v>13.39</c:v>
                </c:pt>
                <c:pt idx="112">
                  <c:v>34.020000000000003</c:v>
                </c:pt>
                <c:pt idx="113">
                  <c:v>7.94</c:v>
                </c:pt>
                <c:pt idx="114">
                  <c:v>23.09</c:v>
                </c:pt>
                <c:pt idx="115">
                  <c:v>34.880000000000003</c:v>
                </c:pt>
                <c:pt idx="116">
                  <c:v>33.32</c:v>
                </c:pt>
                <c:pt idx="117">
                  <c:v>41.75</c:v>
                </c:pt>
                <c:pt idx="118">
                  <c:v>48.1</c:v>
                </c:pt>
                <c:pt idx="119">
                  <c:v>33.590000000000003</c:v>
                </c:pt>
                <c:pt idx="120">
                  <c:v>85.87</c:v>
                </c:pt>
                <c:pt idx="121">
                  <c:v>33.78</c:v>
                </c:pt>
                <c:pt idx="122">
                  <c:v>18.579999999999998</c:v>
                </c:pt>
                <c:pt idx="123">
                  <c:v>17.600000000000001</c:v>
                </c:pt>
                <c:pt idx="124">
                  <c:v>18.41</c:v>
                </c:pt>
                <c:pt idx="125">
                  <c:v>21.77</c:v>
                </c:pt>
                <c:pt idx="126">
                  <c:v>25.76</c:v>
                </c:pt>
                <c:pt idx="127">
                  <c:v>19.72</c:v>
                </c:pt>
                <c:pt idx="128">
                  <c:v>20.18</c:v>
                </c:pt>
                <c:pt idx="129">
                  <c:v>31.85</c:v>
                </c:pt>
                <c:pt idx="130">
                  <c:v>42.68</c:v>
                </c:pt>
                <c:pt idx="131">
                  <c:v>43.4</c:v>
                </c:pt>
                <c:pt idx="132">
                  <c:v>10</c:v>
                </c:pt>
                <c:pt idx="133">
                  <c:v>11.36</c:v>
                </c:pt>
                <c:pt idx="134">
                  <c:v>15.77</c:v>
                </c:pt>
                <c:pt idx="135">
                  <c:v>8.15</c:v>
                </c:pt>
                <c:pt idx="136">
                  <c:v>8.7799999999999994</c:v>
                </c:pt>
                <c:pt idx="137">
                  <c:v>13.76</c:v>
                </c:pt>
                <c:pt idx="138">
                  <c:v>12.27</c:v>
                </c:pt>
                <c:pt idx="139">
                  <c:v>9.58</c:v>
                </c:pt>
                <c:pt idx="140">
                  <c:v>9.16</c:v>
                </c:pt>
                <c:pt idx="141">
                  <c:v>16.940000000000001</c:v>
                </c:pt>
                <c:pt idx="142">
                  <c:v>34.82</c:v>
                </c:pt>
                <c:pt idx="143">
                  <c:v>16.36</c:v>
                </c:pt>
                <c:pt idx="144">
                  <c:v>26.24</c:v>
                </c:pt>
                <c:pt idx="145">
                  <c:v>38.68</c:v>
                </c:pt>
                <c:pt idx="146">
                  <c:v>29.37</c:v>
                </c:pt>
                <c:pt idx="147">
                  <c:v>19.88</c:v>
                </c:pt>
                <c:pt idx="148">
                  <c:v>18.62</c:v>
                </c:pt>
                <c:pt idx="149">
                  <c:v>39.11</c:v>
                </c:pt>
                <c:pt idx="150">
                  <c:v>23.15</c:v>
                </c:pt>
                <c:pt idx="151">
                  <c:v>18.329999999999998</c:v>
                </c:pt>
                <c:pt idx="152">
                  <c:v>24.18</c:v>
                </c:pt>
                <c:pt idx="153">
                  <c:v>27.41</c:v>
                </c:pt>
                <c:pt idx="154">
                  <c:v>15.75</c:v>
                </c:pt>
                <c:pt idx="155">
                  <c:v>16.920000000000002</c:v>
                </c:pt>
                <c:pt idx="156">
                  <c:v>10.73</c:v>
                </c:pt>
                <c:pt idx="157">
                  <c:v>14.5</c:v>
                </c:pt>
                <c:pt idx="158">
                  <c:v>16.68</c:v>
                </c:pt>
                <c:pt idx="159">
                  <c:v>24.49</c:v>
                </c:pt>
                <c:pt idx="160">
                  <c:v>22.89</c:v>
                </c:pt>
                <c:pt idx="161">
                  <c:v>23.79</c:v>
                </c:pt>
                <c:pt idx="162">
                  <c:v>23.67</c:v>
                </c:pt>
                <c:pt idx="163">
                  <c:v>19.86</c:v>
                </c:pt>
                <c:pt idx="164">
                  <c:v>18.63</c:v>
                </c:pt>
                <c:pt idx="165">
                  <c:v>23.11</c:v>
                </c:pt>
                <c:pt idx="166">
                  <c:v>22.62</c:v>
                </c:pt>
                <c:pt idx="167">
                  <c:v>18.600000000000001</c:v>
                </c:pt>
                <c:pt idx="168">
                  <c:v>20.260000000000002</c:v>
                </c:pt>
                <c:pt idx="169">
                  <c:v>21.8</c:v>
                </c:pt>
                <c:pt idx="170">
                  <c:v>18</c:v>
                </c:pt>
                <c:pt idx="171">
                  <c:v>13.36</c:v>
                </c:pt>
                <c:pt idx="172">
                  <c:v>13.77</c:v>
                </c:pt>
                <c:pt idx="173">
                  <c:v>15.97</c:v>
                </c:pt>
                <c:pt idx="174">
                  <c:v>18.28</c:v>
                </c:pt>
                <c:pt idx="175">
                  <c:v>17.73</c:v>
                </c:pt>
                <c:pt idx="176">
                  <c:v>16.63</c:v>
                </c:pt>
                <c:pt idx="177">
                  <c:v>18.190000000000001</c:v>
                </c:pt>
                <c:pt idx="178">
                  <c:v>14.02</c:v>
                </c:pt>
                <c:pt idx="179">
                  <c:v>19.07</c:v>
                </c:pt>
                <c:pt idx="180">
                  <c:v>27.95</c:v>
                </c:pt>
                <c:pt idx="181">
                  <c:v>24.63</c:v>
                </c:pt>
                <c:pt idx="182">
                  <c:v>22.18</c:v>
                </c:pt>
                <c:pt idx="183">
                  <c:v>23.01</c:v>
                </c:pt>
                <c:pt idx="184">
                  <c:v>19.57</c:v>
                </c:pt>
                <c:pt idx="185">
                  <c:v>12.33</c:v>
                </c:pt>
                <c:pt idx="186">
                  <c:v>18.61</c:v>
                </c:pt>
                <c:pt idx="187">
                  <c:v>15.65</c:v>
                </c:pt>
                <c:pt idx="188">
                  <c:v>16.34</c:v>
                </c:pt>
                <c:pt idx="189">
                  <c:v>20.28</c:v>
                </c:pt>
                <c:pt idx="190">
                  <c:v>16.850000000000001</c:v>
                </c:pt>
                <c:pt idx="191">
                  <c:v>16.05</c:v>
                </c:pt>
                <c:pt idx="192">
                  <c:v>17.05</c:v>
                </c:pt>
                <c:pt idx="193">
                  <c:v>12.68</c:v>
                </c:pt>
                <c:pt idx="194">
                  <c:v>10.92</c:v>
                </c:pt>
                <c:pt idx="195">
                  <c:v>10.83</c:v>
                </c:pt>
                <c:pt idx="196">
                  <c:v>10.74</c:v>
                </c:pt>
                <c:pt idx="197">
                  <c:v>10.74</c:v>
                </c:pt>
                <c:pt idx="198">
                  <c:v>8.74</c:v>
                </c:pt>
                <c:pt idx="199">
                  <c:v>10.39</c:v>
                </c:pt>
                <c:pt idx="200">
                  <c:v>10.27</c:v>
                </c:pt>
                <c:pt idx="201">
                  <c:v>9.1</c:v>
                </c:pt>
                <c:pt idx="202">
                  <c:v>9.0299999999999994</c:v>
                </c:pt>
                <c:pt idx="203">
                  <c:v>7.86</c:v>
                </c:pt>
                <c:pt idx="204">
                  <c:v>7.4</c:v>
                </c:pt>
                <c:pt idx="205">
                  <c:v>7.43</c:v>
                </c:pt>
                <c:pt idx="206">
                  <c:v>7.22</c:v>
                </c:pt>
                <c:pt idx="207">
                  <c:v>5.98</c:v>
                </c:pt>
                <c:pt idx="208">
                  <c:v>7.56</c:v>
                </c:pt>
                <c:pt idx="209">
                  <c:v>6.5</c:v>
                </c:pt>
                <c:pt idx="210">
                  <c:v>8.32</c:v>
                </c:pt>
                <c:pt idx="211">
                  <c:v>8.2200000000000006</c:v>
                </c:pt>
                <c:pt idx="212">
                  <c:v>9.9600000000000009</c:v>
                </c:pt>
                <c:pt idx="213">
                  <c:v>7.96</c:v>
                </c:pt>
                <c:pt idx="214">
                  <c:v>8.31</c:v>
                </c:pt>
                <c:pt idx="215">
                  <c:v>9.3699999999999992</c:v>
                </c:pt>
                <c:pt idx="216">
                  <c:v>5.7</c:v>
                </c:pt>
                <c:pt idx="217">
                  <c:v>5.9</c:v>
                </c:pt>
                <c:pt idx="218">
                  <c:v>6.56</c:v>
                </c:pt>
                <c:pt idx="219">
                  <c:v>5.14</c:v>
                </c:pt>
                <c:pt idx="220">
                  <c:v>4.4400000000000004</c:v>
                </c:pt>
                <c:pt idx="221">
                  <c:v>3.76</c:v>
                </c:pt>
                <c:pt idx="222">
                  <c:v>5.89</c:v>
                </c:pt>
                <c:pt idx="223">
                  <c:v>14.86</c:v>
                </c:pt>
                <c:pt idx="224">
                  <c:v>23.8</c:v>
                </c:pt>
                <c:pt idx="225">
                  <c:v>15.53</c:v>
                </c:pt>
                <c:pt idx="226">
                  <c:v>7.25</c:v>
                </c:pt>
                <c:pt idx="227">
                  <c:v>16.350000000000001</c:v>
                </c:pt>
                <c:pt idx="228">
                  <c:v>24.26</c:v>
                </c:pt>
                <c:pt idx="229">
                  <c:v>13.53</c:v>
                </c:pt>
                <c:pt idx="230">
                  <c:v>4.3099999999999996</c:v>
                </c:pt>
                <c:pt idx="231">
                  <c:v>5.16</c:v>
                </c:pt>
                <c:pt idx="232">
                  <c:v>5.01</c:v>
                </c:pt>
                <c:pt idx="233">
                  <c:v>7.1</c:v>
                </c:pt>
                <c:pt idx="234">
                  <c:v>6.36</c:v>
                </c:pt>
                <c:pt idx="235">
                  <c:v>6.14</c:v>
                </c:pt>
                <c:pt idx="236">
                  <c:v>7.6</c:v>
                </c:pt>
                <c:pt idx="237">
                  <c:v>7.29</c:v>
                </c:pt>
                <c:pt idx="238">
                  <c:v>3.74</c:v>
                </c:pt>
                <c:pt idx="239">
                  <c:v>5.5</c:v>
                </c:pt>
                <c:pt idx="240">
                  <c:v>4.7300000000000004</c:v>
                </c:pt>
                <c:pt idx="241">
                  <c:v>6.07</c:v>
                </c:pt>
                <c:pt idx="242">
                  <c:v>7.17</c:v>
                </c:pt>
                <c:pt idx="243">
                  <c:v>6.79</c:v>
                </c:pt>
                <c:pt idx="244">
                  <c:v>6.5</c:v>
                </c:pt>
                <c:pt idx="245">
                  <c:v>5.53</c:v>
                </c:pt>
                <c:pt idx="246">
                  <c:v>6.05</c:v>
                </c:pt>
                <c:pt idx="247">
                  <c:v>10.050000000000001</c:v>
                </c:pt>
                <c:pt idx="248">
                  <c:v>10.92</c:v>
                </c:pt>
                <c:pt idx="249">
                  <c:v>9.07</c:v>
                </c:pt>
                <c:pt idx="250">
                  <c:v>9.7899999999999991</c:v>
                </c:pt>
                <c:pt idx="251">
                  <c:v>6.97</c:v>
                </c:pt>
                <c:pt idx="252">
                  <c:v>11.62</c:v>
                </c:pt>
                <c:pt idx="253">
                  <c:v>14.92</c:v>
                </c:pt>
                <c:pt idx="254">
                  <c:v>12.41</c:v>
                </c:pt>
                <c:pt idx="255">
                  <c:v>11.17</c:v>
                </c:pt>
                <c:pt idx="256">
                  <c:v>8.69</c:v>
                </c:pt>
                <c:pt idx="257">
                  <c:v>22.72</c:v>
                </c:pt>
                <c:pt idx="258">
                  <c:v>12.91</c:v>
                </c:pt>
                <c:pt idx="259">
                  <c:v>11.24</c:v>
                </c:pt>
                <c:pt idx="260">
                  <c:v>12.43</c:v>
                </c:pt>
                <c:pt idx="261">
                  <c:v>10.3</c:v>
                </c:pt>
                <c:pt idx="262">
                  <c:v>9</c:v>
                </c:pt>
                <c:pt idx="263">
                  <c:v>15.06</c:v>
                </c:pt>
                <c:pt idx="264">
                  <c:v>19.28</c:v>
                </c:pt>
                <c:pt idx="265">
                  <c:v>20.72</c:v>
                </c:pt>
                <c:pt idx="266">
                  <c:v>18.88</c:v>
                </c:pt>
                <c:pt idx="267">
                  <c:v>15.78</c:v>
                </c:pt>
                <c:pt idx="268">
                  <c:v>15.43</c:v>
                </c:pt>
                <c:pt idx="269">
                  <c:v>14.86</c:v>
                </c:pt>
                <c:pt idx="270">
                  <c:v>15.42</c:v>
                </c:pt>
                <c:pt idx="271">
                  <c:v>16.149999999999999</c:v>
                </c:pt>
                <c:pt idx="272">
                  <c:v>13.79</c:v>
                </c:pt>
                <c:pt idx="273">
                  <c:v>15.61</c:v>
                </c:pt>
                <c:pt idx="274">
                  <c:v>14.67</c:v>
                </c:pt>
                <c:pt idx="275">
                  <c:v>17.89</c:v>
                </c:pt>
                <c:pt idx="276">
                  <c:v>17.91</c:v>
                </c:pt>
                <c:pt idx="277">
                  <c:v>16.57</c:v>
                </c:pt>
                <c:pt idx="278">
                  <c:v>18.84</c:v>
                </c:pt>
                <c:pt idx="279">
                  <c:v>15.23</c:v>
                </c:pt>
                <c:pt idx="280">
                  <c:v>12.29</c:v>
                </c:pt>
                <c:pt idx="281">
                  <c:v>12.14</c:v>
                </c:pt>
                <c:pt idx="282">
                  <c:v>16.73</c:v>
                </c:pt>
                <c:pt idx="283">
                  <c:v>21.19</c:v>
                </c:pt>
                <c:pt idx="284">
                  <c:v>20.76</c:v>
                </c:pt>
                <c:pt idx="285">
                  <c:v>16.59</c:v>
                </c:pt>
                <c:pt idx="286">
                  <c:v>14.89</c:v>
                </c:pt>
                <c:pt idx="287">
                  <c:v>11.73</c:v>
                </c:pt>
                <c:pt idx="288">
                  <c:v>10.53</c:v>
                </c:pt>
                <c:pt idx="289">
                  <c:v>7.83</c:v>
                </c:pt>
                <c:pt idx="290">
                  <c:v>11.54</c:v>
                </c:pt>
                <c:pt idx="291">
                  <c:v>68.47</c:v>
                </c:pt>
                <c:pt idx="292">
                  <c:v>45.6</c:v>
                </c:pt>
                <c:pt idx="293">
                  <c:v>66.64</c:v>
                </c:pt>
                <c:pt idx="294">
                  <c:v>71.510000000000005</c:v>
                </c:pt>
                <c:pt idx="295">
                  <c:v>12.9</c:v>
                </c:pt>
                <c:pt idx="296">
                  <c:v>38.409999999999997</c:v>
                </c:pt>
                <c:pt idx="297">
                  <c:v>38.08</c:v>
                </c:pt>
                <c:pt idx="298">
                  <c:v>17.739999999999998</c:v>
                </c:pt>
                <c:pt idx="299">
                  <c:v>52.6</c:v>
                </c:pt>
                <c:pt idx="300">
                  <c:v>39.9</c:v>
                </c:pt>
                <c:pt idx="301">
                  <c:v>27.12</c:v>
                </c:pt>
                <c:pt idx="302">
                  <c:v>18.57</c:v>
                </c:pt>
                <c:pt idx="303">
                  <c:v>16.8</c:v>
                </c:pt>
                <c:pt idx="304">
                  <c:v>17.98</c:v>
                </c:pt>
                <c:pt idx="305">
                  <c:v>23.65</c:v>
                </c:pt>
                <c:pt idx="306">
                  <c:v>19.63</c:v>
                </c:pt>
                <c:pt idx="307">
                  <c:v>30.57</c:v>
                </c:pt>
                <c:pt idx="308">
                  <c:v>25.26</c:v>
                </c:pt>
                <c:pt idx="309">
                  <c:v>23.75</c:v>
                </c:pt>
                <c:pt idx="310">
                  <c:v>21.02</c:v>
                </c:pt>
                <c:pt idx="311">
                  <c:v>16.73</c:v>
                </c:pt>
                <c:pt idx="312">
                  <c:v>24.15</c:v>
                </c:pt>
                <c:pt idx="313">
                  <c:v>19.73</c:v>
                </c:pt>
                <c:pt idx="314">
                  <c:v>24.11</c:v>
                </c:pt>
                <c:pt idx="315">
                  <c:v>22.37</c:v>
                </c:pt>
                <c:pt idx="316">
                  <c:v>15.54</c:v>
                </c:pt>
                <c:pt idx="317">
                  <c:v>18.07</c:v>
                </c:pt>
                <c:pt idx="318">
                  <c:v>18.329999999999998</c:v>
                </c:pt>
                <c:pt idx="319">
                  <c:v>19.170000000000002</c:v>
                </c:pt>
                <c:pt idx="320">
                  <c:v>16.79</c:v>
                </c:pt>
                <c:pt idx="321">
                  <c:v>27.46</c:v>
                </c:pt>
                <c:pt idx="322">
                  <c:v>19.23</c:v>
                </c:pt>
                <c:pt idx="323">
                  <c:v>5.95</c:v>
                </c:pt>
                <c:pt idx="324">
                  <c:v>7.16</c:v>
                </c:pt>
                <c:pt idx="325">
                  <c:v>11.14</c:v>
                </c:pt>
                <c:pt idx="326">
                  <c:v>8.6300000000000008</c:v>
                </c:pt>
                <c:pt idx="327">
                  <c:v>7.84</c:v>
                </c:pt>
                <c:pt idx="328">
                  <c:v>7.33</c:v>
                </c:pt>
                <c:pt idx="329">
                  <c:v>6.97</c:v>
                </c:pt>
                <c:pt idx="330">
                  <c:v>8.09</c:v>
                </c:pt>
                <c:pt idx="331">
                  <c:v>30.5</c:v>
                </c:pt>
                <c:pt idx="332">
                  <c:v>30.48</c:v>
                </c:pt>
                <c:pt idx="333">
                  <c:v>21.29</c:v>
                </c:pt>
                <c:pt idx="334">
                  <c:v>15.26</c:v>
                </c:pt>
                <c:pt idx="335">
                  <c:v>19.02</c:v>
                </c:pt>
                <c:pt idx="336">
                  <c:v>17.04</c:v>
                </c:pt>
                <c:pt idx="337">
                  <c:v>14.34</c:v>
                </c:pt>
                <c:pt idx="338">
                  <c:v>12.78</c:v>
                </c:pt>
                <c:pt idx="339">
                  <c:v>16.149999999999999</c:v>
                </c:pt>
                <c:pt idx="340">
                  <c:v>21.04</c:v>
                </c:pt>
                <c:pt idx="341">
                  <c:v>38.340000000000003</c:v>
                </c:pt>
                <c:pt idx="342">
                  <c:v>38.76</c:v>
                </c:pt>
                <c:pt idx="343">
                  <c:v>35.44</c:v>
                </c:pt>
                <c:pt idx="344">
                  <c:v>44.46</c:v>
                </c:pt>
                <c:pt idx="345">
                  <c:v>61.46</c:v>
                </c:pt>
                <c:pt idx="346">
                  <c:v>15.19</c:v>
                </c:pt>
                <c:pt idx="347">
                  <c:v>17.55</c:v>
                </c:pt>
                <c:pt idx="348">
                  <c:v>29.98</c:v>
                </c:pt>
                <c:pt idx="349">
                  <c:v>16.2</c:v>
                </c:pt>
                <c:pt idx="350">
                  <c:v>12.41</c:v>
                </c:pt>
                <c:pt idx="351">
                  <c:v>31.39</c:v>
                </c:pt>
                <c:pt idx="352">
                  <c:v>10.64</c:v>
                </c:pt>
                <c:pt idx="353">
                  <c:v>15.79</c:v>
                </c:pt>
                <c:pt idx="354">
                  <c:v>44.74</c:v>
                </c:pt>
                <c:pt idx="355">
                  <c:v>46.42</c:v>
                </c:pt>
                <c:pt idx="356">
                  <c:v>69.819999999999993</c:v>
                </c:pt>
                <c:pt idx="357">
                  <c:v>136.46</c:v>
                </c:pt>
                <c:pt idx="358">
                  <c:v>101.34</c:v>
                </c:pt>
                <c:pt idx="359">
                  <c:v>65.62</c:v>
                </c:pt>
                <c:pt idx="360">
                  <c:v>50.15</c:v>
                </c:pt>
                <c:pt idx="361">
                  <c:v>38.07</c:v>
                </c:pt>
                <c:pt idx="362">
                  <c:v>48.83</c:v>
                </c:pt>
                <c:pt idx="363">
                  <c:v>46.83</c:v>
                </c:pt>
                <c:pt idx="364">
                  <c:v>35.26</c:v>
                </c:pt>
                <c:pt idx="365">
                  <c:v>23.36</c:v>
                </c:pt>
                <c:pt idx="366">
                  <c:v>21.75</c:v>
                </c:pt>
                <c:pt idx="367">
                  <c:v>40.32</c:v>
                </c:pt>
                <c:pt idx="368">
                  <c:v>56.47</c:v>
                </c:pt>
                <c:pt idx="369">
                  <c:v>108.04</c:v>
                </c:pt>
                <c:pt idx="370">
                  <c:v>87.11</c:v>
                </c:pt>
                <c:pt idx="371">
                  <c:v>30.25</c:v>
                </c:pt>
                <c:pt idx="372">
                  <c:v>24.28</c:v>
                </c:pt>
                <c:pt idx="373">
                  <c:v>25.8</c:v>
                </c:pt>
                <c:pt idx="374">
                  <c:v>6.95</c:v>
                </c:pt>
                <c:pt idx="375">
                  <c:v>10.67</c:v>
                </c:pt>
                <c:pt idx="376">
                  <c:v>22.95</c:v>
                </c:pt>
                <c:pt idx="377">
                  <c:v>53.34</c:v>
                </c:pt>
                <c:pt idx="378">
                  <c:v>35.5</c:v>
                </c:pt>
                <c:pt idx="379">
                  <c:v>30.12</c:v>
                </c:pt>
                <c:pt idx="380">
                  <c:v>45.67</c:v>
                </c:pt>
                <c:pt idx="381">
                  <c:v>41.42</c:v>
                </c:pt>
                <c:pt idx="382">
                  <c:v>48.19</c:v>
                </c:pt>
                <c:pt idx="383">
                  <c:v>67.25</c:v>
                </c:pt>
                <c:pt idx="384">
                  <c:v>30.54</c:v>
                </c:pt>
                <c:pt idx="385">
                  <c:v>22.07</c:v>
                </c:pt>
                <c:pt idx="386">
                  <c:v>13.76</c:v>
                </c:pt>
                <c:pt idx="387">
                  <c:v>14.41</c:v>
                </c:pt>
                <c:pt idx="388">
                  <c:v>13.96</c:v>
                </c:pt>
                <c:pt idx="389">
                  <c:v>30.72</c:v>
                </c:pt>
                <c:pt idx="390">
                  <c:v>118.74</c:v>
                </c:pt>
                <c:pt idx="391">
                  <c:v>37.25</c:v>
                </c:pt>
                <c:pt idx="392">
                  <c:v>86.59</c:v>
                </c:pt>
                <c:pt idx="393">
                  <c:v>85.13</c:v>
                </c:pt>
                <c:pt idx="394">
                  <c:v>72.209999999999994</c:v>
                </c:pt>
                <c:pt idx="395">
                  <c:v>47.4</c:v>
                </c:pt>
                <c:pt idx="396">
                  <c:v>6.32</c:v>
                </c:pt>
                <c:pt idx="397">
                  <c:v>15.68</c:v>
                </c:pt>
                <c:pt idx="398">
                  <c:v>20.58</c:v>
                </c:pt>
                <c:pt idx="399">
                  <c:v>17.850000000000001</c:v>
                </c:pt>
                <c:pt idx="400">
                  <c:v>22.85</c:v>
                </c:pt>
                <c:pt idx="401">
                  <c:v>14.58</c:v>
                </c:pt>
                <c:pt idx="402">
                  <c:v>14.11</c:v>
                </c:pt>
                <c:pt idx="403">
                  <c:v>8.75</c:v>
                </c:pt>
                <c:pt idx="404">
                  <c:v>8.32</c:v>
                </c:pt>
                <c:pt idx="405">
                  <c:v>9.23</c:v>
                </c:pt>
                <c:pt idx="406">
                  <c:v>10.07</c:v>
                </c:pt>
                <c:pt idx="407">
                  <c:v>9.1</c:v>
                </c:pt>
                <c:pt idx="408">
                  <c:v>12.44</c:v>
                </c:pt>
                <c:pt idx="409">
                  <c:v>10.14</c:v>
                </c:pt>
                <c:pt idx="410">
                  <c:v>11.3</c:v>
                </c:pt>
                <c:pt idx="411">
                  <c:v>10.68</c:v>
                </c:pt>
                <c:pt idx="412">
                  <c:v>12.29</c:v>
                </c:pt>
                <c:pt idx="413">
                  <c:v>11.84</c:v>
                </c:pt>
                <c:pt idx="414">
                  <c:v>13.71</c:v>
                </c:pt>
                <c:pt idx="415">
                  <c:v>15.07</c:v>
                </c:pt>
                <c:pt idx="416">
                  <c:v>16.86</c:v>
                </c:pt>
                <c:pt idx="417">
                  <c:v>15.27</c:v>
                </c:pt>
                <c:pt idx="418">
                  <c:v>21.94</c:v>
                </c:pt>
                <c:pt idx="419">
                  <c:v>20.12</c:v>
                </c:pt>
                <c:pt idx="420">
                  <c:v>11.48</c:v>
                </c:pt>
                <c:pt idx="421">
                  <c:v>10.41</c:v>
                </c:pt>
                <c:pt idx="422">
                  <c:v>11.41</c:v>
                </c:pt>
                <c:pt idx="423">
                  <c:v>13.49</c:v>
                </c:pt>
                <c:pt idx="424">
                  <c:v>11.43</c:v>
                </c:pt>
                <c:pt idx="425">
                  <c:v>9.73</c:v>
                </c:pt>
                <c:pt idx="426">
                  <c:v>8.6</c:v>
                </c:pt>
                <c:pt idx="427">
                  <c:v>9.6199999999999992</c:v>
                </c:pt>
                <c:pt idx="428">
                  <c:v>9.89</c:v>
                </c:pt>
                <c:pt idx="429">
                  <c:v>8.18</c:v>
                </c:pt>
                <c:pt idx="430">
                  <c:v>7.69</c:v>
                </c:pt>
                <c:pt idx="431">
                  <c:v>9.65</c:v>
                </c:pt>
                <c:pt idx="432">
                  <c:v>12.01</c:v>
                </c:pt>
                <c:pt idx="433">
                  <c:v>5.18</c:v>
                </c:pt>
                <c:pt idx="434">
                  <c:v>6.45</c:v>
                </c:pt>
                <c:pt idx="435">
                  <c:v>30.6</c:v>
                </c:pt>
                <c:pt idx="436">
                  <c:v>24.34</c:v>
                </c:pt>
                <c:pt idx="437">
                  <c:v>18.03</c:v>
                </c:pt>
                <c:pt idx="438">
                  <c:v>17.32</c:v>
                </c:pt>
                <c:pt idx="439">
                  <c:v>44.28</c:v>
                </c:pt>
                <c:pt idx="440">
                  <c:v>31.48</c:v>
                </c:pt>
                <c:pt idx="441">
                  <c:v>40.26</c:v>
                </c:pt>
                <c:pt idx="442">
                  <c:v>47.33</c:v>
                </c:pt>
                <c:pt idx="443">
                  <c:v>126.76</c:v>
                </c:pt>
                <c:pt idx="444">
                  <c:v>58.05</c:v>
                </c:pt>
                <c:pt idx="445">
                  <c:v>32.17</c:v>
                </c:pt>
                <c:pt idx="446">
                  <c:v>11.06</c:v>
                </c:pt>
                <c:pt idx="447">
                  <c:v>39.35</c:v>
                </c:pt>
                <c:pt idx="448">
                  <c:v>9.42</c:v>
                </c:pt>
                <c:pt idx="449">
                  <c:v>14.86</c:v>
                </c:pt>
                <c:pt idx="450">
                  <c:v>14.84</c:v>
                </c:pt>
                <c:pt idx="451">
                  <c:v>13.48</c:v>
                </c:pt>
                <c:pt idx="452">
                  <c:v>9.35</c:v>
                </c:pt>
                <c:pt idx="453">
                  <c:v>12.16</c:v>
                </c:pt>
                <c:pt idx="454">
                  <c:v>16.22</c:v>
                </c:pt>
                <c:pt idx="455">
                  <c:v>5.96</c:v>
                </c:pt>
                <c:pt idx="456">
                  <c:v>8.41</c:v>
                </c:pt>
                <c:pt idx="457">
                  <c:v>10.79</c:v>
                </c:pt>
                <c:pt idx="458">
                  <c:v>9.5299999999999994</c:v>
                </c:pt>
                <c:pt idx="459">
                  <c:v>12.64</c:v>
                </c:pt>
                <c:pt idx="460">
                  <c:v>7.46</c:v>
                </c:pt>
                <c:pt idx="461">
                  <c:v>16.46</c:v>
                </c:pt>
                <c:pt idx="462">
                  <c:v>13.69</c:v>
                </c:pt>
                <c:pt idx="463">
                  <c:v>22.33</c:v>
                </c:pt>
                <c:pt idx="464">
                  <c:v>31.55</c:v>
                </c:pt>
                <c:pt idx="465">
                  <c:v>41.18</c:v>
                </c:pt>
                <c:pt idx="466">
                  <c:v>14.92</c:v>
                </c:pt>
                <c:pt idx="467">
                  <c:v>16.05</c:v>
                </c:pt>
                <c:pt idx="468">
                  <c:v>12.85</c:v>
                </c:pt>
                <c:pt idx="469">
                  <c:v>21.23</c:v>
                </c:pt>
                <c:pt idx="470">
                  <c:v>19.989999999999998</c:v>
                </c:pt>
                <c:pt idx="471">
                  <c:v>19.82</c:v>
                </c:pt>
                <c:pt idx="472">
                  <c:v>11.71</c:v>
                </c:pt>
                <c:pt idx="473">
                  <c:v>8.27</c:v>
                </c:pt>
                <c:pt idx="474">
                  <c:v>9.83</c:v>
                </c:pt>
                <c:pt idx="475">
                  <c:v>14.45</c:v>
                </c:pt>
                <c:pt idx="476">
                  <c:v>14.69</c:v>
                </c:pt>
                <c:pt idx="477">
                  <c:v>12.9</c:v>
                </c:pt>
                <c:pt idx="478">
                  <c:v>11.11</c:v>
                </c:pt>
                <c:pt idx="479">
                  <c:v>15.35</c:v>
                </c:pt>
                <c:pt idx="480">
                  <c:v>11.02</c:v>
                </c:pt>
                <c:pt idx="481">
                  <c:v>17.170000000000002</c:v>
                </c:pt>
                <c:pt idx="482">
                  <c:v>22.18</c:v>
                </c:pt>
                <c:pt idx="483">
                  <c:v>27.54</c:v>
                </c:pt>
                <c:pt idx="484">
                  <c:v>29.45</c:v>
                </c:pt>
                <c:pt idx="485">
                  <c:v>45.76</c:v>
                </c:pt>
                <c:pt idx="486">
                  <c:v>15.12</c:v>
                </c:pt>
                <c:pt idx="487">
                  <c:v>10.5</c:v>
                </c:pt>
                <c:pt idx="488">
                  <c:v>12.51</c:v>
                </c:pt>
                <c:pt idx="489">
                  <c:v>23.8</c:v>
                </c:pt>
                <c:pt idx="490">
                  <c:v>11.03</c:v>
                </c:pt>
                <c:pt idx="491">
                  <c:v>16.73</c:v>
                </c:pt>
                <c:pt idx="492">
                  <c:v>16.22</c:v>
                </c:pt>
                <c:pt idx="493">
                  <c:v>11.56</c:v>
                </c:pt>
                <c:pt idx="494">
                  <c:v>14.08</c:v>
                </c:pt>
                <c:pt idx="495">
                  <c:v>9.25</c:v>
                </c:pt>
                <c:pt idx="496">
                  <c:v>14.25</c:v>
                </c:pt>
                <c:pt idx="497">
                  <c:v>11.77</c:v>
                </c:pt>
                <c:pt idx="498">
                  <c:v>21.59</c:v>
                </c:pt>
                <c:pt idx="499">
                  <c:v>17.07</c:v>
                </c:pt>
                <c:pt idx="500">
                  <c:v>20.65</c:v>
                </c:pt>
                <c:pt idx="501">
                  <c:v>29.49</c:v>
                </c:pt>
                <c:pt idx="502">
                  <c:v>37.43</c:v>
                </c:pt>
                <c:pt idx="503">
                  <c:v>25.22</c:v>
                </c:pt>
                <c:pt idx="504">
                  <c:v>29.21</c:v>
                </c:pt>
                <c:pt idx="505">
                  <c:v>33.18</c:v>
                </c:pt>
                <c:pt idx="506">
                  <c:v>20.73</c:v>
                </c:pt>
                <c:pt idx="507">
                  <c:v>19.87</c:v>
                </c:pt>
                <c:pt idx="508">
                  <c:v>16.57</c:v>
                </c:pt>
                <c:pt idx="509">
                  <c:v>17.96</c:v>
                </c:pt>
                <c:pt idx="510">
                  <c:v>16.87</c:v>
                </c:pt>
                <c:pt idx="511">
                  <c:v>22.82</c:v>
                </c:pt>
                <c:pt idx="512">
                  <c:v>26.83</c:v>
                </c:pt>
                <c:pt idx="513">
                  <c:v>18.57</c:v>
                </c:pt>
                <c:pt idx="514">
                  <c:v>22.16</c:v>
                </c:pt>
                <c:pt idx="515">
                  <c:v>19.28</c:v>
                </c:pt>
                <c:pt idx="516">
                  <c:v>16.38</c:v>
                </c:pt>
                <c:pt idx="517">
                  <c:v>16.690000000000001</c:v>
                </c:pt>
                <c:pt idx="518">
                  <c:v>16.57</c:v>
                </c:pt>
                <c:pt idx="519">
                  <c:v>17.13</c:v>
                </c:pt>
                <c:pt idx="520">
                  <c:v>9.9700000000000006</c:v>
                </c:pt>
                <c:pt idx="521">
                  <c:v>20.86</c:v>
                </c:pt>
                <c:pt idx="522">
                  <c:v>27.53</c:v>
                </c:pt>
                <c:pt idx="523">
                  <c:v>24.57</c:v>
                </c:pt>
                <c:pt idx="524">
                  <c:v>28.39</c:v>
                </c:pt>
                <c:pt idx="525">
                  <c:v>19.760000000000002</c:v>
                </c:pt>
                <c:pt idx="526">
                  <c:v>21.68</c:v>
                </c:pt>
                <c:pt idx="527">
                  <c:v>36.479999999999997</c:v>
                </c:pt>
                <c:pt idx="528">
                  <c:v>24.86</c:v>
                </c:pt>
                <c:pt idx="529">
                  <c:v>35.409999999999997</c:v>
                </c:pt>
                <c:pt idx="530">
                  <c:v>20.48</c:v>
                </c:pt>
                <c:pt idx="531">
                  <c:v>23.29</c:v>
                </c:pt>
                <c:pt idx="532">
                  <c:v>22.64</c:v>
                </c:pt>
                <c:pt idx="533">
                  <c:v>21.45</c:v>
                </c:pt>
                <c:pt idx="534">
                  <c:v>28.41</c:v>
                </c:pt>
                <c:pt idx="535">
                  <c:v>33.18</c:v>
                </c:pt>
                <c:pt idx="536">
                  <c:v>26.1</c:v>
                </c:pt>
                <c:pt idx="537">
                  <c:v>17.39</c:v>
                </c:pt>
                <c:pt idx="538">
                  <c:v>17.61</c:v>
                </c:pt>
                <c:pt idx="539">
                  <c:v>9.4600000000000009</c:v>
                </c:pt>
                <c:pt idx="540">
                  <c:v>8.3000000000000007</c:v>
                </c:pt>
                <c:pt idx="541">
                  <c:v>9.6999999999999993</c:v>
                </c:pt>
                <c:pt idx="542">
                  <c:v>8.8000000000000007</c:v>
                </c:pt>
                <c:pt idx="543">
                  <c:v>13.78</c:v>
                </c:pt>
                <c:pt idx="544">
                  <c:v>15.82</c:v>
                </c:pt>
                <c:pt idx="545">
                  <c:v>19.39</c:v>
                </c:pt>
                <c:pt idx="546">
                  <c:v>23.27</c:v>
                </c:pt>
                <c:pt idx="547">
                  <c:v>27.34</c:v>
                </c:pt>
                <c:pt idx="548">
                  <c:v>19.510000000000002</c:v>
                </c:pt>
                <c:pt idx="549">
                  <c:v>21.44</c:v>
                </c:pt>
                <c:pt idx="550">
                  <c:v>18.97</c:v>
                </c:pt>
                <c:pt idx="551">
                  <c:v>26.45</c:v>
                </c:pt>
                <c:pt idx="552">
                  <c:v>35.17</c:v>
                </c:pt>
                <c:pt idx="553">
                  <c:v>37.340000000000003</c:v>
                </c:pt>
                <c:pt idx="554">
                  <c:v>25.11</c:v>
                </c:pt>
                <c:pt idx="555">
                  <c:v>24.77</c:v>
                </c:pt>
                <c:pt idx="556">
                  <c:v>18.66</c:v>
                </c:pt>
                <c:pt idx="557">
                  <c:v>20.43</c:v>
                </c:pt>
                <c:pt idx="558">
                  <c:v>13.84</c:v>
                </c:pt>
                <c:pt idx="559">
                  <c:v>18.420000000000002</c:v>
                </c:pt>
                <c:pt idx="560">
                  <c:v>45.73</c:v>
                </c:pt>
                <c:pt idx="561">
                  <c:v>50.45</c:v>
                </c:pt>
                <c:pt idx="562">
                  <c:v>15.03</c:v>
                </c:pt>
                <c:pt idx="563">
                  <c:v>5.0599999999999996</c:v>
                </c:pt>
                <c:pt idx="564">
                  <c:v>6.42</c:v>
                </c:pt>
                <c:pt idx="565">
                  <c:v>18.63</c:v>
                </c:pt>
                <c:pt idx="566">
                  <c:v>10.58</c:v>
                </c:pt>
                <c:pt idx="567">
                  <c:v>11.25</c:v>
                </c:pt>
                <c:pt idx="568">
                  <c:v>18.05</c:v>
                </c:pt>
                <c:pt idx="569">
                  <c:v>32.79</c:v>
                </c:pt>
                <c:pt idx="570">
                  <c:v>30.66</c:v>
                </c:pt>
                <c:pt idx="571">
                  <c:v>26.51</c:v>
                </c:pt>
                <c:pt idx="572">
                  <c:v>32.76</c:v>
                </c:pt>
                <c:pt idx="573">
                  <c:v>36.700000000000003</c:v>
                </c:pt>
                <c:pt idx="574">
                  <c:v>34.340000000000003</c:v>
                </c:pt>
                <c:pt idx="575">
                  <c:v>36.44</c:v>
                </c:pt>
                <c:pt idx="576">
                  <c:v>35.86</c:v>
                </c:pt>
                <c:pt idx="577">
                  <c:v>13.66</c:v>
                </c:pt>
                <c:pt idx="578">
                  <c:v>16.07</c:v>
                </c:pt>
                <c:pt idx="579">
                  <c:v>27.65</c:v>
                </c:pt>
                <c:pt idx="580">
                  <c:v>25.03</c:v>
                </c:pt>
                <c:pt idx="581">
                  <c:v>70.680000000000007</c:v>
                </c:pt>
                <c:pt idx="582">
                  <c:v>43.44</c:v>
                </c:pt>
                <c:pt idx="583">
                  <c:v>42.4</c:v>
                </c:pt>
                <c:pt idx="584">
                  <c:v>33.64</c:v>
                </c:pt>
                <c:pt idx="585">
                  <c:v>42.79</c:v>
                </c:pt>
                <c:pt idx="586">
                  <c:v>29.13</c:v>
                </c:pt>
                <c:pt idx="587">
                  <c:v>63.55</c:v>
                </c:pt>
                <c:pt idx="588">
                  <c:v>81.66</c:v>
                </c:pt>
                <c:pt idx="592">
                  <c:v>114.44</c:v>
                </c:pt>
                <c:pt idx="593">
                  <c:v>26.6</c:v>
                </c:pt>
                <c:pt idx="594">
                  <c:v>24.21</c:v>
                </c:pt>
                <c:pt idx="595">
                  <c:v>53.17</c:v>
                </c:pt>
                <c:pt idx="596">
                  <c:v>49.37</c:v>
                </c:pt>
                <c:pt idx="597">
                  <c:v>33.92</c:v>
                </c:pt>
                <c:pt idx="598">
                  <c:v>37.42</c:v>
                </c:pt>
                <c:pt idx="599">
                  <c:v>31.93</c:v>
                </c:pt>
                <c:pt idx="600">
                  <c:v>42.28</c:v>
                </c:pt>
                <c:pt idx="601">
                  <c:v>32.22</c:v>
                </c:pt>
                <c:pt idx="602">
                  <c:v>36.24</c:v>
                </c:pt>
                <c:pt idx="603">
                  <c:v>26.58</c:v>
                </c:pt>
                <c:pt idx="604">
                  <c:v>29.96</c:v>
                </c:pt>
                <c:pt idx="605">
                  <c:v>14.39</c:v>
                </c:pt>
                <c:pt idx="606">
                  <c:v>18.7</c:v>
                </c:pt>
                <c:pt idx="607">
                  <c:v>21.95</c:v>
                </c:pt>
                <c:pt idx="608">
                  <c:v>10.87</c:v>
                </c:pt>
                <c:pt idx="609">
                  <c:v>44.74</c:v>
                </c:pt>
                <c:pt idx="610">
                  <c:v>53.25</c:v>
                </c:pt>
                <c:pt idx="611">
                  <c:v>70.37</c:v>
                </c:pt>
                <c:pt idx="612">
                  <c:v>47.7</c:v>
                </c:pt>
                <c:pt idx="613">
                  <c:v>23.06</c:v>
                </c:pt>
                <c:pt idx="614">
                  <c:v>26.84</c:v>
                </c:pt>
                <c:pt idx="615">
                  <c:v>12.3</c:v>
                </c:pt>
                <c:pt idx="616">
                  <c:v>26.93</c:v>
                </c:pt>
                <c:pt idx="617">
                  <c:v>13.62</c:v>
                </c:pt>
                <c:pt idx="618">
                  <c:v>11.09</c:v>
                </c:pt>
                <c:pt idx="619">
                  <c:v>7.81</c:v>
                </c:pt>
                <c:pt idx="620">
                  <c:v>8.36</c:v>
                </c:pt>
                <c:pt idx="621">
                  <c:v>7.06</c:v>
                </c:pt>
                <c:pt idx="622">
                  <c:v>8.4600000000000009</c:v>
                </c:pt>
                <c:pt idx="623">
                  <c:v>30.95</c:v>
                </c:pt>
                <c:pt idx="624">
                  <c:v>22.62</c:v>
                </c:pt>
                <c:pt idx="625">
                  <c:v>71.319999999999993</c:v>
                </c:pt>
                <c:pt idx="626">
                  <c:v>34.47</c:v>
                </c:pt>
                <c:pt idx="627">
                  <c:v>23.48</c:v>
                </c:pt>
                <c:pt idx="628">
                  <c:v>20.18</c:v>
                </c:pt>
                <c:pt idx="629">
                  <c:v>13.99</c:v>
                </c:pt>
                <c:pt idx="630">
                  <c:v>16.29</c:v>
                </c:pt>
                <c:pt idx="631">
                  <c:v>38.32</c:v>
                </c:pt>
                <c:pt idx="632">
                  <c:v>29.95</c:v>
                </c:pt>
                <c:pt idx="633">
                  <c:v>41.54</c:v>
                </c:pt>
                <c:pt idx="634">
                  <c:v>109.06</c:v>
                </c:pt>
                <c:pt idx="635">
                  <c:v>20.76</c:v>
                </c:pt>
                <c:pt idx="636">
                  <c:v>22.83</c:v>
                </c:pt>
                <c:pt idx="637">
                  <c:v>20.2</c:v>
                </c:pt>
                <c:pt idx="638">
                  <c:v>15.56</c:v>
                </c:pt>
                <c:pt idx="639">
                  <c:v>15.08</c:v>
                </c:pt>
                <c:pt idx="640">
                  <c:v>14.3</c:v>
                </c:pt>
                <c:pt idx="641">
                  <c:v>12.58</c:v>
                </c:pt>
                <c:pt idx="642">
                  <c:v>12.38</c:v>
                </c:pt>
                <c:pt idx="643">
                  <c:v>12.44</c:v>
                </c:pt>
                <c:pt idx="644">
                  <c:v>11.56</c:v>
                </c:pt>
                <c:pt idx="645">
                  <c:v>12.67</c:v>
                </c:pt>
                <c:pt idx="646">
                  <c:v>11.5</c:v>
                </c:pt>
                <c:pt idx="647">
                  <c:v>12.15</c:v>
                </c:pt>
                <c:pt idx="648">
                  <c:v>13.33</c:v>
                </c:pt>
                <c:pt idx="649">
                  <c:v>11.26</c:v>
                </c:pt>
                <c:pt idx="650">
                  <c:v>10.18</c:v>
                </c:pt>
                <c:pt idx="651">
                  <c:v>7.88</c:v>
                </c:pt>
                <c:pt idx="652">
                  <c:v>8.7899999999999991</c:v>
                </c:pt>
                <c:pt idx="653">
                  <c:v>45.51</c:v>
                </c:pt>
                <c:pt idx="654">
                  <c:v>69.62</c:v>
                </c:pt>
                <c:pt idx="655">
                  <c:v>74.099999999999994</c:v>
                </c:pt>
                <c:pt idx="656">
                  <c:v>103.68</c:v>
                </c:pt>
                <c:pt idx="657">
                  <c:v>90.14</c:v>
                </c:pt>
                <c:pt idx="658">
                  <c:v>149.32</c:v>
                </c:pt>
                <c:pt idx="659">
                  <c:v>100.25</c:v>
                </c:pt>
                <c:pt idx="660">
                  <c:v>7.62</c:v>
                </c:pt>
                <c:pt idx="661">
                  <c:v>5.05</c:v>
                </c:pt>
                <c:pt idx="662">
                  <c:v>6.27</c:v>
                </c:pt>
                <c:pt idx="663">
                  <c:v>8.15</c:v>
                </c:pt>
                <c:pt idx="664">
                  <c:v>9.64</c:v>
                </c:pt>
                <c:pt idx="665">
                  <c:v>8.5</c:v>
                </c:pt>
                <c:pt idx="666">
                  <c:v>9.24</c:v>
                </c:pt>
                <c:pt idx="667">
                  <c:v>10.44</c:v>
                </c:pt>
                <c:pt idx="668">
                  <c:v>10.81</c:v>
                </c:pt>
                <c:pt idx="669">
                  <c:v>7.46</c:v>
                </c:pt>
                <c:pt idx="670">
                  <c:v>6.92</c:v>
                </c:pt>
                <c:pt idx="671">
                  <c:v>5.2</c:v>
                </c:pt>
                <c:pt idx="672">
                  <c:v>3.57</c:v>
                </c:pt>
                <c:pt idx="673">
                  <c:v>3.33</c:v>
                </c:pt>
                <c:pt idx="674">
                  <c:v>19.97</c:v>
                </c:pt>
                <c:pt idx="675">
                  <c:v>32.729999999999997</c:v>
                </c:pt>
                <c:pt idx="676">
                  <c:v>31.72</c:v>
                </c:pt>
                <c:pt idx="677">
                  <c:v>35.28</c:v>
                </c:pt>
                <c:pt idx="678">
                  <c:v>11.37</c:v>
                </c:pt>
                <c:pt idx="679">
                  <c:v>9.92</c:v>
                </c:pt>
                <c:pt idx="680">
                  <c:v>17.41</c:v>
                </c:pt>
                <c:pt idx="681">
                  <c:v>30.88</c:v>
                </c:pt>
                <c:pt idx="682">
                  <c:v>52.37</c:v>
                </c:pt>
                <c:pt idx="683">
                  <c:v>87.3</c:v>
                </c:pt>
                <c:pt idx="684">
                  <c:v>53.24</c:v>
                </c:pt>
                <c:pt idx="685">
                  <c:v>14.59</c:v>
                </c:pt>
                <c:pt idx="686">
                  <c:v>7.35</c:v>
                </c:pt>
                <c:pt idx="687">
                  <c:v>9.64</c:v>
                </c:pt>
                <c:pt idx="688">
                  <c:v>7.75</c:v>
                </c:pt>
                <c:pt idx="689">
                  <c:v>5.63</c:v>
                </c:pt>
                <c:pt idx="690">
                  <c:v>9.16</c:v>
                </c:pt>
                <c:pt idx="691">
                  <c:v>8.6199999999999992</c:v>
                </c:pt>
                <c:pt idx="692">
                  <c:v>8.09</c:v>
                </c:pt>
                <c:pt idx="693">
                  <c:v>9.77</c:v>
                </c:pt>
                <c:pt idx="694">
                  <c:v>5.15</c:v>
                </c:pt>
                <c:pt idx="695">
                  <c:v>21.66</c:v>
                </c:pt>
                <c:pt idx="696">
                  <c:v>28.19</c:v>
                </c:pt>
                <c:pt idx="697">
                  <c:v>20.85</c:v>
                </c:pt>
                <c:pt idx="698">
                  <c:v>10.67</c:v>
                </c:pt>
                <c:pt idx="699">
                  <c:v>12.09</c:v>
                </c:pt>
                <c:pt idx="700">
                  <c:v>22.02</c:v>
                </c:pt>
                <c:pt idx="701">
                  <c:v>15.64</c:v>
                </c:pt>
                <c:pt idx="702">
                  <c:v>16.86</c:v>
                </c:pt>
                <c:pt idx="703">
                  <c:v>15.4</c:v>
                </c:pt>
                <c:pt idx="704">
                  <c:v>15.92</c:v>
                </c:pt>
                <c:pt idx="705">
                  <c:v>18.04</c:v>
                </c:pt>
                <c:pt idx="706">
                  <c:v>44.77</c:v>
                </c:pt>
                <c:pt idx="709">
                  <c:v>25.66</c:v>
                </c:pt>
                <c:pt idx="710">
                  <c:v>31.6</c:v>
                </c:pt>
                <c:pt idx="711">
                  <c:v>37.31</c:v>
                </c:pt>
                <c:pt idx="712">
                  <c:v>38.299999999999997</c:v>
                </c:pt>
                <c:pt idx="713">
                  <c:v>42.21</c:v>
                </c:pt>
                <c:pt idx="714">
                  <c:v>31</c:v>
                </c:pt>
                <c:pt idx="715">
                  <c:v>20.13</c:v>
                </c:pt>
                <c:pt idx="716">
                  <c:v>33.46</c:v>
                </c:pt>
                <c:pt idx="717">
                  <c:v>28.16</c:v>
                </c:pt>
                <c:pt idx="718">
                  <c:v>35.119999999999997</c:v>
                </c:pt>
                <c:pt idx="719">
                  <c:v>24.55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20"/>
                <c:pt idx="0">
                  <c:v>43983.034722222219</c:v>
                </c:pt>
                <c:pt idx="1">
                  <c:v>43983.076388888891</c:v>
                </c:pt>
                <c:pt idx="2">
                  <c:v>43983.118055555555</c:v>
                </c:pt>
                <c:pt idx="3">
                  <c:v>43983.159722222219</c:v>
                </c:pt>
                <c:pt idx="4">
                  <c:v>43983.201388888891</c:v>
                </c:pt>
                <c:pt idx="5">
                  <c:v>43983.243055555555</c:v>
                </c:pt>
                <c:pt idx="6">
                  <c:v>43983.284722222219</c:v>
                </c:pt>
                <c:pt idx="7">
                  <c:v>43983.326388888891</c:v>
                </c:pt>
                <c:pt idx="8">
                  <c:v>43983.368055555555</c:v>
                </c:pt>
                <c:pt idx="9">
                  <c:v>43983.409722222219</c:v>
                </c:pt>
                <c:pt idx="10">
                  <c:v>43983.451388888891</c:v>
                </c:pt>
                <c:pt idx="11">
                  <c:v>43983.493055555555</c:v>
                </c:pt>
                <c:pt idx="12">
                  <c:v>43983.534722222219</c:v>
                </c:pt>
                <c:pt idx="13">
                  <c:v>43983.576388888891</c:v>
                </c:pt>
                <c:pt idx="14">
                  <c:v>43983.618055555555</c:v>
                </c:pt>
                <c:pt idx="15">
                  <c:v>43983.659722222219</c:v>
                </c:pt>
                <c:pt idx="16">
                  <c:v>43983.701388888891</c:v>
                </c:pt>
                <c:pt idx="17">
                  <c:v>43983.743055555555</c:v>
                </c:pt>
                <c:pt idx="18">
                  <c:v>43983.784722222219</c:v>
                </c:pt>
                <c:pt idx="19">
                  <c:v>43983.826388888891</c:v>
                </c:pt>
                <c:pt idx="20">
                  <c:v>43983.868055555555</c:v>
                </c:pt>
                <c:pt idx="21">
                  <c:v>43983.909722222219</c:v>
                </c:pt>
                <c:pt idx="22">
                  <c:v>43983.951388888891</c:v>
                </c:pt>
                <c:pt idx="23">
                  <c:v>43983.993055555555</c:v>
                </c:pt>
                <c:pt idx="24">
                  <c:v>43984.034722222219</c:v>
                </c:pt>
                <c:pt idx="25">
                  <c:v>43984.076388888891</c:v>
                </c:pt>
                <c:pt idx="26">
                  <c:v>43984.118055555555</c:v>
                </c:pt>
                <c:pt idx="27">
                  <c:v>43984.159722222219</c:v>
                </c:pt>
                <c:pt idx="28">
                  <c:v>43984.201388888891</c:v>
                </c:pt>
                <c:pt idx="29">
                  <c:v>43984.243055555555</c:v>
                </c:pt>
                <c:pt idx="30">
                  <c:v>43984.284722222219</c:v>
                </c:pt>
                <c:pt idx="31">
                  <c:v>43984.326388888891</c:v>
                </c:pt>
                <c:pt idx="32">
                  <c:v>43984.368055555555</c:v>
                </c:pt>
                <c:pt idx="33">
                  <c:v>43984.409722222219</c:v>
                </c:pt>
                <c:pt idx="34">
                  <c:v>43984.451388888891</c:v>
                </c:pt>
                <c:pt idx="35">
                  <c:v>43984.493055555555</c:v>
                </c:pt>
                <c:pt idx="36">
                  <c:v>43984.534722222219</c:v>
                </c:pt>
                <c:pt idx="37">
                  <c:v>43984.576388888891</c:v>
                </c:pt>
                <c:pt idx="38">
                  <c:v>43984.618055555555</c:v>
                </c:pt>
                <c:pt idx="39">
                  <c:v>43984.659722222219</c:v>
                </c:pt>
                <c:pt idx="40">
                  <c:v>43984.701388888891</c:v>
                </c:pt>
                <c:pt idx="41">
                  <c:v>43984.743055555555</c:v>
                </c:pt>
                <c:pt idx="42">
                  <c:v>43984.784722222219</c:v>
                </c:pt>
                <c:pt idx="43">
                  <c:v>43984.826388888891</c:v>
                </c:pt>
                <c:pt idx="44">
                  <c:v>43984.868055555555</c:v>
                </c:pt>
                <c:pt idx="45">
                  <c:v>43984.909722222219</c:v>
                </c:pt>
                <c:pt idx="46">
                  <c:v>43984.951388888891</c:v>
                </c:pt>
                <c:pt idx="47">
                  <c:v>43984.993055555555</c:v>
                </c:pt>
                <c:pt idx="48">
                  <c:v>43985.034722222219</c:v>
                </c:pt>
                <c:pt idx="49">
                  <c:v>43985.076388888891</c:v>
                </c:pt>
                <c:pt idx="50">
                  <c:v>43985.118055555555</c:v>
                </c:pt>
                <c:pt idx="51">
                  <c:v>43985.159722222219</c:v>
                </c:pt>
                <c:pt idx="52">
                  <c:v>43985.201388888891</c:v>
                </c:pt>
                <c:pt idx="53">
                  <c:v>43985.243055555555</c:v>
                </c:pt>
                <c:pt idx="54">
                  <c:v>43985.284722222219</c:v>
                </c:pt>
                <c:pt idx="55">
                  <c:v>43985.326388888891</c:v>
                </c:pt>
                <c:pt idx="56">
                  <c:v>43985.368055555555</c:v>
                </c:pt>
                <c:pt idx="57">
                  <c:v>43985.409722222219</c:v>
                </c:pt>
                <c:pt idx="58">
                  <c:v>43985.451388888891</c:v>
                </c:pt>
                <c:pt idx="59">
                  <c:v>43985.493055555555</c:v>
                </c:pt>
                <c:pt idx="60">
                  <c:v>43985.534722222219</c:v>
                </c:pt>
                <c:pt idx="61">
                  <c:v>43985.576388888891</c:v>
                </c:pt>
                <c:pt idx="62">
                  <c:v>43985.618055555555</c:v>
                </c:pt>
                <c:pt idx="63">
                  <c:v>43985.659722222219</c:v>
                </c:pt>
                <c:pt idx="64">
                  <c:v>43985.701388888891</c:v>
                </c:pt>
                <c:pt idx="65">
                  <c:v>43985.743055555555</c:v>
                </c:pt>
                <c:pt idx="66">
                  <c:v>43985.784722222219</c:v>
                </c:pt>
                <c:pt idx="67">
                  <c:v>43985.826388888891</c:v>
                </c:pt>
                <c:pt idx="68">
                  <c:v>43985.868055555555</c:v>
                </c:pt>
                <c:pt idx="69">
                  <c:v>43985.909722222219</c:v>
                </c:pt>
                <c:pt idx="70">
                  <c:v>43985.951388888891</c:v>
                </c:pt>
                <c:pt idx="71">
                  <c:v>43985.993055555555</c:v>
                </c:pt>
                <c:pt idx="72">
                  <c:v>43986.034722222219</c:v>
                </c:pt>
                <c:pt idx="73">
                  <c:v>43986.076388888891</c:v>
                </c:pt>
                <c:pt idx="74">
                  <c:v>43986.118055555555</c:v>
                </c:pt>
                <c:pt idx="75">
                  <c:v>43986.159722222219</c:v>
                </c:pt>
                <c:pt idx="76">
                  <c:v>43986.201388888891</c:v>
                </c:pt>
                <c:pt idx="77">
                  <c:v>43986.243055555555</c:v>
                </c:pt>
                <c:pt idx="78">
                  <c:v>43986.284722222219</c:v>
                </c:pt>
                <c:pt idx="79">
                  <c:v>43986.326388888891</c:v>
                </c:pt>
                <c:pt idx="80">
                  <c:v>43986.368055555555</c:v>
                </c:pt>
                <c:pt idx="81">
                  <c:v>43986.409722222219</c:v>
                </c:pt>
                <c:pt idx="82">
                  <c:v>43986.451388888891</c:v>
                </c:pt>
                <c:pt idx="83">
                  <c:v>43986.493055555555</c:v>
                </c:pt>
                <c:pt idx="84">
                  <c:v>43986.534722222219</c:v>
                </c:pt>
                <c:pt idx="85">
                  <c:v>43986.576388888891</c:v>
                </c:pt>
                <c:pt idx="86">
                  <c:v>43986.618055555555</c:v>
                </c:pt>
                <c:pt idx="87">
                  <c:v>43986.659722222219</c:v>
                </c:pt>
                <c:pt idx="88">
                  <c:v>43986.701388888891</c:v>
                </c:pt>
                <c:pt idx="89">
                  <c:v>43986.743055555555</c:v>
                </c:pt>
                <c:pt idx="90">
                  <c:v>43986.784722222219</c:v>
                </c:pt>
                <c:pt idx="91">
                  <c:v>43986.826388888891</c:v>
                </c:pt>
                <c:pt idx="92">
                  <c:v>43986.868055555555</c:v>
                </c:pt>
                <c:pt idx="93">
                  <c:v>43986.909722222219</c:v>
                </c:pt>
                <c:pt idx="94">
                  <c:v>43986.951388888891</c:v>
                </c:pt>
                <c:pt idx="95">
                  <c:v>43986.993055555555</c:v>
                </c:pt>
                <c:pt idx="96">
                  <c:v>43987.034722222219</c:v>
                </c:pt>
                <c:pt idx="97">
                  <c:v>43987.076388888891</c:v>
                </c:pt>
                <c:pt idx="98">
                  <c:v>43987.118055555555</c:v>
                </c:pt>
                <c:pt idx="99">
                  <c:v>43987.159722222219</c:v>
                </c:pt>
                <c:pt idx="100">
                  <c:v>43987.201388715279</c:v>
                </c:pt>
                <c:pt idx="101">
                  <c:v>43987.243055555555</c:v>
                </c:pt>
                <c:pt idx="102">
                  <c:v>43987.284722222219</c:v>
                </c:pt>
                <c:pt idx="103">
                  <c:v>43987.326388888891</c:v>
                </c:pt>
                <c:pt idx="104">
                  <c:v>43987.368055555555</c:v>
                </c:pt>
                <c:pt idx="105">
                  <c:v>43987.409722222219</c:v>
                </c:pt>
                <c:pt idx="106">
                  <c:v>43987.451388888891</c:v>
                </c:pt>
                <c:pt idx="107">
                  <c:v>43987.493055555555</c:v>
                </c:pt>
                <c:pt idx="108">
                  <c:v>43987.534722222219</c:v>
                </c:pt>
                <c:pt idx="109">
                  <c:v>43987.576388888891</c:v>
                </c:pt>
                <c:pt idx="110">
                  <c:v>43987.618055555555</c:v>
                </c:pt>
                <c:pt idx="111">
                  <c:v>43987.659722222219</c:v>
                </c:pt>
                <c:pt idx="112">
                  <c:v>43987.701388888891</c:v>
                </c:pt>
                <c:pt idx="113">
                  <c:v>43987.743055555555</c:v>
                </c:pt>
                <c:pt idx="114">
                  <c:v>43987.784722222219</c:v>
                </c:pt>
                <c:pt idx="115">
                  <c:v>43987.826388888891</c:v>
                </c:pt>
                <c:pt idx="116">
                  <c:v>43987.868055555555</c:v>
                </c:pt>
                <c:pt idx="117">
                  <c:v>43987.909722222219</c:v>
                </c:pt>
                <c:pt idx="118">
                  <c:v>43987.951388888891</c:v>
                </c:pt>
                <c:pt idx="119">
                  <c:v>43987.993055555555</c:v>
                </c:pt>
                <c:pt idx="120">
                  <c:v>43988.034722222219</c:v>
                </c:pt>
                <c:pt idx="121">
                  <c:v>43988.076388888891</c:v>
                </c:pt>
                <c:pt idx="122">
                  <c:v>43988.118055555555</c:v>
                </c:pt>
                <c:pt idx="123">
                  <c:v>43988.159722222219</c:v>
                </c:pt>
                <c:pt idx="124">
                  <c:v>43988.201388888891</c:v>
                </c:pt>
                <c:pt idx="125">
                  <c:v>43988.243055555555</c:v>
                </c:pt>
                <c:pt idx="126">
                  <c:v>43988.284722222219</c:v>
                </c:pt>
                <c:pt idx="127">
                  <c:v>43988.326388888891</c:v>
                </c:pt>
                <c:pt idx="128">
                  <c:v>43988.368055555555</c:v>
                </c:pt>
                <c:pt idx="129">
                  <c:v>43988.409722222219</c:v>
                </c:pt>
                <c:pt idx="130">
                  <c:v>43988.451388888891</c:v>
                </c:pt>
                <c:pt idx="131">
                  <c:v>43988.493055555555</c:v>
                </c:pt>
                <c:pt idx="132">
                  <c:v>43988.534722222219</c:v>
                </c:pt>
                <c:pt idx="133">
                  <c:v>43988.576388888891</c:v>
                </c:pt>
                <c:pt idx="134">
                  <c:v>43988.618055555555</c:v>
                </c:pt>
                <c:pt idx="135">
                  <c:v>43988.659722222219</c:v>
                </c:pt>
                <c:pt idx="136">
                  <c:v>43988.701388888891</c:v>
                </c:pt>
                <c:pt idx="137">
                  <c:v>43988.743055555555</c:v>
                </c:pt>
                <c:pt idx="138">
                  <c:v>43988.784722222219</c:v>
                </c:pt>
                <c:pt idx="139">
                  <c:v>43988.826388888891</c:v>
                </c:pt>
                <c:pt idx="140">
                  <c:v>43988.868055555555</c:v>
                </c:pt>
                <c:pt idx="141">
                  <c:v>43988.909722222219</c:v>
                </c:pt>
                <c:pt idx="142">
                  <c:v>43988.951388888891</c:v>
                </c:pt>
                <c:pt idx="143">
                  <c:v>43988.993055555555</c:v>
                </c:pt>
                <c:pt idx="144">
                  <c:v>43989.034722222219</c:v>
                </c:pt>
                <c:pt idx="145">
                  <c:v>43989.076388888891</c:v>
                </c:pt>
                <c:pt idx="146">
                  <c:v>43989.118055555555</c:v>
                </c:pt>
                <c:pt idx="147">
                  <c:v>43989.159722222219</c:v>
                </c:pt>
                <c:pt idx="148">
                  <c:v>43989.201388888891</c:v>
                </c:pt>
                <c:pt idx="149">
                  <c:v>43989.243055555555</c:v>
                </c:pt>
                <c:pt idx="150">
                  <c:v>43989.284722222219</c:v>
                </c:pt>
                <c:pt idx="151">
                  <c:v>43989.326388888891</c:v>
                </c:pt>
                <c:pt idx="152">
                  <c:v>43989.368055555555</c:v>
                </c:pt>
                <c:pt idx="153">
                  <c:v>43989.409722222219</c:v>
                </c:pt>
                <c:pt idx="154">
                  <c:v>43989.451388888891</c:v>
                </c:pt>
                <c:pt idx="155">
                  <c:v>43989.493055555555</c:v>
                </c:pt>
                <c:pt idx="156">
                  <c:v>43989.534722222219</c:v>
                </c:pt>
                <c:pt idx="157">
                  <c:v>43989.576388888891</c:v>
                </c:pt>
                <c:pt idx="158">
                  <c:v>43989.618055555555</c:v>
                </c:pt>
                <c:pt idx="159">
                  <c:v>43989.659722222219</c:v>
                </c:pt>
                <c:pt idx="160">
                  <c:v>43989.701388888891</c:v>
                </c:pt>
                <c:pt idx="161">
                  <c:v>43989.743055555555</c:v>
                </c:pt>
                <c:pt idx="162">
                  <c:v>43989.784722222219</c:v>
                </c:pt>
                <c:pt idx="163">
                  <c:v>43989.826388888891</c:v>
                </c:pt>
                <c:pt idx="164">
                  <c:v>43989.868055555555</c:v>
                </c:pt>
                <c:pt idx="165">
                  <c:v>43989.909722222219</c:v>
                </c:pt>
                <c:pt idx="166">
                  <c:v>43989.951388888891</c:v>
                </c:pt>
                <c:pt idx="167">
                  <c:v>43989.993055555555</c:v>
                </c:pt>
                <c:pt idx="168">
                  <c:v>43990.034722222219</c:v>
                </c:pt>
                <c:pt idx="169">
                  <c:v>43990.076388888891</c:v>
                </c:pt>
                <c:pt idx="170">
                  <c:v>43990.118055555555</c:v>
                </c:pt>
                <c:pt idx="171">
                  <c:v>43990.159722222219</c:v>
                </c:pt>
                <c:pt idx="172">
                  <c:v>43990.201388888891</c:v>
                </c:pt>
                <c:pt idx="173">
                  <c:v>43990.243055555555</c:v>
                </c:pt>
                <c:pt idx="174">
                  <c:v>43990.284722222219</c:v>
                </c:pt>
                <c:pt idx="175">
                  <c:v>43990.326388888891</c:v>
                </c:pt>
                <c:pt idx="176">
                  <c:v>43990.368055555555</c:v>
                </c:pt>
                <c:pt idx="177">
                  <c:v>43990.409722222219</c:v>
                </c:pt>
                <c:pt idx="178">
                  <c:v>43990.451388888891</c:v>
                </c:pt>
                <c:pt idx="179">
                  <c:v>43990.493055555555</c:v>
                </c:pt>
                <c:pt idx="180">
                  <c:v>43990.534722222219</c:v>
                </c:pt>
                <c:pt idx="181">
                  <c:v>43990.576388888891</c:v>
                </c:pt>
                <c:pt idx="182">
                  <c:v>43990.618055555555</c:v>
                </c:pt>
                <c:pt idx="183">
                  <c:v>43990.659722222219</c:v>
                </c:pt>
                <c:pt idx="184">
                  <c:v>43990.701388888891</c:v>
                </c:pt>
                <c:pt idx="185">
                  <c:v>43990.743055555555</c:v>
                </c:pt>
                <c:pt idx="186">
                  <c:v>43990.784722222219</c:v>
                </c:pt>
                <c:pt idx="187">
                  <c:v>43990.826388888891</c:v>
                </c:pt>
                <c:pt idx="188">
                  <c:v>43990.868055555555</c:v>
                </c:pt>
                <c:pt idx="189">
                  <c:v>43990.909722222219</c:v>
                </c:pt>
                <c:pt idx="190">
                  <c:v>43990.951388888891</c:v>
                </c:pt>
                <c:pt idx="191">
                  <c:v>43990.993055555555</c:v>
                </c:pt>
                <c:pt idx="192">
                  <c:v>43991.034722222219</c:v>
                </c:pt>
                <c:pt idx="193">
                  <c:v>43991.076388888891</c:v>
                </c:pt>
                <c:pt idx="194">
                  <c:v>43991.118055555555</c:v>
                </c:pt>
                <c:pt idx="195">
                  <c:v>43991.159722222219</c:v>
                </c:pt>
                <c:pt idx="196">
                  <c:v>43991.201388888891</c:v>
                </c:pt>
                <c:pt idx="197">
                  <c:v>43991.243055555555</c:v>
                </c:pt>
                <c:pt idx="198">
                  <c:v>43991.284722222219</c:v>
                </c:pt>
                <c:pt idx="199">
                  <c:v>43991.326388888891</c:v>
                </c:pt>
                <c:pt idx="200">
                  <c:v>43991.368055555555</c:v>
                </c:pt>
                <c:pt idx="201">
                  <c:v>43991.409722222219</c:v>
                </c:pt>
                <c:pt idx="202">
                  <c:v>43991.451388888891</c:v>
                </c:pt>
                <c:pt idx="203">
                  <c:v>43991.493055555555</c:v>
                </c:pt>
                <c:pt idx="204">
                  <c:v>43991.534722222219</c:v>
                </c:pt>
                <c:pt idx="205">
                  <c:v>43991.576388888891</c:v>
                </c:pt>
                <c:pt idx="206">
                  <c:v>43991.618055555555</c:v>
                </c:pt>
                <c:pt idx="207">
                  <c:v>43991.659722222219</c:v>
                </c:pt>
                <c:pt idx="208">
                  <c:v>43991.701388888891</c:v>
                </c:pt>
                <c:pt idx="209">
                  <c:v>43991.743055555555</c:v>
                </c:pt>
                <c:pt idx="210">
                  <c:v>43991.784722222219</c:v>
                </c:pt>
                <c:pt idx="211">
                  <c:v>43991.826388888891</c:v>
                </c:pt>
                <c:pt idx="212">
                  <c:v>43991.868055497682</c:v>
                </c:pt>
                <c:pt idx="213">
                  <c:v>43991.909722222219</c:v>
                </c:pt>
                <c:pt idx="214">
                  <c:v>43991.951388888891</c:v>
                </c:pt>
                <c:pt idx="215">
                  <c:v>43991.993055555555</c:v>
                </c:pt>
                <c:pt idx="216">
                  <c:v>43992.034722222219</c:v>
                </c:pt>
                <c:pt idx="217">
                  <c:v>43992.076388888891</c:v>
                </c:pt>
                <c:pt idx="218">
                  <c:v>43992.118055555555</c:v>
                </c:pt>
                <c:pt idx="219">
                  <c:v>43992.159722222219</c:v>
                </c:pt>
                <c:pt idx="220">
                  <c:v>43992.201388888891</c:v>
                </c:pt>
                <c:pt idx="221">
                  <c:v>43992.243055555555</c:v>
                </c:pt>
                <c:pt idx="222">
                  <c:v>43992.284722222219</c:v>
                </c:pt>
                <c:pt idx="223">
                  <c:v>43992.326388888891</c:v>
                </c:pt>
                <c:pt idx="224">
                  <c:v>43992.368055555555</c:v>
                </c:pt>
                <c:pt idx="225">
                  <c:v>43992.409722222219</c:v>
                </c:pt>
                <c:pt idx="226">
                  <c:v>43992.451388888891</c:v>
                </c:pt>
                <c:pt idx="227">
                  <c:v>43992.493055555555</c:v>
                </c:pt>
                <c:pt idx="228">
                  <c:v>43992.534722222219</c:v>
                </c:pt>
                <c:pt idx="229">
                  <c:v>43992.576388888891</c:v>
                </c:pt>
                <c:pt idx="230">
                  <c:v>43992.618055555555</c:v>
                </c:pt>
                <c:pt idx="231">
                  <c:v>43992.659722222219</c:v>
                </c:pt>
                <c:pt idx="232">
                  <c:v>43992.701388888891</c:v>
                </c:pt>
                <c:pt idx="233">
                  <c:v>43992.743055555555</c:v>
                </c:pt>
                <c:pt idx="234">
                  <c:v>43992.784722222219</c:v>
                </c:pt>
                <c:pt idx="235">
                  <c:v>43992.826388888891</c:v>
                </c:pt>
                <c:pt idx="236">
                  <c:v>43992.868055555555</c:v>
                </c:pt>
                <c:pt idx="237">
                  <c:v>43992.909722222219</c:v>
                </c:pt>
                <c:pt idx="238">
                  <c:v>43992.951388888891</c:v>
                </c:pt>
                <c:pt idx="239">
                  <c:v>43992.993055555555</c:v>
                </c:pt>
                <c:pt idx="240">
                  <c:v>43993.034722222219</c:v>
                </c:pt>
                <c:pt idx="241">
                  <c:v>43993.076388888891</c:v>
                </c:pt>
                <c:pt idx="242">
                  <c:v>43993.118055555555</c:v>
                </c:pt>
                <c:pt idx="243">
                  <c:v>43993.159722222219</c:v>
                </c:pt>
                <c:pt idx="244">
                  <c:v>43993.201388888891</c:v>
                </c:pt>
                <c:pt idx="245">
                  <c:v>43993.243055555555</c:v>
                </c:pt>
                <c:pt idx="246">
                  <c:v>43993.284722222219</c:v>
                </c:pt>
                <c:pt idx="247">
                  <c:v>43993.326388888891</c:v>
                </c:pt>
                <c:pt idx="248">
                  <c:v>43993.368055555555</c:v>
                </c:pt>
                <c:pt idx="249">
                  <c:v>43993.409722222219</c:v>
                </c:pt>
                <c:pt idx="250">
                  <c:v>43993.451388888891</c:v>
                </c:pt>
                <c:pt idx="251">
                  <c:v>43993.493055555555</c:v>
                </c:pt>
                <c:pt idx="252">
                  <c:v>43993.534722222219</c:v>
                </c:pt>
                <c:pt idx="253">
                  <c:v>43993.576388888891</c:v>
                </c:pt>
                <c:pt idx="254">
                  <c:v>43993.618055555555</c:v>
                </c:pt>
                <c:pt idx="255">
                  <c:v>43993.659722222219</c:v>
                </c:pt>
                <c:pt idx="256">
                  <c:v>43993.701388888891</c:v>
                </c:pt>
                <c:pt idx="257">
                  <c:v>43993.743055555555</c:v>
                </c:pt>
                <c:pt idx="258">
                  <c:v>43993.784722222219</c:v>
                </c:pt>
                <c:pt idx="259">
                  <c:v>43993.826388888891</c:v>
                </c:pt>
                <c:pt idx="260">
                  <c:v>43993.868055555555</c:v>
                </c:pt>
                <c:pt idx="261">
                  <c:v>43993.909722222219</c:v>
                </c:pt>
                <c:pt idx="262">
                  <c:v>43993.951388888891</c:v>
                </c:pt>
                <c:pt idx="263">
                  <c:v>43993.993055555555</c:v>
                </c:pt>
                <c:pt idx="264">
                  <c:v>43994.034722222219</c:v>
                </c:pt>
                <c:pt idx="265">
                  <c:v>43994.076388888891</c:v>
                </c:pt>
                <c:pt idx="266">
                  <c:v>43994.118055555555</c:v>
                </c:pt>
                <c:pt idx="267">
                  <c:v>43994.159722222219</c:v>
                </c:pt>
                <c:pt idx="268">
                  <c:v>43994.201388888891</c:v>
                </c:pt>
                <c:pt idx="269">
                  <c:v>43994.243055555555</c:v>
                </c:pt>
                <c:pt idx="270">
                  <c:v>43994.284722222219</c:v>
                </c:pt>
                <c:pt idx="271">
                  <c:v>43994.326388888891</c:v>
                </c:pt>
                <c:pt idx="272">
                  <c:v>43994.368055555555</c:v>
                </c:pt>
                <c:pt idx="273">
                  <c:v>43994.409722222219</c:v>
                </c:pt>
                <c:pt idx="274">
                  <c:v>43994.451388888891</c:v>
                </c:pt>
                <c:pt idx="275">
                  <c:v>43994.493055555555</c:v>
                </c:pt>
                <c:pt idx="276">
                  <c:v>43994.534722222219</c:v>
                </c:pt>
                <c:pt idx="277">
                  <c:v>43994.576388888891</c:v>
                </c:pt>
                <c:pt idx="278">
                  <c:v>43994.618055555555</c:v>
                </c:pt>
                <c:pt idx="279">
                  <c:v>43994.659722222219</c:v>
                </c:pt>
                <c:pt idx="280">
                  <c:v>43994.701388888891</c:v>
                </c:pt>
                <c:pt idx="281">
                  <c:v>43994.743055555555</c:v>
                </c:pt>
                <c:pt idx="282">
                  <c:v>43994.784722222219</c:v>
                </c:pt>
                <c:pt idx="283">
                  <c:v>43994.826388888891</c:v>
                </c:pt>
                <c:pt idx="284">
                  <c:v>43994.868055555555</c:v>
                </c:pt>
                <c:pt idx="285">
                  <c:v>43994.909722222219</c:v>
                </c:pt>
                <c:pt idx="286">
                  <c:v>43994.951388888891</c:v>
                </c:pt>
                <c:pt idx="287">
                  <c:v>43994.993055555555</c:v>
                </c:pt>
                <c:pt idx="288">
                  <c:v>43995.034722222219</c:v>
                </c:pt>
                <c:pt idx="289">
                  <c:v>43995.076388888891</c:v>
                </c:pt>
                <c:pt idx="290">
                  <c:v>43995.118055555555</c:v>
                </c:pt>
                <c:pt idx="291">
                  <c:v>43995.159722222219</c:v>
                </c:pt>
                <c:pt idx="292">
                  <c:v>43995.201388888891</c:v>
                </c:pt>
                <c:pt idx="293">
                  <c:v>43995.243055555555</c:v>
                </c:pt>
                <c:pt idx="294">
                  <c:v>43995.284722222219</c:v>
                </c:pt>
                <c:pt idx="295">
                  <c:v>43995.326388888891</c:v>
                </c:pt>
                <c:pt idx="296">
                  <c:v>43995.368055555555</c:v>
                </c:pt>
                <c:pt idx="297">
                  <c:v>43995.409722222219</c:v>
                </c:pt>
                <c:pt idx="298">
                  <c:v>43995.451388888891</c:v>
                </c:pt>
                <c:pt idx="299">
                  <c:v>43995.493055555555</c:v>
                </c:pt>
                <c:pt idx="300">
                  <c:v>43995.534722222219</c:v>
                </c:pt>
                <c:pt idx="301">
                  <c:v>43995.576388888891</c:v>
                </c:pt>
                <c:pt idx="302">
                  <c:v>43995.618055555555</c:v>
                </c:pt>
                <c:pt idx="303">
                  <c:v>43995.659722222219</c:v>
                </c:pt>
                <c:pt idx="304">
                  <c:v>43995.701388888891</c:v>
                </c:pt>
                <c:pt idx="305">
                  <c:v>43995.743055555555</c:v>
                </c:pt>
                <c:pt idx="306">
                  <c:v>43995.784722222219</c:v>
                </c:pt>
                <c:pt idx="307">
                  <c:v>43995.826388888891</c:v>
                </c:pt>
                <c:pt idx="308">
                  <c:v>43995.868055555555</c:v>
                </c:pt>
                <c:pt idx="309">
                  <c:v>43995.909722222219</c:v>
                </c:pt>
                <c:pt idx="310">
                  <c:v>43995.951388888891</c:v>
                </c:pt>
                <c:pt idx="311">
                  <c:v>43995.993055555555</c:v>
                </c:pt>
                <c:pt idx="312">
                  <c:v>43996.034722222219</c:v>
                </c:pt>
                <c:pt idx="313">
                  <c:v>43996.076388888891</c:v>
                </c:pt>
                <c:pt idx="314">
                  <c:v>43996.118055555555</c:v>
                </c:pt>
                <c:pt idx="315">
                  <c:v>43996.159722222219</c:v>
                </c:pt>
                <c:pt idx="316">
                  <c:v>43996.201388888891</c:v>
                </c:pt>
                <c:pt idx="317">
                  <c:v>43996.243055555555</c:v>
                </c:pt>
                <c:pt idx="318">
                  <c:v>43996.284722222219</c:v>
                </c:pt>
                <c:pt idx="319">
                  <c:v>43996.326388888891</c:v>
                </c:pt>
                <c:pt idx="320">
                  <c:v>43996.368055555555</c:v>
                </c:pt>
                <c:pt idx="321">
                  <c:v>43996.409722222219</c:v>
                </c:pt>
                <c:pt idx="322">
                  <c:v>43996.451388888891</c:v>
                </c:pt>
                <c:pt idx="323">
                  <c:v>43996.493055555555</c:v>
                </c:pt>
                <c:pt idx="324">
                  <c:v>43996.534722222219</c:v>
                </c:pt>
                <c:pt idx="325">
                  <c:v>43996.576388888891</c:v>
                </c:pt>
                <c:pt idx="326">
                  <c:v>43996.618055555555</c:v>
                </c:pt>
                <c:pt idx="327">
                  <c:v>43996.659722222219</c:v>
                </c:pt>
                <c:pt idx="328">
                  <c:v>43996.701388888891</c:v>
                </c:pt>
                <c:pt idx="329">
                  <c:v>43996.743055555555</c:v>
                </c:pt>
                <c:pt idx="330">
                  <c:v>43996.784722222219</c:v>
                </c:pt>
                <c:pt idx="331">
                  <c:v>43996.826388888891</c:v>
                </c:pt>
                <c:pt idx="332">
                  <c:v>43996.868055555555</c:v>
                </c:pt>
                <c:pt idx="333">
                  <c:v>43996.909722222219</c:v>
                </c:pt>
                <c:pt idx="334">
                  <c:v>43996.951388888891</c:v>
                </c:pt>
                <c:pt idx="335">
                  <c:v>43996.993055555555</c:v>
                </c:pt>
                <c:pt idx="336">
                  <c:v>43997.034722222219</c:v>
                </c:pt>
                <c:pt idx="337">
                  <c:v>43997.076388888891</c:v>
                </c:pt>
                <c:pt idx="338">
                  <c:v>43997.118055555555</c:v>
                </c:pt>
                <c:pt idx="339">
                  <c:v>43997.159722222219</c:v>
                </c:pt>
                <c:pt idx="340">
                  <c:v>43997.201388888891</c:v>
                </c:pt>
                <c:pt idx="341">
                  <c:v>43997.243055555555</c:v>
                </c:pt>
                <c:pt idx="342">
                  <c:v>43997.284722222219</c:v>
                </c:pt>
                <c:pt idx="343">
                  <c:v>43997.326388888891</c:v>
                </c:pt>
                <c:pt idx="344">
                  <c:v>43997.368055555555</c:v>
                </c:pt>
                <c:pt idx="345">
                  <c:v>43997.409722222219</c:v>
                </c:pt>
                <c:pt idx="346">
                  <c:v>43997.451388888891</c:v>
                </c:pt>
                <c:pt idx="347">
                  <c:v>43997.493055555555</c:v>
                </c:pt>
                <c:pt idx="348">
                  <c:v>43997.534722222219</c:v>
                </c:pt>
                <c:pt idx="349">
                  <c:v>43997.576388888891</c:v>
                </c:pt>
                <c:pt idx="350">
                  <c:v>43997.618055555555</c:v>
                </c:pt>
                <c:pt idx="351">
                  <c:v>43997.659722222219</c:v>
                </c:pt>
                <c:pt idx="352">
                  <c:v>43997.701388888891</c:v>
                </c:pt>
                <c:pt idx="353">
                  <c:v>43997.743055555555</c:v>
                </c:pt>
                <c:pt idx="354">
                  <c:v>43997.784722222219</c:v>
                </c:pt>
                <c:pt idx="355">
                  <c:v>43997.826388888891</c:v>
                </c:pt>
                <c:pt idx="356">
                  <c:v>43997.868055555555</c:v>
                </c:pt>
                <c:pt idx="357">
                  <c:v>43997.909722222219</c:v>
                </c:pt>
                <c:pt idx="358">
                  <c:v>43997.951388888891</c:v>
                </c:pt>
                <c:pt idx="359">
                  <c:v>43997.993055555555</c:v>
                </c:pt>
                <c:pt idx="360">
                  <c:v>43998.034722222219</c:v>
                </c:pt>
                <c:pt idx="361">
                  <c:v>43998.076388888891</c:v>
                </c:pt>
                <c:pt idx="362">
                  <c:v>43998.118055555555</c:v>
                </c:pt>
                <c:pt idx="363">
                  <c:v>43998.159722222219</c:v>
                </c:pt>
                <c:pt idx="364">
                  <c:v>43998.201388888891</c:v>
                </c:pt>
                <c:pt idx="365">
                  <c:v>43998.243055555555</c:v>
                </c:pt>
                <c:pt idx="366">
                  <c:v>43998.284722222219</c:v>
                </c:pt>
                <c:pt idx="367">
                  <c:v>43998.326388888891</c:v>
                </c:pt>
                <c:pt idx="368">
                  <c:v>43998.368055555555</c:v>
                </c:pt>
                <c:pt idx="369">
                  <c:v>43998.409722222219</c:v>
                </c:pt>
                <c:pt idx="370">
                  <c:v>43998.451388888891</c:v>
                </c:pt>
                <c:pt idx="371">
                  <c:v>43998.493055555555</c:v>
                </c:pt>
                <c:pt idx="372">
                  <c:v>43998.534722222219</c:v>
                </c:pt>
                <c:pt idx="373">
                  <c:v>43998.576388888891</c:v>
                </c:pt>
                <c:pt idx="374">
                  <c:v>43998.618055555555</c:v>
                </c:pt>
                <c:pt idx="375">
                  <c:v>43998.659722222219</c:v>
                </c:pt>
                <c:pt idx="376">
                  <c:v>43998.701388888891</c:v>
                </c:pt>
                <c:pt idx="377">
                  <c:v>43998.743055555555</c:v>
                </c:pt>
                <c:pt idx="378">
                  <c:v>43998.784722222219</c:v>
                </c:pt>
                <c:pt idx="379">
                  <c:v>43998.826388888891</c:v>
                </c:pt>
                <c:pt idx="380">
                  <c:v>43998.868055555555</c:v>
                </c:pt>
                <c:pt idx="381">
                  <c:v>43998.909722222219</c:v>
                </c:pt>
                <c:pt idx="382">
                  <c:v>43998.951388888891</c:v>
                </c:pt>
                <c:pt idx="383">
                  <c:v>43998.993055555555</c:v>
                </c:pt>
                <c:pt idx="384">
                  <c:v>43999.034722222219</c:v>
                </c:pt>
                <c:pt idx="385">
                  <c:v>43999.076388888891</c:v>
                </c:pt>
                <c:pt idx="386">
                  <c:v>43999.118055555555</c:v>
                </c:pt>
                <c:pt idx="387">
                  <c:v>43999.159722222219</c:v>
                </c:pt>
                <c:pt idx="388">
                  <c:v>43999.201388888891</c:v>
                </c:pt>
                <c:pt idx="389">
                  <c:v>43999.243055555555</c:v>
                </c:pt>
                <c:pt idx="390">
                  <c:v>43999.284722222219</c:v>
                </c:pt>
                <c:pt idx="391">
                  <c:v>43999.326388888891</c:v>
                </c:pt>
                <c:pt idx="392">
                  <c:v>43999.368055555555</c:v>
                </c:pt>
                <c:pt idx="393">
                  <c:v>43999.409722222219</c:v>
                </c:pt>
                <c:pt idx="394">
                  <c:v>43999.451388888891</c:v>
                </c:pt>
                <c:pt idx="395">
                  <c:v>43999.493055555555</c:v>
                </c:pt>
                <c:pt idx="396">
                  <c:v>43999.534722222219</c:v>
                </c:pt>
                <c:pt idx="397">
                  <c:v>43999.576388888891</c:v>
                </c:pt>
                <c:pt idx="398">
                  <c:v>43999.618055555555</c:v>
                </c:pt>
                <c:pt idx="399">
                  <c:v>43999.659722222219</c:v>
                </c:pt>
                <c:pt idx="400">
                  <c:v>43999.701388888891</c:v>
                </c:pt>
                <c:pt idx="401">
                  <c:v>43999.743055555555</c:v>
                </c:pt>
                <c:pt idx="402">
                  <c:v>43999.784722222219</c:v>
                </c:pt>
                <c:pt idx="403">
                  <c:v>43999.826388888891</c:v>
                </c:pt>
                <c:pt idx="404">
                  <c:v>43999.868055555555</c:v>
                </c:pt>
                <c:pt idx="405">
                  <c:v>43999.909722222219</c:v>
                </c:pt>
                <c:pt idx="406">
                  <c:v>43999.951388888891</c:v>
                </c:pt>
                <c:pt idx="407">
                  <c:v>43999.993055555555</c:v>
                </c:pt>
                <c:pt idx="408">
                  <c:v>44000.034722222219</c:v>
                </c:pt>
                <c:pt idx="409">
                  <c:v>44000.076388888891</c:v>
                </c:pt>
                <c:pt idx="410">
                  <c:v>44000.118055497682</c:v>
                </c:pt>
                <c:pt idx="411">
                  <c:v>44000.159722222219</c:v>
                </c:pt>
                <c:pt idx="412">
                  <c:v>44000.201388888891</c:v>
                </c:pt>
                <c:pt idx="413">
                  <c:v>44000.243055555555</c:v>
                </c:pt>
                <c:pt idx="414">
                  <c:v>44000.284722222219</c:v>
                </c:pt>
                <c:pt idx="415">
                  <c:v>44000.326388888891</c:v>
                </c:pt>
                <c:pt idx="416">
                  <c:v>44000.368055497682</c:v>
                </c:pt>
                <c:pt idx="417">
                  <c:v>44000.409722222219</c:v>
                </c:pt>
                <c:pt idx="418">
                  <c:v>44000.451388888891</c:v>
                </c:pt>
                <c:pt idx="419">
                  <c:v>44000.493055555555</c:v>
                </c:pt>
                <c:pt idx="420">
                  <c:v>44000.534722222219</c:v>
                </c:pt>
                <c:pt idx="421">
                  <c:v>44000.576388888891</c:v>
                </c:pt>
                <c:pt idx="422">
                  <c:v>44000.618055555555</c:v>
                </c:pt>
                <c:pt idx="423">
                  <c:v>44000.659722222219</c:v>
                </c:pt>
                <c:pt idx="424">
                  <c:v>44000.701388888891</c:v>
                </c:pt>
                <c:pt idx="425">
                  <c:v>44000.743055555555</c:v>
                </c:pt>
                <c:pt idx="426">
                  <c:v>44000.784722222219</c:v>
                </c:pt>
                <c:pt idx="427">
                  <c:v>44000.826388888891</c:v>
                </c:pt>
                <c:pt idx="428">
                  <c:v>44000.868055555555</c:v>
                </c:pt>
                <c:pt idx="429">
                  <c:v>44000.909722222219</c:v>
                </c:pt>
                <c:pt idx="430">
                  <c:v>44000.951388888891</c:v>
                </c:pt>
                <c:pt idx="431">
                  <c:v>44000.993055555555</c:v>
                </c:pt>
                <c:pt idx="432">
                  <c:v>44001.034722222219</c:v>
                </c:pt>
                <c:pt idx="433">
                  <c:v>44001.076388888891</c:v>
                </c:pt>
                <c:pt idx="434">
                  <c:v>44001.118055555555</c:v>
                </c:pt>
                <c:pt idx="435">
                  <c:v>44001.159722222219</c:v>
                </c:pt>
                <c:pt idx="436">
                  <c:v>44001.201388888891</c:v>
                </c:pt>
                <c:pt idx="437">
                  <c:v>44001.243055555555</c:v>
                </c:pt>
                <c:pt idx="438">
                  <c:v>44001.284722222219</c:v>
                </c:pt>
                <c:pt idx="439">
                  <c:v>44001.326388888891</c:v>
                </c:pt>
                <c:pt idx="440">
                  <c:v>44001.368055555555</c:v>
                </c:pt>
                <c:pt idx="441">
                  <c:v>44001.409722222219</c:v>
                </c:pt>
                <c:pt idx="442">
                  <c:v>44001.451388888891</c:v>
                </c:pt>
                <c:pt idx="443">
                  <c:v>44001.493055555555</c:v>
                </c:pt>
                <c:pt idx="444">
                  <c:v>44001.534722222219</c:v>
                </c:pt>
                <c:pt idx="445">
                  <c:v>44001.576388888891</c:v>
                </c:pt>
                <c:pt idx="446">
                  <c:v>44001.618055555555</c:v>
                </c:pt>
                <c:pt idx="447">
                  <c:v>44001.659722222219</c:v>
                </c:pt>
                <c:pt idx="448">
                  <c:v>44001.701388888891</c:v>
                </c:pt>
                <c:pt idx="449">
                  <c:v>44001.743055555555</c:v>
                </c:pt>
                <c:pt idx="450">
                  <c:v>44001.784722222219</c:v>
                </c:pt>
                <c:pt idx="451">
                  <c:v>44001.826388888891</c:v>
                </c:pt>
                <c:pt idx="452">
                  <c:v>44001.868055555555</c:v>
                </c:pt>
                <c:pt idx="453">
                  <c:v>44001.909722222219</c:v>
                </c:pt>
                <c:pt idx="454">
                  <c:v>44001.951388888891</c:v>
                </c:pt>
                <c:pt idx="455">
                  <c:v>44001.993055555555</c:v>
                </c:pt>
                <c:pt idx="456">
                  <c:v>44002.034722222219</c:v>
                </c:pt>
                <c:pt idx="457">
                  <c:v>44002.076388888891</c:v>
                </c:pt>
                <c:pt idx="458">
                  <c:v>44002.118055555555</c:v>
                </c:pt>
                <c:pt idx="459">
                  <c:v>44002.159722222219</c:v>
                </c:pt>
                <c:pt idx="460">
                  <c:v>44002.201388888891</c:v>
                </c:pt>
                <c:pt idx="461">
                  <c:v>44002.243055555555</c:v>
                </c:pt>
                <c:pt idx="462">
                  <c:v>44002.284722222219</c:v>
                </c:pt>
                <c:pt idx="463">
                  <c:v>44002.326388888891</c:v>
                </c:pt>
                <c:pt idx="464">
                  <c:v>44002.368055555555</c:v>
                </c:pt>
                <c:pt idx="465">
                  <c:v>44002.409722222219</c:v>
                </c:pt>
                <c:pt idx="466">
                  <c:v>44002.451388888891</c:v>
                </c:pt>
                <c:pt idx="467">
                  <c:v>44002.493055555555</c:v>
                </c:pt>
                <c:pt idx="468">
                  <c:v>44002.534722222219</c:v>
                </c:pt>
                <c:pt idx="469">
                  <c:v>44002.576388888891</c:v>
                </c:pt>
                <c:pt idx="470">
                  <c:v>44002.618055555555</c:v>
                </c:pt>
                <c:pt idx="471">
                  <c:v>44002.659722222219</c:v>
                </c:pt>
                <c:pt idx="472">
                  <c:v>44002.701388888891</c:v>
                </c:pt>
                <c:pt idx="473">
                  <c:v>44002.743055555555</c:v>
                </c:pt>
                <c:pt idx="474">
                  <c:v>44002.784722222219</c:v>
                </c:pt>
                <c:pt idx="475">
                  <c:v>44002.826388888891</c:v>
                </c:pt>
                <c:pt idx="476">
                  <c:v>44002.868055555555</c:v>
                </c:pt>
                <c:pt idx="477">
                  <c:v>44002.909722222219</c:v>
                </c:pt>
                <c:pt idx="478">
                  <c:v>44002.951388888891</c:v>
                </c:pt>
                <c:pt idx="479">
                  <c:v>44002.993055555555</c:v>
                </c:pt>
                <c:pt idx="480">
                  <c:v>44003.034722222219</c:v>
                </c:pt>
                <c:pt idx="481">
                  <c:v>44003.076388888891</c:v>
                </c:pt>
                <c:pt idx="482">
                  <c:v>44003.118055555555</c:v>
                </c:pt>
                <c:pt idx="483">
                  <c:v>44003.159722222219</c:v>
                </c:pt>
                <c:pt idx="484">
                  <c:v>44003.201388888891</c:v>
                </c:pt>
                <c:pt idx="485">
                  <c:v>44003.243055555555</c:v>
                </c:pt>
                <c:pt idx="486">
                  <c:v>44003.284722222219</c:v>
                </c:pt>
                <c:pt idx="487">
                  <c:v>44003.326388888891</c:v>
                </c:pt>
                <c:pt idx="488">
                  <c:v>44003.368055555555</c:v>
                </c:pt>
                <c:pt idx="489">
                  <c:v>44003.409722222219</c:v>
                </c:pt>
                <c:pt idx="490">
                  <c:v>44003.451388888891</c:v>
                </c:pt>
                <c:pt idx="491">
                  <c:v>44003.493055555555</c:v>
                </c:pt>
                <c:pt idx="492">
                  <c:v>44003.534722222219</c:v>
                </c:pt>
                <c:pt idx="493">
                  <c:v>44003.576388888891</c:v>
                </c:pt>
                <c:pt idx="494">
                  <c:v>44003.618055555555</c:v>
                </c:pt>
                <c:pt idx="495">
                  <c:v>44003.659722222219</c:v>
                </c:pt>
                <c:pt idx="496">
                  <c:v>44003.701388888891</c:v>
                </c:pt>
                <c:pt idx="497">
                  <c:v>44003.743055555555</c:v>
                </c:pt>
                <c:pt idx="498">
                  <c:v>44003.784722222219</c:v>
                </c:pt>
                <c:pt idx="499">
                  <c:v>44003.826388888891</c:v>
                </c:pt>
                <c:pt idx="500">
                  <c:v>44003.868055555555</c:v>
                </c:pt>
                <c:pt idx="501">
                  <c:v>44003.909722222219</c:v>
                </c:pt>
                <c:pt idx="502">
                  <c:v>44003.951388888891</c:v>
                </c:pt>
                <c:pt idx="503">
                  <c:v>44003.993055555555</c:v>
                </c:pt>
                <c:pt idx="504">
                  <c:v>44004.034722222219</c:v>
                </c:pt>
                <c:pt idx="505">
                  <c:v>44004.076388888891</c:v>
                </c:pt>
                <c:pt idx="506">
                  <c:v>44004.118055555555</c:v>
                </c:pt>
                <c:pt idx="507">
                  <c:v>44004.159722222219</c:v>
                </c:pt>
                <c:pt idx="508">
                  <c:v>44004.201388888891</c:v>
                </c:pt>
                <c:pt idx="509">
                  <c:v>44004.243055555555</c:v>
                </c:pt>
                <c:pt idx="510">
                  <c:v>44004.284722222219</c:v>
                </c:pt>
                <c:pt idx="511">
                  <c:v>44004.326388888891</c:v>
                </c:pt>
                <c:pt idx="512">
                  <c:v>44004.368055555555</c:v>
                </c:pt>
                <c:pt idx="513">
                  <c:v>44004.409722222219</c:v>
                </c:pt>
                <c:pt idx="514">
                  <c:v>44004.451388888891</c:v>
                </c:pt>
                <c:pt idx="515">
                  <c:v>44004.493055555555</c:v>
                </c:pt>
                <c:pt idx="516">
                  <c:v>44004.534722222219</c:v>
                </c:pt>
                <c:pt idx="517">
                  <c:v>44004.576388888891</c:v>
                </c:pt>
                <c:pt idx="518">
                  <c:v>44004.618055555555</c:v>
                </c:pt>
                <c:pt idx="519">
                  <c:v>44004.659722222219</c:v>
                </c:pt>
                <c:pt idx="520">
                  <c:v>44004.701388888891</c:v>
                </c:pt>
                <c:pt idx="521">
                  <c:v>44004.743055555555</c:v>
                </c:pt>
                <c:pt idx="522">
                  <c:v>44004.784722222219</c:v>
                </c:pt>
                <c:pt idx="523">
                  <c:v>44004.826388888891</c:v>
                </c:pt>
                <c:pt idx="524">
                  <c:v>44004.868055555555</c:v>
                </c:pt>
                <c:pt idx="525">
                  <c:v>44004.909722222219</c:v>
                </c:pt>
                <c:pt idx="526">
                  <c:v>44004.951388888891</c:v>
                </c:pt>
                <c:pt idx="527">
                  <c:v>44004.993055555555</c:v>
                </c:pt>
                <c:pt idx="528">
                  <c:v>44005.034722222219</c:v>
                </c:pt>
                <c:pt idx="529">
                  <c:v>44005.076388888891</c:v>
                </c:pt>
                <c:pt idx="530">
                  <c:v>44005.118055555555</c:v>
                </c:pt>
                <c:pt idx="531">
                  <c:v>44005.159722222219</c:v>
                </c:pt>
                <c:pt idx="532">
                  <c:v>44005.201388888891</c:v>
                </c:pt>
                <c:pt idx="533">
                  <c:v>44005.243055555555</c:v>
                </c:pt>
                <c:pt idx="534">
                  <c:v>44005.284722222219</c:v>
                </c:pt>
                <c:pt idx="535">
                  <c:v>44005.326388888891</c:v>
                </c:pt>
                <c:pt idx="536">
                  <c:v>44005.368055555555</c:v>
                </c:pt>
                <c:pt idx="537">
                  <c:v>44005.409722222219</c:v>
                </c:pt>
                <c:pt idx="538">
                  <c:v>44005.451388888891</c:v>
                </c:pt>
                <c:pt idx="539">
                  <c:v>44005.493055555555</c:v>
                </c:pt>
                <c:pt idx="540">
                  <c:v>44005.534722222219</c:v>
                </c:pt>
                <c:pt idx="541">
                  <c:v>44005.576388888891</c:v>
                </c:pt>
                <c:pt idx="542">
                  <c:v>44005.618055555555</c:v>
                </c:pt>
                <c:pt idx="543">
                  <c:v>44005.659722222219</c:v>
                </c:pt>
                <c:pt idx="544">
                  <c:v>44005.701388888891</c:v>
                </c:pt>
                <c:pt idx="545">
                  <c:v>44005.743055555555</c:v>
                </c:pt>
                <c:pt idx="546">
                  <c:v>44005.784722222219</c:v>
                </c:pt>
                <c:pt idx="547">
                  <c:v>44005.826388888891</c:v>
                </c:pt>
                <c:pt idx="548">
                  <c:v>44005.868055555555</c:v>
                </c:pt>
                <c:pt idx="549">
                  <c:v>44005.909722222219</c:v>
                </c:pt>
                <c:pt idx="550">
                  <c:v>44005.951388888891</c:v>
                </c:pt>
                <c:pt idx="551">
                  <c:v>44005.993055555555</c:v>
                </c:pt>
                <c:pt idx="552">
                  <c:v>44006.034722222219</c:v>
                </c:pt>
                <c:pt idx="553">
                  <c:v>44006.076388888891</c:v>
                </c:pt>
                <c:pt idx="554">
                  <c:v>44006.118055555555</c:v>
                </c:pt>
                <c:pt idx="555">
                  <c:v>44006.159722222219</c:v>
                </c:pt>
                <c:pt idx="556">
                  <c:v>44006.201388888891</c:v>
                </c:pt>
                <c:pt idx="557">
                  <c:v>44006.243055555555</c:v>
                </c:pt>
                <c:pt idx="558">
                  <c:v>44006.284722222219</c:v>
                </c:pt>
                <c:pt idx="559">
                  <c:v>44006.326388888891</c:v>
                </c:pt>
                <c:pt idx="560">
                  <c:v>44006.368055555555</c:v>
                </c:pt>
                <c:pt idx="561">
                  <c:v>44006.409722222219</c:v>
                </c:pt>
                <c:pt idx="562">
                  <c:v>44006.451388888891</c:v>
                </c:pt>
                <c:pt idx="563">
                  <c:v>44006.493055555555</c:v>
                </c:pt>
                <c:pt idx="564">
                  <c:v>44006.534722222219</c:v>
                </c:pt>
                <c:pt idx="565">
                  <c:v>44006.576388888891</c:v>
                </c:pt>
                <c:pt idx="566">
                  <c:v>44006.618055555555</c:v>
                </c:pt>
                <c:pt idx="567">
                  <c:v>44006.659722222219</c:v>
                </c:pt>
                <c:pt idx="568">
                  <c:v>44006.701388888891</c:v>
                </c:pt>
                <c:pt idx="569">
                  <c:v>44006.743055555555</c:v>
                </c:pt>
                <c:pt idx="570">
                  <c:v>44006.784722222219</c:v>
                </c:pt>
                <c:pt idx="571">
                  <c:v>44006.826388888891</c:v>
                </c:pt>
                <c:pt idx="572">
                  <c:v>44006.868055555555</c:v>
                </c:pt>
                <c:pt idx="573">
                  <c:v>44006.909722222219</c:v>
                </c:pt>
                <c:pt idx="574">
                  <c:v>44006.951388888891</c:v>
                </c:pt>
                <c:pt idx="575">
                  <c:v>44006.993055555555</c:v>
                </c:pt>
                <c:pt idx="576">
                  <c:v>44007.034722222219</c:v>
                </c:pt>
                <c:pt idx="577">
                  <c:v>44007.076388888891</c:v>
                </c:pt>
                <c:pt idx="578">
                  <c:v>44007.118055555555</c:v>
                </c:pt>
                <c:pt idx="579">
                  <c:v>44007.159722222219</c:v>
                </c:pt>
                <c:pt idx="580">
                  <c:v>44007.201388888891</c:v>
                </c:pt>
                <c:pt idx="581">
                  <c:v>44007.243055555555</c:v>
                </c:pt>
                <c:pt idx="582">
                  <c:v>44007.284722222219</c:v>
                </c:pt>
                <c:pt idx="583">
                  <c:v>44007.326388888891</c:v>
                </c:pt>
                <c:pt idx="584">
                  <c:v>44007.368055555555</c:v>
                </c:pt>
                <c:pt idx="585">
                  <c:v>44007.409722222219</c:v>
                </c:pt>
                <c:pt idx="586">
                  <c:v>44007.451388888891</c:v>
                </c:pt>
                <c:pt idx="587">
                  <c:v>44007.493055555555</c:v>
                </c:pt>
                <c:pt idx="588">
                  <c:v>44007.534722222219</c:v>
                </c:pt>
                <c:pt idx="589">
                  <c:v>44007.576388888891</c:v>
                </c:pt>
                <c:pt idx="590">
                  <c:v>44007.618055555555</c:v>
                </c:pt>
                <c:pt idx="591">
                  <c:v>44007.659722222219</c:v>
                </c:pt>
                <c:pt idx="592">
                  <c:v>44007.701388888891</c:v>
                </c:pt>
                <c:pt idx="593">
                  <c:v>44007.743055555555</c:v>
                </c:pt>
                <c:pt idx="594">
                  <c:v>44007.784722222219</c:v>
                </c:pt>
                <c:pt idx="595">
                  <c:v>44007.826388888891</c:v>
                </c:pt>
                <c:pt idx="596">
                  <c:v>44007.868055555555</c:v>
                </c:pt>
                <c:pt idx="597">
                  <c:v>44007.909722222219</c:v>
                </c:pt>
                <c:pt idx="598">
                  <c:v>44007.951388888891</c:v>
                </c:pt>
                <c:pt idx="599">
                  <c:v>44007.993055555555</c:v>
                </c:pt>
                <c:pt idx="600">
                  <c:v>44008.034722222219</c:v>
                </c:pt>
                <c:pt idx="601">
                  <c:v>44008.076388888891</c:v>
                </c:pt>
                <c:pt idx="602">
                  <c:v>44008.118055555555</c:v>
                </c:pt>
                <c:pt idx="603">
                  <c:v>44008.159722222219</c:v>
                </c:pt>
                <c:pt idx="604">
                  <c:v>44008.201388888891</c:v>
                </c:pt>
                <c:pt idx="605">
                  <c:v>44008.243055555555</c:v>
                </c:pt>
                <c:pt idx="606">
                  <c:v>44008.284722222219</c:v>
                </c:pt>
                <c:pt idx="607">
                  <c:v>44008.326388888891</c:v>
                </c:pt>
                <c:pt idx="608">
                  <c:v>44008.368055555555</c:v>
                </c:pt>
                <c:pt idx="609">
                  <c:v>44008.409722222219</c:v>
                </c:pt>
                <c:pt idx="610">
                  <c:v>44008.451388888891</c:v>
                </c:pt>
                <c:pt idx="611">
                  <c:v>44008.493055555555</c:v>
                </c:pt>
                <c:pt idx="612">
                  <c:v>44008.534722222219</c:v>
                </c:pt>
                <c:pt idx="613">
                  <c:v>44008.576388888891</c:v>
                </c:pt>
                <c:pt idx="614">
                  <c:v>44008.618055555555</c:v>
                </c:pt>
                <c:pt idx="615">
                  <c:v>44008.659722222219</c:v>
                </c:pt>
                <c:pt idx="616">
                  <c:v>44008.701388888891</c:v>
                </c:pt>
                <c:pt idx="617">
                  <c:v>44008.743055555555</c:v>
                </c:pt>
                <c:pt idx="618">
                  <c:v>44008.784722222219</c:v>
                </c:pt>
                <c:pt idx="619">
                  <c:v>44008.826388888891</c:v>
                </c:pt>
                <c:pt idx="620">
                  <c:v>44008.868055555555</c:v>
                </c:pt>
                <c:pt idx="621">
                  <c:v>44008.909722222219</c:v>
                </c:pt>
                <c:pt idx="622">
                  <c:v>44008.951388888891</c:v>
                </c:pt>
                <c:pt idx="623">
                  <c:v>44008.993055555555</c:v>
                </c:pt>
                <c:pt idx="624">
                  <c:v>44009.034722222219</c:v>
                </c:pt>
                <c:pt idx="625">
                  <c:v>44009.076388888891</c:v>
                </c:pt>
                <c:pt idx="626">
                  <c:v>44009.118055555555</c:v>
                </c:pt>
                <c:pt idx="627">
                  <c:v>44009.159722222219</c:v>
                </c:pt>
                <c:pt idx="628">
                  <c:v>44009.201388888891</c:v>
                </c:pt>
                <c:pt idx="629">
                  <c:v>44009.243055555555</c:v>
                </c:pt>
                <c:pt idx="630">
                  <c:v>44009.284722222219</c:v>
                </c:pt>
                <c:pt idx="631">
                  <c:v>44009.326388888891</c:v>
                </c:pt>
                <c:pt idx="632">
                  <c:v>44009.368055555555</c:v>
                </c:pt>
                <c:pt idx="633">
                  <c:v>44009.409722222219</c:v>
                </c:pt>
                <c:pt idx="634">
                  <c:v>44009.451388888891</c:v>
                </c:pt>
                <c:pt idx="635">
                  <c:v>44009.493055555555</c:v>
                </c:pt>
                <c:pt idx="636">
                  <c:v>44009.534722222219</c:v>
                </c:pt>
                <c:pt idx="637">
                  <c:v>44009.576388888891</c:v>
                </c:pt>
                <c:pt idx="638">
                  <c:v>44009.618055555555</c:v>
                </c:pt>
                <c:pt idx="639">
                  <c:v>44009.659722222219</c:v>
                </c:pt>
                <c:pt idx="640">
                  <c:v>44009.701388888891</c:v>
                </c:pt>
                <c:pt idx="641">
                  <c:v>44009.743055555555</c:v>
                </c:pt>
                <c:pt idx="642">
                  <c:v>44009.784722222219</c:v>
                </c:pt>
                <c:pt idx="643">
                  <c:v>44009.826388888891</c:v>
                </c:pt>
                <c:pt idx="644">
                  <c:v>44009.868055555555</c:v>
                </c:pt>
                <c:pt idx="645">
                  <c:v>44009.909722222219</c:v>
                </c:pt>
                <c:pt idx="646">
                  <c:v>44009.951388888891</c:v>
                </c:pt>
                <c:pt idx="647">
                  <c:v>44009.993055555555</c:v>
                </c:pt>
                <c:pt idx="648">
                  <c:v>44010.034722222219</c:v>
                </c:pt>
                <c:pt idx="649">
                  <c:v>44010.076388888891</c:v>
                </c:pt>
                <c:pt idx="650">
                  <c:v>44010.118055555555</c:v>
                </c:pt>
                <c:pt idx="651">
                  <c:v>44010.159722222219</c:v>
                </c:pt>
                <c:pt idx="652">
                  <c:v>44010.201388888891</c:v>
                </c:pt>
                <c:pt idx="653">
                  <c:v>44010.243055555555</c:v>
                </c:pt>
                <c:pt idx="654">
                  <c:v>44010.284722222219</c:v>
                </c:pt>
                <c:pt idx="655">
                  <c:v>44010.326388888891</c:v>
                </c:pt>
                <c:pt idx="656">
                  <c:v>44010.368055555555</c:v>
                </c:pt>
                <c:pt idx="657">
                  <c:v>44010.409722222219</c:v>
                </c:pt>
                <c:pt idx="658">
                  <c:v>44010.451388888891</c:v>
                </c:pt>
                <c:pt idx="659">
                  <c:v>44010.493055555555</c:v>
                </c:pt>
                <c:pt idx="660">
                  <c:v>44010.534722222219</c:v>
                </c:pt>
                <c:pt idx="661">
                  <c:v>44010.576388888891</c:v>
                </c:pt>
                <c:pt idx="662">
                  <c:v>44010.618055555555</c:v>
                </c:pt>
                <c:pt idx="663">
                  <c:v>44010.659722222219</c:v>
                </c:pt>
                <c:pt idx="664">
                  <c:v>44010.701388888891</c:v>
                </c:pt>
                <c:pt idx="665">
                  <c:v>44010.743055555555</c:v>
                </c:pt>
                <c:pt idx="666">
                  <c:v>44010.784722222219</c:v>
                </c:pt>
                <c:pt idx="667">
                  <c:v>44010.826388888891</c:v>
                </c:pt>
                <c:pt idx="668">
                  <c:v>44010.868055555555</c:v>
                </c:pt>
                <c:pt idx="669">
                  <c:v>44010.909722222219</c:v>
                </c:pt>
                <c:pt idx="670">
                  <c:v>44010.951388888891</c:v>
                </c:pt>
                <c:pt idx="671">
                  <c:v>44010.993055555555</c:v>
                </c:pt>
                <c:pt idx="672">
                  <c:v>44011.034722222219</c:v>
                </c:pt>
                <c:pt idx="673">
                  <c:v>44011.076388888891</c:v>
                </c:pt>
                <c:pt idx="674">
                  <c:v>44011.118055555555</c:v>
                </c:pt>
                <c:pt idx="675">
                  <c:v>44011.159722222219</c:v>
                </c:pt>
                <c:pt idx="676">
                  <c:v>44011.201388888891</c:v>
                </c:pt>
                <c:pt idx="677">
                  <c:v>44011.243055555555</c:v>
                </c:pt>
                <c:pt idx="678">
                  <c:v>44011.284722222219</c:v>
                </c:pt>
                <c:pt idx="679">
                  <c:v>44011.326388888891</c:v>
                </c:pt>
                <c:pt idx="680">
                  <c:v>44011.368055555555</c:v>
                </c:pt>
                <c:pt idx="681">
                  <c:v>44011.409722222219</c:v>
                </c:pt>
                <c:pt idx="682">
                  <c:v>44011.451388888891</c:v>
                </c:pt>
                <c:pt idx="683">
                  <c:v>44011.493055555555</c:v>
                </c:pt>
                <c:pt idx="684">
                  <c:v>44011.534722222219</c:v>
                </c:pt>
                <c:pt idx="685">
                  <c:v>44011.576388888891</c:v>
                </c:pt>
                <c:pt idx="686">
                  <c:v>44011.618055555555</c:v>
                </c:pt>
                <c:pt idx="687">
                  <c:v>44011.659722222219</c:v>
                </c:pt>
                <c:pt idx="688">
                  <c:v>44011.701388888891</c:v>
                </c:pt>
                <c:pt idx="689">
                  <c:v>44011.743055555555</c:v>
                </c:pt>
                <c:pt idx="690">
                  <c:v>44011.784722222219</c:v>
                </c:pt>
                <c:pt idx="691">
                  <c:v>44011.826388888891</c:v>
                </c:pt>
                <c:pt idx="692">
                  <c:v>44011.868055555555</c:v>
                </c:pt>
                <c:pt idx="693">
                  <c:v>44011.909722222219</c:v>
                </c:pt>
                <c:pt idx="694">
                  <c:v>44011.951388888891</c:v>
                </c:pt>
                <c:pt idx="695">
                  <c:v>44011.993055555555</c:v>
                </c:pt>
                <c:pt idx="696">
                  <c:v>44012.034722222219</c:v>
                </c:pt>
                <c:pt idx="697">
                  <c:v>44012.076388888891</c:v>
                </c:pt>
                <c:pt idx="698">
                  <c:v>44012.118055555555</c:v>
                </c:pt>
                <c:pt idx="699">
                  <c:v>44012.159722222219</c:v>
                </c:pt>
                <c:pt idx="700">
                  <c:v>44012.201388888891</c:v>
                </c:pt>
                <c:pt idx="701">
                  <c:v>44012.243055555555</c:v>
                </c:pt>
                <c:pt idx="702">
                  <c:v>44012.284722222219</c:v>
                </c:pt>
                <c:pt idx="703">
                  <c:v>44012.326388888891</c:v>
                </c:pt>
                <c:pt idx="704">
                  <c:v>44012.368055555555</c:v>
                </c:pt>
                <c:pt idx="705">
                  <c:v>44012.409722222219</c:v>
                </c:pt>
                <c:pt idx="706">
                  <c:v>44012.451388888891</c:v>
                </c:pt>
                <c:pt idx="707">
                  <c:v>44012.493055497682</c:v>
                </c:pt>
                <c:pt idx="708">
                  <c:v>44012.534722222219</c:v>
                </c:pt>
                <c:pt idx="709">
                  <c:v>44012.576388888891</c:v>
                </c:pt>
                <c:pt idx="710">
                  <c:v>44012.618055555555</c:v>
                </c:pt>
                <c:pt idx="711">
                  <c:v>44012.659722222219</c:v>
                </c:pt>
                <c:pt idx="712">
                  <c:v>44012.701388888891</c:v>
                </c:pt>
                <c:pt idx="713">
                  <c:v>44012.743055555555</c:v>
                </c:pt>
                <c:pt idx="714">
                  <c:v>44012.784722222219</c:v>
                </c:pt>
                <c:pt idx="715">
                  <c:v>44012.826388888891</c:v>
                </c:pt>
                <c:pt idx="716">
                  <c:v>44012.868055555555</c:v>
                </c:pt>
                <c:pt idx="717">
                  <c:v>44012.909722222219</c:v>
                </c:pt>
                <c:pt idx="718">
                  <c:v>44012.951388888891</c:v>
                </c:pt>
                <c:pt idx="719">
                  <c:v>44012.993055555555</c:v>
                </c:pt>
              </c:numCache>
            </c:numRef>
          </c:xVal>
          <c:yVal>
            <c:numRef>
              <c:f>('PM10 1 Hr Data'!$D$2:$D$745,'PM10 1 Hr Data'!$D$746:$D$769)</c:f>
              <c:numCache>
                <c:formatCode>0.0</c:formatCode>
                <c:ptCount val="720"/>
                <c:pt idx="0">
                  <c:v>9.3699999999999992</c:v>
                </c:pt>
                <c:pt idx="1">
                  <c:v>12.18</c:v>
                </c:pt>
                <c:pt idx="2">
                  <c:v>13.95</c:v>
                </c:pt>
                <c:pt idx="3">
                  <c:v>15.1</c:v>
                </c:pt>
                <c:pt idx="4">
                  <c:v>17.420000000000002</c:v>
                </c:pt>
                <c:pt idx="5">
                  <c:v>6.52</c:v>
                </c:pt>
                <c:pt idx="6">
                  <c:v>17.77</c:v>
                </c:pt>
                <c:pt idx="7">
                  <c:v>10.57</c:v>
                </c:pt>
                <c:pt idx="8">
                  <c:v>13.55</c:v>
                </c:pt>
                <c:pt idx="9">
                  <c:v>21.67</c:v>
                </c:pt>
                <c:pt idx="10">
                  <c:v>20.86</c:v>
                </c:pt>
                <c:pt idx="11">
                  <c:v>14.47</c:v>
                </c:pt>
                <c:pt idx="12">
                  <c:v>19.46</c:v>
                </c:pt>
                <c:pt idx="13">
                  <c:v>21.45</c:v>
                </c:pt>
                <c:pt idx="14">
                  <c:v>11.34</c:v>
                </c:pt>
                <c:pt idx="15">
                  <c:v>12.1</c:v>
                </c:pt>
                <c:pt idx="16">
                  <c:v>7.78</c:v>
                </c:pt>
                <c:pt idx="17">
                  <c:v>25.4</c:v>
                </c:pt>
                <c:pt idx="18">
                  <c:v>34.21</c:v>
                </c:pt>
                <c:pt idx="19">
                  <c:v>60.32</c:v>
                </c:pt>
                <c:pt idx="20">
                  <c:v>10.220000000000001</c:v>
                </c:pt>
                <c:pt idx="21">
                  <c:v>5.85</c:v>
                </c:pt>
                <c:pt idx="22">
                  <c:v>7.26</c:v>
                </c:pt>
                <c:pt idx="23">
                  <c:v>6.52</c:v>
                </c:pt>
                <c:pt idx="24">
                  <c:v>8.15</c:v>
                </c:pt>
                <c:pt idx="25">
                  <c:v>4.8600000000000003</c:v>
                </c:pt>
                <c:pt idx="26">
                  <c:v>7.72</c:v>
                </c:pt>
                <c:pt idx="27">
                  <c:v>7.6</c:v>
                </c:pt>
                <c:pt idx="28">
                  <c:v>8.5299999999999994</c:v>
                </c:pt>
                <c:pt idx="29">
                  <c:v>7.14</c:v>
                </c:pt>
                <c:pt idx="30">
                  <c:v>6.49</c:v>
                </c:pt>
                <c:pt idx="31">
                  <c:v>9.6999999999999993</c:v>
                </c:pt>
                <c:pt idx="32">
                  <c:v>7.74</c:v>
                </c:pt>
                <c:pt idx="33">
                  <c:v>8.7100000000000009</c:v>
                </c:pt>
                <c:pt idx="34">
                  <c:v>7.42</c:v>
                </c:pt>
                <c:pt idx="35">
                  <c:v>7.96</c:v>
                </c:pt>
                <c:pt idx="36">
                  <c:v>8.2200000000000006</c:v>
                </c:pt>
                <c:pt idx="37">
                  <c:v>11.56</c:v>
                </c:pt>
                <c:pt idx="38">
                  <c:v>9.4600000000000009</c:v>
                </c:pt>
                <c:pt idx="39">
                  <c:v>8.85</c:v>
                </c:pt>
                <c:pt idx="40">
                  <c:v>13.69</c:v>
                </c:pt>
                <c:pt idx="41">
                  <c:v>7.87</c:v>
                </c:pt>
                <c:pt idx="42">
                  <c:v>6.15</c:v>
                </c:pt>
                <c:pt idx="43">
                  <c:v>5.01</c:v>
                </c:pt>
                <c:pt idx="44">
                  <c:v>4.76</c:v>
                </c:pt>
                <c:pt idx="45">
                  <c:v>8.16</c:v>
                </c:pt>
                <c:pt idx="46">
                  <c:v>8.36</c:v>
                </c:pt>
                <c:pt idx="47">
                  <c:v>8.2200000000000006</c:v>
                </c:pt>
                <c:pt idx="48">
                  <c:v>6.53</c:v>
                </c:pt>
                <c:pt idx="49">
                  <c:v>5.79</c:v>
                </c:pt>
                <c:pt idx="50">
                  <c:v>5.43</c:v>
                </c:pt>
                <c:pt idx="51">
                  <c:v>5.96</c:v>
                </c:pt>
                <c:pt idx="52">
                  <c:v>5.92</c:v>
                </c:pt>
                <c:pt idx="53">
                  <c:v>4.99</c:v>
                </c:pt>
                <c:pt idx="54">
                  <c:v>6.84</c:v>
                </c:pt>
                <c:pt idx="55">
                  <c:v>6.98</c:v>
                </c:pt>
                <c:pt idx="56">
                  <c:v>10.4</c:v>
                </c:pt>
                <c:pt idx="57">
                  <c:v>10.58</c:v>
                </c:pt>
                <c:pt idx="58">
                  <c:v>10.19</c:v>
                </c:pt>
                <c:pt idx="59">
                  <c:v>5.88</c:v>
                </c:pt>
                <c:pt idx="60">
                  <c:v>3.57</c:v>
                </c:pt>
                <c:pt idx="61">
                  <c:v>5.46</c:v>
                </c:pt>
                <c:pt idx="62">
                  <c:v>5.92</c:v>
                </c:pt>
                <c:pt idx="63">
                  <c:v>12.43</c:v>
                </c:pt>
                <c:pt idx="64">
                  <c:v>11.08</c:v>
                </c:pt>
                <c:pt idx="65">
                  <c:v>15.8</c:v>
                </c:pt>
                <c:pt idx="66">
                  <c:v>14.2</c:v>
                </c:pt>
                <c:pt idx="67">
                  <c:v>11.19</c:v>
                </c:pt>
                <c:pt idx="68">
                  <c:v>7.3</c:v>
                </c:pt>
                <c:pt idx="69">
                  <c:v>10.02</c:v>
                </c:pt>
                <c:pt idx="70">
                  <c:v>8.66</c:v>
                </c:pt>
                <c:pt idx="71">
                  <c:v>6.18</c:v>
                </c:pt>
                <c:pt idx="72">
                  <c:v>4.95</c:v>
                </c:pt>
                <c:pt idx="73">
                  <c:v>5.2</c:v>
                </c:pt>
                <c:pt idx="74">
                  <c:v>4.82</c:v>
                </c:pt>
                <c:pt idx="75">
                  <c:v>5.16</c:v>
                </c:pt>
                <c:pt idx="76">
                  <c:v>9.51</c:v>
                </c:pt>
                <c:pt idx="77">
                  <c:v>9.8800000000000008</c:v>
                </c:pt>
                <c:pt idx="78">
                  <c:v>15.29</c:v>
                </c:pt>
                <c:pt idx="79">
                  <c:v>11.86</c:v>
                </c:pt>
                <c:pt idx="80">
                  <c:v>15.86</c:v>
                </c:pt>
                <c:pt idx="81">
                  <c:v>36.44</c:v>
                </c:pt>
                <c:pt idx="82">
                  <c:v>12.29</c:v>
                </c:pt>
                <c:pt idx="83">
                  <c:v>16.87</c:v>
                </c:pt>
                <c:pt idx="84">
                  <c:v>16.809999999999999</c:v>
                </c:pt>
                <c:pt idx="85">
                  <c:v>16.079999999999998</c:v>
                </c:pt>
                <c:pt idx="86">
                  <c:v>14.49</c:v>
                </c:pt>
                <c:pt idx="87">
                  <c:v>11.96</c:v>
                </c:pt>
                <c:pt idx="88">
                  <c:v>12.46</c:v>
                </c:pt>
                <c:pt idx="89">
                  <c:v>14.78</c:v>
                </c:pt>
                <c:pt idx="90">
                  <c:v>13.22</c:v>
                </c:pt>
                <c:pt idx="91">
                  <c:v>12.31</c:v>
                </c:pt>
                <c:pt idx="92">
                  <c:v>8.51</c:v>
                </c:pt>
                <c:pt idx="93">
                  <c:v>3.28</c:v>
                </c:pt>
                <c:pt idx="94">
                  <c:v>3.88</c:v>
                </c:pt>
                <c:pt idx="95">
                  <c:v>3.51</c:v>
                </c:pt>
                <c:pt idx="96">
                  <c:v>2.72</c:v>
                </c:pt>
                <c:pt idx="97">
                  <c:v>3.97</c:v>
                </c:pt>
                <c:pt idx="98">
                  <c:v>3.56</c:v>
                </c:pt>
                <c:pt idx="99">
                  <c:v>4.62</c:v>
                </c:pt>
                <c:pt idx="100">
                  <c:v>4.9800000000000004</c:v>
                </c:pt>
                <c:pt idx="101">
                  <c:v>5.09</c:v>
                </c:pt>
                <c:pt idx="102">
                  <c:v>8.7200000000000006</c:v>
                </c:pt>
                <c:pt idx="103">
                  <c:v>10.93</c:v>
                </c:pt>
                <c:pt idx="104">
                  <c:v>13.04</c:v>
                </c:pt>
                <c:pt idx="105">
                  <c:v>32.18</c:v>
                </c:pt>
                <c:pt idx="106">
                  <c:v>3.17</c:v>
                </c:pt>
                <c:pt idx="107">
                  <c:v>6.59</c:v>
                </c:pt>
                <c:pt idx="108">
                  <c:v>6.14</c:v>
                </c:pt>
                <c:pt idx="109">
                  <c:v>1.67</c:v>
                </c:pt>
                <c:pt idx="110">
                  <c:v>7.05</c:v>
                </c:pt>
                <c:pt idx="111">
                  <c:v>23.91</c:v>
                </c:pt>
                <c:pt idx="112">
                  <c:v>9.89</c:v>
                </c:pt>
                <c:pt idx="113">
                  <c:v>7.94</c:v>
                </c:pt>
                <c:pt idx="114">
                  <c:v>10.199999999999999</c:v>
                </c:pt>
                <c:pt idx="115">
                  <c:v>10.61</c:v>
                </c:pt>
                <c:pt idx="116">
                  <c:v>13.55</c:v>
                </c:pt>
                <c:pt idx="117">
                  <c:v>10.55</c:v>
                </c:pt>
                <c:pt idx="118">
                  <c:v>8.8699999999999992</c:v>
                </c:pt>
                <c:pt idx="119">
                  <c:v>7.15</c:v>
                </c:pt>
                <c:pt idx="120">
                  <c:v>5.81</c:v>
                </c:pt>
                <c:pt idx="121">
                  <c:v>7.98</c:v>
                </c:pt>
                <c:pt idx="122">
                  <c:v>7.96</c:v>
                </c:pt>
                <c:pt idx="123">
                  <c:v>8.1</c:v>
                </c:pt>
                <c:pt idx="124">
                  <c:v>10.02</c:v>
                </c:pt>
                <c:pt idx="125">
                  <c:v>10.94</c:v>
                </c:pt>
                <c:pt idx="126">
                  <c:v>12.24</c:v>
                </c:pt>
                <c:pt idx="127">
                  <c:v>11.02</c:v>
                </c:pt>
                <c:pt idx="128">
                  <c:v>16</c:v>
                </c:pt>
                <c:pt idx="129">
                  <c:v>37.21</c:v>
                </c:pt>
                <c:pt idx="130">
                  <c:v>11.8</c:v>
                </c:pt>
                <c:pt idx="131">
                  <c:v>9.94</c:v>
                </c:pt>
                <c:pt idx="132">
                  <c:v>5.89</c:v>
                </c:pt>
                <c:pt idx="133">
                  <c:v>7.09</c:v>
                </c:pt>
                <c:pt idx="134">
                  <c:v>7.57</c:v>
                </c:pt>
                <c:pt idx="135">
                  <c:v>6.66</c:v>
                </c:pt>
                <c:pt idx="136">
                  <c:v>9.11</c:v>
                </c:pt>
                <c:pt idx="137">
                  <c:v>14.03</c:v>
                </c:pt>
                <c:pt idx="138">
                  <c:v>9.69</c:v>
                </c:pt>
                <c:pt idx="139">
                  <c:v>5</c:v>
                </c:pt>
                <c:pt idx="140">
                  <c:v>7.04</c:v>
                </c:pt>
                <c:pt idx="141">
                  <c:v>8.8699999999999992</c:v>
                </c:pt>
                <c:pt idx="142">
                  <c:v>9.4600000000000009</c:v>
                </c:pt>
                <c:pt idx="143">
                  <c:v>9.9600000000000009</c:v>
                </c:pt>
                <c:pt idx="144">
                  <c:v>8.9</c:v>
                </c:pt>
                <c:pt idx="145">
                  <c:v>10.41</c:v>
                </c:pt>
                <c:pt idx="146">
                  <c:v>12.98</c:v>
                </c:pt>
                <c:pt idx="147">
                  <c:v>9.89</c:v>
                </c:pt>
                <c:pt idx="148">
                  <c:v>12.66</c:v>
                </c:pt>
                <c:pt idx="149">
                  <c:v>15.3</c:v>
                </c:pt>
                <c:pt idx="150">
                  <c:v>16.04</c:v>
                </c:pt>
                <c:pt idx="151">
                  <c:v>16.23</c:v>
                </c:pt>
                <c:pt idx="152">
                  <c:v>19.690000000000001</c:v>
                </c:pt>
                <c:pt idx="153">
                  <c:v>33.590000000000003</c:v>
                </c:pt>
                <c:pt idx="154">
                  <c:v>17.32</c:v>
                </c:pt>
                <c:pt idx="155">
                  <c:v>6.78</c:v>
                </c:pt>
                <c:pt idx="156">
                  <c:v>13.07</c:v>
                </c:pt>
                <c:pt idx="157">
                  <c:v>15.29</c:v>
                </c:pt>
                <c:pt idx="158">
                  <c:v>19.73</c:v>
                </c:pt>
                <c:pt idx="159">
                  <c:v>25.67</c:v>
                </c:pt>
                <c:pt idx="160">
                  <c:v>27.94</c:v>
                </c:pt>
                <c:pt idx="161">
                  <c:v>25.53</c:v>
                </c:pt>
                <c:pt idx="162">
                  <c:v>16.34</c:v>
                </c:pt>
                <c:pt idx="163">
                  <c:v>13.12</c:v>
                </c:pt>
                <c:pt idx="164">
                  <c:v>12.98</c:v>
                </c:pt>
                <c:pt idx="165">
                  <c:v>15.12</c:v>
                </c:pt>
                <c:pt idx="166">
                  <c:v>24.04</c:v>
                </c:pt>
                <c:pt idx="167">
                  <c:v>25.77</c:v>
                </c:pt>
                <c:pt idx="168">
                  <c:v>22.73</c:v>
                </c:pt>
                <c:pt idx="169">
                  <c:v>12.46</c:v>
                </c:pt>
                <c:pt idx="170">
                  <c:v>6.71</c:v>
                </c:pt>
                <c:pt idx="171">
                  <c:v>14.65</c:v>
                </c:pt>
                <c:pt idx="172">
                  <c:v>20.43</c:v>
                </c:pt>
                <c:pt idx="173">
                  <c:v>21.33</c:v>
                </c:pt>
                <c:pt idx="174">
                  <c:v>22.65</c:v>
                </c:pt>
                <c:pt idx="175">
                  <c:v>20.61</c:v>
                </c:pt>
                <c:pt idx="176">
                  <c:v>26.13</c:v>
                </c:pt>
                <c:pt idx="177">
                  <c:v>25.44</c:v>
                </c:pt>
                <c:pt idx="178">
                  <c:v>21.64</c:v>
                </c:pt>
                <c:pt idx="179">
                  <c:v>6.36</c:v>
                </c:pt>
                <c:pt idx="180">
                  <c:v>26.22</c:v>
                </c:pt>
                <c:pt idx="181">
                  <c:v>23.3</c:v>
                </c:pt>
                <c:pt idx="182">
                  <c:v>21.61</c:v>
                </c:pt>
                <c:pt idx="183">
                  <c:v>20.81</c:v>
                </c:pt>
                <c:pt idx="184">
                  <c:v>12.55</c:v>
                </c:pt>
                <c:pt idx="185">
                  <c:v>14.86</c:v>
                </c:pt>
                <c:pt idx="186">
                  <c:v>24.1</c:v>
                </c:pt>
                <c:pt idx="187">
                  <c:v>25.43</c:v>
                </c:pt>
                <c:pt idx="188">
                  <c:v>19.45</c:v>
                </c:pt>
                <c:pt idx="189">
                  <c:v>17.87</c:v>
                </c:pt>
                <c:pt idx="190">
                  <c:v>19.05</c:v>
                </c:pt>
                <c:pt idx="191">
                  <c:v>21.52</c:v>
                </c:pt>
                <c:pt idx="192">
                  <c:v>25.75</c:v>
                </c:pt>
                <c:pt idx="193">
                  <c:v>18.940000000000001</c:v>
                </c:pt>
                <c:pt idx="194">
                  <c:v>20.99</c:v>
                </c:pt>
                <c:pt idx="195">
                  <c:v>14.84</c:v>
                </c:pt>
                <c:pt idx="196">
                  <c:v>13.89</c:v>
                </c:pt>
                <c:pt idx="197">
                  <c:v>13.15</c:v>
                </c:pt>
                <c:pt idx="198">
                  <c:v>11.16</c:v>
                </c:pt>
                <c:pt idx="199">
                  <c:v>12.61</c:v>
                </c:pt>
                <c:pt idx="200">
                  <c:v>13.34</c:v>
                </c:pt>
                <c:pt idx="201">
                  <c:v>11.41</c:v>
                </c:pt>
                <c:pt idx="202">
                  <c:v>11.05</c:v>
                </c:pt>
                <c:pt idx="203">
                  <c:v>9.98</c:v>
                </c:pt>
                <c:pt idx="204">
                  <c:v>9.16</c:v>
                </c:pt>
                <c:pt idx="205">
                  <c:v>9.83</c:v>
                </c:pt>
                <c:pt idx="206">
                  <c:v>8.31</c:v>
                </c:pt>
                <c:pt idx="207">
                  <c:v>6.88</c:v>
                </c:pt>
                <c:pt idx="208">
                  <c:v>6.82</c:v>
                </c:pt>
                <c:pt idx="209">
                  <c:v>8.68</c:v>
                </c:pt>
                <c:pt idx="210">
                  <c:v>10.55</c:v>
                </c:pt>
                <c:pt idx="211">
                  <c:v>9.8699999999999992</c:v>
                </c:pt>
                <c:pt idx="212">
                  <c:v>8.76</c:v>
                </c:pt>
                <c:pt idx="213">
                  <c:v>9.6300000000000008</c:v>
                </c:pt>
                <c:pt idx="214">
                  <c:v>13.28</c:v>
                </c:pt>
                <c:pt idx="215">
                  <c:v>10.56</c:v>
                </c:pt>
                <c:pt idx="216">
                  <c:v>6.48</c:v>
                </c:pt>
                <c:pt idx="217">
                  <c:v>8.9499999999999993</c:v>
                </c:pt>
                <c:pt idx="218">
                  <c:v>10.79</c:v>
                </c:pt>
                <c:pt idx="219">
                  <c:v>7.53</c:v>
                </c:pt>
                <c:pt idx="220">
                  <c:v>9.34</c:v>
                </c:pt>
                <c:pt idx="221">
                  <c:v>6.36</c:v>
                </c:pt>
                <c:pt idx="222">
                  <c:v>6.69</c:v>
                </c:pt>
                <c:pt idx="223">
                  <c:v>6.64</c:v>
                </c:pt>
                <c:pt idx="224">
                  <c:v>5.57</c:v>
                </c:pt>
                <c:pt idx="225">
                  <c:v>5.21</c:v>
                </c:pt>
                <c:pt idx="226">
                  <c:v>5.0599999999999996</c:v>
                </c:pt>
                <c:pt idx="227">
                  <c:v>2.97</c:v>
                </c:pt>
                <c:pt idx="228">
                  <c:v>8.77</c:v>
                </c:pt>
                <c:pt idx="229">
                  <c:v>9.35</c:v>
                </c:pt>
                <c:pt idx="230">
                  <c:v>5.12</c:v>
                </c:pt>
                <c:pt idx="231">
                  <c:v>4.79</c:v>
                </c:pt>
                <c:pt idx="232">
                  <c:v>8.17</c:v>
                </c:pt>
                <c:pt idx="233">
                  <c:v>6.83</c:v>
                </c:pt>
                <c:pt idx="234">
                  <c:v>8.4700000000000006</c:v>
                </c:pt>
                <c:pt idx="235">
                  <c:v>11.09</c:v>
                </c:pt>
                <c:pt idx="236">
                  <c:v>7.02</c:v>
                </c:pt>
                <c:pt idx="237">
                  <c:v>6.96</c:v>
                </c:pt>
                <c:pt idx="238">
                  <c:v>3.24</c:v>
                </c:pt>
                <c:pt idx="239">
                  <c:v>7.43</c:v>
                </c:pt>
                <c:pt idx="240">
                  <c:v>9.35</c:v>
                </c:pt>
                <c:pt idx="241">
                  <c:v>11.46</c:v>
                </c:pt>
                <c:pt idx="242">
                  <c:v>9.89</c:v>
                </c:pt>
                <c:pt idx="243">
                  <c:v>7.87</c:v>
                </c:pt>
                <c:pt idx="244">
                  <c:v>6.6</c:v>
                </c:pt>
                <c:pt idx="245">
                  <c:v>6.07</c:v>
                </c:pt>
                <c:pt idx="246">
                  <c:v>8.39</c:v>
                </c:pt>
                <c:pt idx="247">
                  <c:v>12.22</c:v>
                </c:pt>
                <c:pt idx="248">
                  <c:v>16.68</c:v>
                </c:pt>
                <c:pt idx="249">
                  <c:v>14.63</c:v>
                </c:pt>
                <c:pt idx="250">
                  <c:v>4.0199999999999996</c:v>
                </c:pt>
                <c:pt idx="251">
                  <c:v>5.54</c:v>
                </c:pt>
                <c:pt idx="252">
                  <c:v>125.98</c:v>
                </c:pt>
                <c:pt idx="253">
                  <c:v>8.69</c:v>
                </c:pt>
                <c:pt idx="254">
                  <c:v>10.73</c:v>
                </c:pt>
                <c:pt idx="255">
                  <c:v>6.36</c:v>
                </c:pt>
                <c:pt idx="256">
                  <c:v>7.99</c:v>
                </c:pt>
                <c:pt idx="257">
                  <c:v>13.25</c:v>
                </c:pt>
                <c:pt idx="258">
                  <c:v>11.75</c:v>
                </c:pt>
                <c:pt idx="259">
                  <c:v>8.48</c:v>
                </c:pt>
                <c:pt idx="260">
                  <c:v>6.34</c:v>
                </c:pt>
                <c:pt idx="261">
                  <c:v>9.66</c:v>
                </c:pt>
                <c:pt idx="262">
                  <c:v>20.81</c:v>
                </c:pt>
                <c:pt idx="263">
                  <c:v>26.96</c:v>
                </c:pt>
                <c:pt idx="264">
                  <c:v>25.17</c:v>
                </c:pt>
                <c:pt idx="265">
                  <c:v>21.16</c:v>
                </c:pt>
                <c:pt idx="266">
                  <c:v>22.49</c:v>
                </c:pt>
                <c:pt idx="267">
                  <c:v>24.23</c:v>
                </c:pt>
                <c:pt idx="268">
                  <c:v>23.23</c:v>
                </c:pt>
                <c:pt idx="269">
                  <c:v>18.690000000000001</c:v>
                </c:pt>
                <c:pt idx="270">
                  <c:v>18.43</c:v>
                </c:pt>
                <c:pt idx="271">
                  <c:v>17.07</c:v>
                </c:pt>
                <c:pt idx="272">
                  <c:v>17.72</c:v>
                </c:pt>
                <c:pt idx="273">
                  <c:v>16.28</c:v>
                </c:pt>
                <c:pt idx="274">
                  <c:v>15.99</c:v>
                </c:pt>
                <c:pt idx="275">
                  <c:v>21.47</c:v>
                </c:pt>
                <c:pt idx="276">
                  <c:v>18.95</c:v>
                </c:pt>
                <c:pt idx="277">
                  <c:v>18.440000000000001</c:v>
                </c:pt>
                <c:pt idx="278">
                  <c:v>16.96</c:v>
                </c:pt>
                <c:pt idx="279">
                  <c:v>13.89</c:v>
                </c:pt>
                <c:pt idx="280">
                  <c:v>12.6</c:v>
                </c:pt>
                <c:pt idx="281">
                  <c:v>18.170000000000002</c:v>
                </c:pt>
                <c:pt idx="282">
                  <c:v>19.03</c:v>
                </c:pt>
                <c:pt idx="283">
                  <c:v>19.39</c:v>
                </c:pt>
                <c:pt idx="284">
                  <c:v>20.73</c:v>
                </c:pt>
                <c:pt idx="285">
                  <c:v>20.48</c:v>
                </c:pt>
                <c:pt idx="286">
                  <c:v>21.9</c:v>
                </c:pt>
                <c:pt idx="287">
                  <c:v>7.63</c:v>
                </c:pt>
                <c:pt idx="288">
                  <c:v>12.81</c:v>
                </c:pt>
                <c:pt idx="289">
                  <c:v>3.94</c:v>
                </c:pt>
                <c:pt idx="290">
                  <c:v>15.54</c:v>
                </c:pt>
                <c:pt idx="291">
                  <c:v>12.03</c:v>
                </c:pt>
                <c:pt idx="292">
                  <c:v>10.72</c:v>
                </c:pt>
                <c:pt idx="293">
                  <c:v>29.07</c:v>
                </c:pt>
                <c:pt idx="294">
                  <c:v>12.78</c:v>
                </c:pt>
                <c:pt idx="295">
                  <c:v>17.45</c:v>
                </c:pt>
                <c:pt idx="296">
                  <c:v>9.43</c:v>
                </c:pt>
                <c:pt idx="297">
                  <c:v>12.26</c:v>
                </c:pt>
                <c:pt idx="298">
                  <c:v>15.11</c:v>
                </c:pt>
                <c:pt idx="299">
                  <c:v>6.74</c:v>
                </c:pt>
                <c:pt idx="300">
                  <c:v>16.260000000000002</c:v>
                </c:pt>
                <c:pt idx="301">
                  <c:v>16.79</c:v>
                </c:pt>
                <c:pt idx="302">
                  <c:v>16.940000000000001</c:v>
                </c:pt>
                <c:pt idx="303">
                  <c:v>19.010000000000002</c:v>
                </c:pt>
                <c:pt idx="304">
                  <c:v>21.2</c:v>
                </c:pt>
                <c:pt idx="305">
                  <c:v>19.3</c:v>
                </c:pt>
                <c:pt idx="306">
                  <c:v>15.73</c:v>
                </c:pt>
                <c:pt idx="307">
                  <c:v>16.02</c:v>
                </c:pt>
                <c:pt idx="308">
                  <c:v>14.61</c:v>
                </c:pt>
                <c:pt idx="309">
                  <c:v>10.88</c:v>
                </c:pt>
                <c:pt idx="310">
                  <c:v>11.11</c:v>
                </c:pt>
                <c:pt idx="311">
                  <c:v>10.81</c:v>
                </c:pt>
                <c:pt idx="312">
                  <c:v>11.65</c:v>
                </c:pt>
                <c:pt idx="313">
                  <c:v>11.8</c:v>
                </c:pt>
                <c:pt idx="314">
                  <c:v>10.77</c:v>
                </c:pt>
                <c:pt idx="315">
                  <c:v>11.12</c:v>
                </c:pt>
                <c:pt idx="316">
                  <c:v>15.3</c:v>
                </c:pt>
                <c:pt idx="317">
                  <c:v>23.09</c:v>
                </c:pt>
                <c:pt idx="318">
                  <c:v>26.42</c:v>
                </c:pt>
                <c:pt idx="319">
                  <c:v>11.27</c:v>
                </c:pt>
                <c:pt idx="320">
                  <c:v>11.8</c:v>
                </c:pt>
                <c:pt idx="321">
                  <c:v>13.83</c:v>
                </c:pt>
                <c:pt idx="322">
                  <c:v>17.77</c:v>
                </c:pt>
                <c:pt idx="323">
                  <c:v>-5.04</c:v>
                </c:pt>
                <c:pt idx="324">
                  <c:v>-1.22</c:v>
                </c:pt>
                <c:pt idx="325">
                  <c:v>1.61</c:v>
                </c:pt>
                <c:pt idx="326">
                  <c:v>1.76</c:v>
                </c:pt>
                <c:pt idx="327">
                  <c:v>6.31</c:v>
                </c:pt>
                <c:pt idx="328">
                  <c:v>1.48</c:v>
                </c:pt>
                <c:pt idx="329">
                  <c:v>9.01</c:v>
                </c:pt>
                <c:pt idx="330">
                  <c:v>9.81</c:v>
                </c:pt>
                <c:pt idx="331">
                  <c:v>10.17</c:v>
                </c:pt>
                <c:pt idx="332">
                  <c:v>9.2799999999999994</c:v>
                </c:pt>
                <c:pt idx="333">
                  <c:v>4.78</c:v>
                </c:pt>
                <c:pt idx="334">
                  <c:v>5.51</c:v>
                </c:pt>
                <c:pt idx="335">
                  <c:v>4.5999999999999996</c:v>
                </c:pt>
                <c:pt idx="336">
                  <c:v>4.54</c:v>
                </c:pt>
                <c:pt idx="337">
                  <c:v>6.08</c:v>
                </c:pt>
                <c:pt idx="338">
                  <c:v>5.92</c:v>
                </c:pt>
                <c:pt idx="339">
                  <c:v>6.28</c:v>
                </c:pt>
                <c:pt idx="340">
                  <c:v>7.43</c:v>
                </c:pt>
                <c:pt idx="341">
                  <c:v>7.43</c:v>
                </c:pt>
                <c:pt idx="342">
                  <c:v>17.2</c:v>
                </c:pt>
                <c:pt idx="343">
                  <c:v>11.93</c:v>
                </c:pt>
                <c:pt idx="344">
                  <c:v>7.46</c:v>
                </c:pt>
                <c:pt idx="345">
                  <c:v>11.08</c:v>
                </c:pt>
                <c:pt idx="346">
                  <c:v>11.86</c:v>
                </c:pt>
                <c:pt idx="347">
                  <c:v>8.4499999999999993</c:v>
                </c:pt>
                <c:pt idx="348">
                  <c:v>8.06</c:v>
                </c:pt>
                <c:pt idx="349">
                  <c:v>4.8600000000000003</c:v>
                </c:pt>
                <c:pt idx="350">
                  <c:v>8</c:v>
                </c:pt>
                <c:pt idx="351">
                  <c:v>5.85</c:v>
                </c:pt>
                <c:pt idx="352">
                  <c:v>14.37</c:v>
                </c:pt>
                <c:pt idx="353">
                  <c:v>15.4</c:v>
                </c:pt>
                <c:pt idx="354">
                  <c:v>13.12</c:v>
                </c:pt>
                <c:pt idx="355">
                  <c:v>9.51</c:v>
                </c:pt>
                <c:pt idx="356">
                  <c:v>8.6</c:v>
                </c:pt>
                <c:pt idx="357">
                  <c:v>7.8</c:v>
                </c:pt>
                <c:pt idx="358">
                  <c:v>8.11</c:v>
                </c:pt>
                <c:pt idx="359">
                  <c:v>6.77</c:v>
                </c:pt>
                <c:pt idx="360">
                  <c:v>5.5</c:v>
                </c:pt>
                <c:pt idx="361">
                  <c:v>5.88</c:v>
                </c:pt>
                <c:pt idx="362">
                  <c:v>7.81</c:v>
                </c:pt>
                <c:pt idx="363">
                  <c:v>6.59</c:v>
                </c:pt>
                <c:pt idx="364">
                  <c:v>6.46</c:v>
                </c:pt>
                <c:pt idx="365">
                  <c:v>8.75</c:v>
                </c:pt>
                <c:pt idx="366">
                  <c:v>9.06</c:v>
                </c:pt>
                <c:pt idx="367">
                  <c:v>9.74</c:v>
                </c:pt>
                <c:pt idx="368">
                  <c:v>17.07</c:v>
                </c:pt>
                <c:pt idx="369">
                  <c:v>36.79</c:v>
                </c:pt>
                <c:pt idx="370">
                  <c:v>10.050000000000001</c:v>
                </c:pt>
                <c:pt idx="371">
                  <c:v>3.53</c:v>
                </c:pt>
                <c:pt idx="372">
                  <c:v>5.3</c:v>
                </c:pt>
                <c:pt idx="373">
                  <c:v>5.72</c:v>
                </c:pt>
                <c:pt idx="374">
                  <c:v>1.94</c:v>
                </c:pt>
                <c:pt idx="375">
                  <c:v>6.9</c:v>
                </c:pt>
                <c:pt idx="376">
                  <c:v>8.99</c:v>
                </c:pt>
                <c:pt idx="377">
                  <c:v>8.26</c:v>
                </c:pt>
                <c:pt idx="378">
                  <c:v>9.64</c:v>
                </c:pt>
                <c:pt idx="379">
                  <c:v>10.41</c:v>
                </c:pt>
                <c:pt idx="380">
                  <c:v>8.33</c:v>
                </c:pt>
                <c:pt idx="381">
                  <c:v>7.34</c:v>
                </c:pt>
                <c:pt idx="382">
                  <c:v>6.82</c:v>
                </c:pt>
                <c:pt idx="383">
                  <c:v>6.8</c:v>
                </c:pt>
                <c:pt idx="384">
                  <c:v>4.6399999999999997</c:v>
                </c:pt>
                <c:pt idx="385">
                  <c:v>4.09</c:v>
                </c:pt>
                <c:pt idx="386">
                  <c:v>5.04</c:v>
                </c:pt>
                <c:pt idx="387">
                  <c:v>5.21</c:v>
                </c:pt>
                <c:pt idx="388">
                  <c:v>4.67</c:v>
                </c:pt>
                <c:pt idx="389">
                  <c:v>8.91</c:v>
                </c:pt>
                <c:pt idx="390">
                  <c:v>17.96</c:v>
                </c:pt>
                <c:pt idx="391">
                  <c:v>12.89</c:v>
                </c:pt>
                <c:pt idx="392">
                  <c:v>16.97</c:v>
                </c:pt>
                <c:pt idx="393">
                  <c:v>43.87</c:v>
                </c:pt>
                <c:pt idx="394">
                  <c:v>9.19</c:v>
                </c:pt>
                <c:pt idx="395">
                  <c:v>6.96</c:v>
                </c:pt>
                <c:pt idx="396">
                  <c:v>5.41</c:v>
                </c:pt>
                <c:pt idx="397">
                  <c:v>20.83</c:v>
                </c:pt>
                <c:pt idx="398">
                  <c:v>22.3</c:v>
                </c:pt>
                <c:pt idx="399">
                  <c:v>17.23</c:v>
                </c:pt>
                <c:pt idx="400">
                  <c:v>23.78</c:v>
                </c:pt>
                <c:pt idx="401">
                  <c:v>17.29</c:v>
                </c:pt>
                <c:pt idx="402">
                  <c:v>14.79</c:v>
                </c:pt>
                <c:pt idx="403">
                  <c:v>8.56</c:v>
                </c:pt>
                <c:pt idx="404">
                  <c:v>8.68</c:v>
                </c:pt>
                <c:pt idx="405">
                  <c:v>10.14</c:v>
                </c:pt>
                <c:pt idx="406">
                  <c:v>10.64</c:v>
                </c:pt>
                <c:pt idx="407">
                  <c:v>12.39</c:v>
                </c:pt>
                <c:pt idx="408">
                  <c:v>13.18</c:v>
                </c:pt>
                <c:pt idx="409">
                  <c:v>11.29</c:v>
                </c:pt>
                <c:pt idx="410">
                  <c:v>10.56</c:v>
                </c:pt>
                <c:pt idx="411">
                  <c:v>11.17</c:v>
                </c:pt>
                <c:pt idx="412">
                  <c:v>10.65</c:v>
                </c:pt>
                <c:pt idx="413">
                  <c:v>13.16</c:v>
                </c:pt>
                <c:pt idx="414">
                  <c:v>16.71</c:v>
                </c:pt>
                <c:pt idx="415">
                  <c:v>17.29</c:v>
                </c:pt>
                <c:pt idx="416">
                  <c:v>16.489999999999998</c:v>
                </c:pt>
                <c:pt idx="417">
                  <c:v>18.239999999999998</c:v>
                </c:pt>
                <c:pt idx="418">
                  <c:v>25.19</c:v>
                </c:pt>
                <c:pt idx="419">
                  <c:v>18.86</c:v>
                </c:pt>
                <c:pt idx="420">
                  <c:v>11.76</c:v>
                </c:pt>
                <c:pt idx="421">
                  <c:v>12.22</c:v>
                </c:pt>
                <c:pt idx="422">
                  <c:v>11.74</c:v>
                </c:pt>
                <c:pt idx="423">
                  <c:v>12.5</c:v>
                </c:pt>
                <c:pt idx="424">
                  <c:v>12.98</c:v>
                </c:pt>
                <c:pt idx="425">
                  <c:v>9.31</c:v>
                </c:pt>
                <c:pt idx="426">
                  <c:v>11.69</c:v>
                </c:pt>
                <c:pt idx="427">
                  <c:v>9.4600000000000009</c:v>
                </c:pt>
                <c:pt idx="428">
                  <c:v>10.87</c:v>
                </c:pt>
                <c:pt idx="429">
                  <c:v>9.42</c:v>
                </c:pt>
                <c:pt idx="430">
                  <c:v>8.2100000000000009</c:v>
                </c:pt>
                <c:pt idx="431">
                  <c:v>2.29</c:v>
                </c:pt>
                <c:pt idx="432">
                  <c:v>7.85</c:v>
                </c:pt>
                <c:pt idx="433">
                  <c:v>2.1800000000000002</c:v>
                </c:pt>
                <c:pt idx="434">
                  <c:v>2.16</c:v>
                </c:pt>
                <c:pt idx="435">
                  <c:v>1.98</c:v>
                </c:pt>
                <c:pt idx="436">
                  <c:v>4.22</c:v>
                </c:pt>
                <c:pt idx="437">
                  <c:v>6.9</c:v>
                </c:pt>
                <c:pt idx="438">
                  <c:v>5.54</c:v>
                </c:pt>
                <c:pt idx="439">
                  <c:v>8.6</c:v>
                </c:pt>
                <c:pt idx="440">
                  <c:v>12.47</c:v>
                </c:pt>
                <c:pt idx="441">
                  <c:v>17.73</c:v>
                </c:pt>
                <c:pt idx="442">
                  <c:v>15.4</c:v>
                </c:pt>
                <c:pt idx="443">
                  <c:v>10.59</c:v>
                </c:pt>
                <c:pt idx="444">
                  <c:v>4.37</c:v>
                </c:pt>
                <c:pt idx="445">
                  <c:v>8.64</c:v>
                </c:pt>
                <c:pt idx="446">
                  <c:v>5.92</c:v>
                </c:pt>
                <c:pt idx="447">
                  <c:v>7.26</c:v>
                </c:pt>
                <c:pt idx="448">
                  <c:v>11.1</c:v>
                </c:pt>
                <c:pt idx="449">
                  <c:v>21.36</c:v>
                </c:pt>
                <c:pt idx="450">
                  <c:v>16.309999999999999</c:v>
                </c:pt>
                <c:pt idx="451">
                  <c:v>9.4700000000000006</c:v>
                </c:pt>
                <c:pt idx="452">
                  <c:v>7.92</c:v>
                </c:pt>
                <c:pt idx="453">
                  <c:v>6.85</c:v>
                </c:pt>
                <c:pt idx="454">
                  <c:v>5.69</c:v>
                </c:pt>
                <c:pt idx="455">
                  <c:v>4.32</c:v>
                </c:pt>
                <c:pt idx="456">
                  <c:v>6.6</c:v>
                </c:pt>
                <c:pt idx="457">
                  <c:v>8.99</c:v>
                </c:pt>
                <c:pt idx="458">
                  <c:v>5.31</c:v>
                </c:pt>
                <c:pt idx="459">
                  <c:v>4.68</c:v>
                </c:pt>
                <c:pt idx="460">
                  <c:v>5.84</c:v>
                </c:pt>
                <c:pt idx="461">
                  <c:v>6.16</c:v>
                </c:pt>
                <c:pt idx="462">
                  <c:v>13.38</c:v>
                </c:pt>
                <c:pt idx="463">
                  <c:v>14.02</c:v>
                </c:pt>
                <c:pt idx="464">
                  <c:v>15.96</c:v>
                </c:pt>
                <c:pt idx="465">
                  <c:v>31.85</c:v>
                </c:pt>
                <c:pt idx="466">
                  <c:v>21.02</c:v>
                </c:pt>
                <c:pt idx="467">
                  <c:v>11.57</c:v>
                </c:pt>
                <c:pt idx="468">
                  <c:v>8.91</c:v>
                </c:pt>
                <c:pt idx="469">
                  <c:v>4.8</c:v>
                </c:pt>
                <c:pt idx="470">
                  <c:v>13.5</c:v>
                </c:pt>
                <c:pt idx="471">
                  <c:v>22.71</c:v>
                </c:pt>
                <c:pt idx="472">
                  <c:v>11.03</c:v>
                </c:pt>
                <c:pt idx="473">
                  <c:v>12.96</c:v>
                </c:pt>
                <c:pt idx="474">
                  <c:v>4.82</c:v>
                </c:pt>
                <c:pt idx="475">
                  <c:v>7.33</c:v>
                </c:pt>
                <c:pt idx="476">
                  <c:v>3.18</c:v>
                </c:pt>
                <c:pt idx="477">
                  <c:v>10.220000000000001</c:v>
                </c:pt>
                <c:pt idx="478">
                  <c:v>6.64</c:v>
                </c:pt>
                <c:pt idx="479">
                  <c:v>2.94</c:v>
                </c:pt>
                <c:pt idx="480">
                  <c:v>0.5</c:v>
                </c:pt>
                <c:pt idx="481">
                  <c:v>3.74</c:v>
                </c:pt>
                <c:pt idx="482">
                  <c:v>11.08</c:v>
                </c:pt>
                <c:pt idx="483">
                  <c:v>11.45</c:v>
                </c:pt>
                <c:pt idx="484">
                  <c:v>19.84</c:v>
                </c:pt>
                <c:pt idx="485">
                  <c:v>17.579999999999998</c:v>
                </c:pt>
                <c:pt idx="486">
                  <c:v>19.760000000000002</c:v>
                </c:pt>
                <c:pt idx="487">
                  <c:v>10.46</c:v>
                </c:pt>
                <c:pt idx="488">
                  <c:v>5.4</c:v>
                </c:pt>
                <c:pt idx="489">
                  <c:v>13.52</c:v>
                </c:pt>
                <c:pt idx="490">
                  <c:v>12.12</c:v>
                </c:pt>
                <c:pt idx="491">
                  <c:v>8.9499999999999993</c:v>
                </c:pt>
                <c:pt idx="492">
                  <c:v>7.22</c:v>
                </c:pt>
                <c:pt idx="493">
                  <c:v>1.71</c:v>
                </c:pt>
                <c:pt idx="494">
                  <c:v>6.18</c:v>
                </c:pt>
                <c:pt idx="495">
                  <c:v>5.43</c:v>
                </c:pt>
                <c:pt idx="496">
                  <c:v>4.16</c:v>
                </c:pt>
                <c:pt idx="497">
                  <c:v>0.85</c:v>
                </c:pt>
                <c:pt idx="498">
                  <c:v>-5.01</c:v>
                </c:pt>
                <c:pt idx="499">
                  <c:v>9.7899999999999991</c:v>
                </c:pt>
                <c:pt idx="500">
                  <c:v>8.76</c:v>
                </c:pt>
                <c:pt idx="501">
                  <c:v>8.49</c:v>
                </c:pt>
                <c:pt idx="502">
                  <c:v>7.03</c:v>
                </c:pt>
                <c:pt idx="503">
                  <c:v>7.51</c:v>
                </c:pt>
                <c:pt idx="504">
                  <c:v>8.69</c:v>
                </c:pt>
                <c:pt idx="505">
                  <c:v>7.81</c:v>
                </c:pt>
                <c:pt idx="506">
                  <c:v>8.99</c:v>
                </c:pt>
                <c:pt idx="507">
                  <c:v>8.02</c:v>
                </c:pt>
                <c:pt idx="508">
                  <c:v>6.41</c:v>
                </c:pt>
                <c:pt idx="509">
                  <c:v>10.77</c:v>
                </c:pt>
                <c:pt idx="510">
                  <c:v>7.73</c:v>
                </c:pt>
                <c:pt idx="511">
                  <c:v>10.02</c:v>
                </c:pt>
                <c:pt idx="512">
                  <c:v>11.82</c:v>
                </c:pt>
                <c:pt idx="513">
                  <c:v>10.51</c:v>
                </c:pt>
                <c:pt idx="514">
                  <c:v>6.56</c:v>
                </c:pt>
                <c:pt idx="515">
                  <c:v>10.52</c:v>
                </c:pt>
                <c:pt idx="516">
                  <c:v>3.91</c:v>
                </c:pt>
                <c:pt idx="517">
                  <c:v>1.45</c:v>
                </c:pt>
                <c:pt idx="518">
                  <c:v>5.91</c:v>
                </c:pt>
                <c:pt idx="519">
                  <c:v>2.73</c:v>
                </c:pt>
                <c:pt idx="520">
                  <c:v>1.74</c:v>
                </c:pt>
                <c:pt idx="521">
                  <c:v>1.94</c:v>
                </c:pt>
                <c:pt idx="522">
                  <c:v>5.77</c:v>
                </c:pt>
                <c:pt idx="523">
                  <c:v>7.37</c:v>
                </c:pt>
                <c:pt idx="524">
                  <c:v>4.2699999999999996</c:v>
                </c:pt>
                <c:pt idx="525">
                  <c:v>5.44</c:v>
                </c:pt>
                <c:pt idx="526">
                  <c:v>4.78</c:v>
                </c:pt>
                <c:pt idx="527">
                  <c:v>4.59</c:v>
                </c:pt>
                <c:pt idx="528">
                  <c:v>4.3099999999999996</c:v>
                </c:pt>
                <c:pt idx="529">
                  <c:v>3.33</c:v>
                </c:pt>
                <c:pt idx="530">
                  <c:v>5.14</c:v>
                </c:pt>
                <c:pt idx="531">
                  <c:v>3.46</c:v>
                </c:pt>
                <c:pt idx="532">
                  <c:v>1.76</c:v>
                </c:pt>
                <c:pt idx="533">
                  <c:v>3.4</c:v>
                </c:pt>
                <c:pt idx="534">
                  <c:v>4.3899999999999997</c:v>
                </c:pt>
                <c:pt idx="535">
                  <c:v>4.96</c:v>
                </c:pt>
                <c:pt idx="536">
                  <c:v>6.52</c:v>
                </c:pt>
                <c:pt idx="537">
                  <c:v>6.72</c:v>
                </c:pt>
                <c:pt idx="538">
                  <c:v>0.18</c:v>
                </c:pt>
                <c:pt idx="539">
                  <c:v>5.13</c:v>
                </c:pt>
                <c:pt idx="540">
                  <c:v>3.61</c:v>
                </c:pt>
                <c:pt idx="541">
                  <c:v>5.17</c:v>
                </c:pt>
                <c:pt idx="542">
                  <c:v>5.08</c:v>
                </c:pt>
                <c:pt idx="543">
                  <c:v>6.35</c:v>
                </c:pt>
                <c:pt idx="544">
                  <c:v>9.51</c:v>
                </c:pt>
                <c:pt idx="545">
                  <c:v>4.33</c:v>
                </c:pt>
                <c:pt idx="546">
                  <c:v>5.34</c:v>
                </c:pt>
                <c:pt idx="547">
                  <c:v>7.29</c:v>
                </c:pt>
                <c:pt idx="548">
                  <c:v>6.02</c:v>
                </c:pt>
                <c:pt idx="549">
                  <c:v>4.99</c:v>
                </c:pt>
                <c:pt idx="550">
                  <c:v>5.5</c:v>
                </c:pt>
                <c:pt idx="551">
                  <c:v>4.41</c:v>
                </c:pt>
                <c:pt idx="552">
                  <c:v>3.48</c:v>
                </c:pt>
                <c:pt idx="553">
                  <c:v>1.62</c:v>
                </c:pt>
                <c:pt idx="554">
                  <c:v>2.2000000000000002</c:v>
                </c:pt>
                <c:pt idx="555">
                  <c:v>4.46</c:v>
                </c:pt>
                <c:pt idx="556">
                  <c:v>2.75</c:v>
                </c:pt>
                <c:pt idx="557">
                  <c:v>2.5</c:v>
                </c:pt>
                <c:pt idx="558">
                  <c:v>4.03</c:v>
                </c:pt>
                <c:pt idx="559">
                  <c:v>3.63</c:v>
                </c:pt>
                <c:pt idx="560">
                  <c:v>3.77</c:v>
                </c:pt>
                <c:pt idx="561">
                  <c:v>6.99</c:v>
                </c:pt>
                <c:pt idx="562">
                  <c:v>10.07</c:v>
                </c:pt>
                <c:pt idx="563">
                  <c:v>5.31</c:v>
                </c:pt>
                <c:pt idx="564">
                  <c:v>6.57</c:v>
                </c:pt>
                <c:pt idx="565">
                  <c:v>5.36</c:v>
                </c:pt>
                <c:pt idx="566">
                  <c:v>6.91</c:v>
                </c:pt>
                <c:pt idx="567">
                  <c:v>5.82</c:v>
                </c:pt>
                <c:pt idx="568">
                  <c:v>7.32</c:v>
                </c:pt>
                <c:pt idx="569">
                  <c:v>7.14</c:v>
                </c:pt>
                <c:pt idx="570">
                  <c:v>6.3</c:v>
                </c:pt>
                <c:pt idx="571">
                  <c:v>7.17</c:v>
                </c:pt>
                <c:pt idx="572">
                  <c:v>6.37</c:v>
                </c:pt>
                <c:pt idx="573">
                  <c:v>9.52</c:v>
                </c:pt>
                <c:pt idx="574">
                  <c:v>6.25</c:v>
                </c:pt>
                <c:pt idx="575">
                  <c:v>4.6399999999999997</c:v>
                </c:pt>
                <c:pt idx="576">
                  <c:v>4.2300000000000004</c:v>
                </c:pt>
                <c:pt idx="577">
                  <c:v>4.5999999999999996</c:v>
                </c:pt>
                <c:pt idx="578">
                  <c:v>4.6399999999999997</c:v>
                </c:pt>
                <c:pt idx="579">
                  <c:v>4.7300000000000004</c:v>
                </c:pt>
                <c:pt idx="580">
                  <c:v>1.91</c:v>
                </c:pt>
                <c:pt idx="581">
                  <c:v>4.5</c:v>
                </c:pt>
                <c:pt idx="582">
                  <c:v>6.62</c:v>
                </c:pt>
                <c:pt idx="583">
                  <c:v>5.7</c:v>
                </c:pt>
                <c:pt idx="584">
                  <c:v>4.91</c:v>
                </c:pt>
                <c:pt idx="585">
                  <c:v>6.21</c:v>
                </c:pt>
                <c:pt idx="586">
                  <c:v>6.05</c:v>
                </c:pt>
                <c:pt idx="587">
                  <c:v>6.63</c:v>
                </c:pt>
                <c:pt idx="588">
                  <c:v>4.59</c:v>
                </c:pt>
                <c:pt idx="589">
                  <c:v>3.26</c:v>
                </c:pt>
                <c:pt idx="590">
                  <c:v>3.45</c:v>
                </c:pt>
                <c:pt idx="591">
                  <c:v>5.84</c:v>
                </c:pt>
                <c:pt idx="592">
                  <c:v>6.12</c:v>
                </c:pt>
                <c:pt idx="593">
                  <c:v>6.07</c:v>
                </c:pt>
                <c:pt idx="594">
                  <c:v>5.75</c:v>
                </c:pt>
                <c:pt idx="595">
                  <c:v>7.5</c:v>
                </c:pt>
                <c:pt idx="596">
                  <c:v>9.19</c:v>
                </c:pt>
                <c:pt idx="597">
                  <c:v>8.2799999999999994</c:v>
                </c:pt>
                <c:pt idx="598">
                  <c:v>8.18</c:v>
                </c:pt>
                <c:pt idx="599">
                  <c:v>5.64</c:v>
                </c:pt>
                <c:pt idx="600">
                  <c:v>6.02</c:v>
                </c:pt>
                <c:pt idx="601">
                  <c:v>6.89</c:v>
                </c:pt>
                <c:pt idx="602">
                  <c:v>6.34</c:v>
                </c:pt>
                <c:pt idx="603">
                  <c:v>5.45</c:v>
                </c:pt>
                <c:pt idx="604">
                  <c:v>3.36</c:v>
                </c:pt>
                <c:pt idx="605">
                  <c:v>2.5499999999999998</c:v>
                </c:pt>
                <c:pt idx="606">
                  <c:v>25.91</c:v>
                </c:pt>
                <c:pt idx="607">
                  <c:v>14.71</c:v>
                </c:pt>
                <c:pt idx="608">
                  <c:v>14.8</c:v>
                </c:pt>
                <c:pt idx="609">
                  <c:v>38.25</c:v>
                </c:pt>
                <c:pt idx="610">
                  <c:v>-1.08</c:v>
                </c:pt>
                <c:pt idx="611">
                  <c:v>4.2300000000000004</c:v>
                </c:pt>
                <c:pt idx="612">
                  <c:v>1.37</c:v>
                </c:pt>
                <c:pt idx="613">
                  <c:v>3.93</c:v>
                </c:pt>
                <c:pt idx="614">
                  <c:v>9.64</c:v>
                </c:pt>
                <c:pt idx="615">
                  <c:v>15.44</c:v>
                </c:pt>
                <c:pt idx="616">
                  <c:v>25.09</c:v>
                </c:pt>
                <c:pt idx="617">
                  <c:v>16.91</c:v>
                </c:pt>
                <c:pt idx="618">
                  <c:v>12.72</c:v>
                </c:pt>
                <c:pt idx="619">
                  <c:v>8.08</c:v>
                </c:pt>
                <c:pt idx="620">
                  <c:v>7.01</c:v>
                </c:pt>
                <c:pt idx="621">
                  <c:v>4.87</c:v>
                </c:pt>
                <c:pt idx="622">
                  <c:v>5.87</c:v>
                </c:pt>
                <c:pt idx="623">
                  <c:v>6.89</c:v>
                </c:pt>
                <c:pt idx="624">
                  <c:v>4.6500000000000004</c:v>
                </c:pt>
                <c:pt idx="625">
                  <c:v>7.07</c:v>
                </c:pt>
                <c:pt idx="626">
                  <c:v>10.34</c:v>
                </c:pt>
                <c:pt idx="627">
                  <c:v>8.76</c:v>
                </c:pt>
                <c:pt idx="628">
                  <c:v>10.85</c:v>
                </c:pt>
                <c:pt idx="629">
                  <c:v>15.08</c:v>
                </c:pt>
                <c:pt idx="630">
                  <c:v>13.31</c:v>
                </c:pt>
                <c:pt idx="631">
                  <c:v>14.75</c:v>
                </c:pt>
                <c:pt idx="632">
                  <c:v>15.77</c:v>
                </c:pt>
                <c:pt idx="633">
                  <c:v>36.54</c:v>
                </c:pt>
                <c:pt idx="634">
                  <c:v>12.4</c:v>
                </c:pt>
                <c:pt idx="635">
                  <c:v>20.58</c:v>
                </c:pt>
                <c:pt idx="636">
                  <c:v>30.09</c:v>
                </c:pt>
                <c:pt idx="637">
                  <c:v>21.2</c:v>
                </c:pt>
                <c:pt idx="638">
                  <c:v>16.079999999999998</c:v>
                </c:pt>
                <c:pt idx="639">
                  <c:v>14.68</c:v>
                </c:pt>
                <c:pt idx="640">
                  <c:v>14.3</c:v>
                </c:pt>
                <c:pt idx="641">
                  <c:v>17.05</c:v>
                </c:pt>
                <c:pt idx="642">
                  <c:v>16.93</c:v>
                </c:pt>
                <c:pt idx="643">
                  <c:v>16.25</c:v>
                </c:pt>
                <c:pt idx="644">
                  <c:v>14.4</c:v>
                </c:pt>
                <c:pt idx="645">
                  <c:v>15.39</c:v>
                </c:pt>
                <c:pt idx="646">
                  <c:v>18.399999999999999</c:v>
                </c:pt>
                <c:pt idx="647">
                  <c:v>16.22</c:v>
                </c:pt>
                <c:pt idx="648">
                  <c:v>16.329999999999998</c:v>
                </c:pt>
                <c:pt idx="649">
                  <c:v>19.43</c:v>
                </c:pt>
                <c:pt idx="650">
                  <c:v>12.98</c:v>
                </c:pt>
                <c:pt idx="651">
                  <c:v>14.01</c:v>
                </c:pt>
                <c:pt idx="652">
                  <c:v>15.22</c:v>
                </c:pt>
                <c:pt idx="653">
                  <c:v>4.7699999999999996</c:v>
                </c:pt>
                <c:pt idx="654">
                  <c:v>34.14</c:v>
                </c:pt>
                <c:pt idx="655">
                  <c:v>31.46</c:v>
                </c:pt>
                <c:pt idx="656">
                  <c:v>49.25</c:v>
                </c:pt>
                <c:pt idx="657">
                  <c:v>31.8</c:v>
                </c:pt>
                <c:pt idx="658">
                  <c:v>14.78</c:v>
                </c:pt>
                <c:pt idx="659">
                  <c:v>7.63</c:v>
                </c:pt>
                <c:pt idx="660">
                  <c:v>7.66</c:v>
                </c:pt>
                <c:pt idx="661">
                  <c:v>8.49</c:v>
                </c:pt>
                <c:pt idx="662">
                  <c:v>7.47</c:v>
                </c:pt>
                <c:pt idx="663">
                  <c:v>9.73</c:v>
                </c:pt>
                <c:pt idx="664">
                  <c:v>12.11</c:v>
                </c:pt>
                <c:pt idx="665">
                  <c:v>12.13</c:v>
                </c:pt>
                <c:pt idx="666">
                  <c:v>15.4</c:v>
                </c:pt>
                <c:pt idx="667">
                  <c:v>11.81</c:v>
                </c:pt>
                <c:pt idx="668">
                  <c:v>11.8</c:v>
                </c:pt>
                <c:pt idx="669">
                  <c:v>9.9499999999999993</c:v>
                </c:pt>
                <c:pt idx="670">
                  <c:v>4.84</c:v>
                </c:pt>
                <c:pt idx="671">
                  <c:v>9.82</c:v>
                </c:pt>
                <c:pt idx="672">
                  <c:v>9.7100000000000009</c:v>
                </c:pt>
                <c:pt idx="673">
                  <c:v>-3.24</c:v>
                </c:pt>
                <c:pt idx="674">
                  <c:v>3.45</c:v>
                </c:pt>
                <c:pt idx="675">
                  <c:v>3.26</c:v>
                </c:pt>
                <c:pt idx="676">
                  <c:v>6.05</c:v>
                </c:pt>
                <c:pt idx="677">
                  <c:v>6.58</c:v>
                </c:pt>
                <c:pt idx="678">
                  <c:v>9.86</c:v>
                </c:pt>
                <c:pt idx="679">
                  <c:v>10.06</c:v>
                </c:pt>
                <c:pt idx="680">
                  <c:v>11.38</c:v>
                </c:pt>
                <c:pt idx="681">
                  <c:v>15.7</c:v>
                </c:pt>
                <c:pt idx="682">
                  <c:v>16.829999999999998</c:v>
                </c:pt>
                <c:pt idx="683">
                  <c:v>11.38</c:v>
                </c:pt>
                <c:pt idx="684">
                  <c:v>5.77</c:v>
                </c:pt>
                <c:pt idx="685">
                  <c:v>7.38</c:v>
                </c:pt>
                <c:pt idx="686">
                  <c:v>10.1</c:v>
                </c:pt>
                <c:pt idx="687">
                  <c:v>9.2200000000000006</c:v>
                </c:pt>
                <c:pt idx="688">
                  <c:v>10.19</c:v>
                </c:pt>
                <c:pt idx="689">
                  <c:v>8.67</c:v>
                </c:pt>
                <c:pt idx="690">
                  <c:v>12.52</c:v>
                </c:pt>
                <c:pt idx="691">
                  <c:v>8.27</c:v>
                </c:pt>
                <c:pt idx="692">
                  <c:v>6.26</c:v>
                </c:pt>
                <c:pt idx="693">
                  <c:v>1.07</c:v>
                </c:pt>
                <c:pt idx="694">
                  <c:v>0.93</c:v>
                </c:pt>
                <c:pt idx="695">
                  <c:v>0.76</c:v>
                </c:pt>
                <c:pt idx="696">
                  <c:v>2.79</c:v>
                </c:pt>
                <c:pt idx="697">
                  <c:v>4.93</c:v>
                </c:pt>
                <c:pt idx="698">
                  <c:v>8.3000000000000007</c:v>
                </c:pt>
                <c:pt idx="699">
                  <c:v>7.48</c:v>
                </c:pt>
                <c:pt idx="700">
                  <c:v>7.22</c:v>
                </c:pt>
                <c:pt idx="701">
                  <c:v>9.0299999999999994</c:v>
                </c:pt>
                <c:pt idx="702">
                  <c:v>8.52</c:v>
                </c:pt>
                <c:pt idx="703">
                  <c:v>8.91</c:v>
                </c:pt>
                <c:pt idx="704">
                  <c:v>9.58</c:v>
                </c:pt>
                <c:pt idx="705">
                  <c:v>12.21</c:v>
                </c:pt>
                <c:pt idx="706">
                  <c:v>18.25</c:v>
                </c:pt>
                <c:pt idx="707">
                  <c:v>8.6199999999999992</c:v>
                </c:pt>
                <c:pt idx="708">
                  <c:v>12.87</c:v>
                </c:pt>
                <c:pt idx="709">
                  <c:v>14.79</c:v>
                </c:pt>
                <c:pt idx="710">
                  <c:v>14.18</c:v>
                </c:pt>
                <c:pt idx="711">
                  <c:v>20.04</c:v>
                </c:pt>
                <c:pt idx="712">
                  <c:v>11.5</c:v>
                </c:pt>
                <c:pt idx="713">
                  <c:v>17.329999999999998</c:v>
                </c:pt>
                <c:pt idx="714">
                  <c:v>17.760000000000002</c:v>
                </c:pt>
                <c:pt idx="715">
                  <c:v>12.33</c:v>
                </c:pt>
                <c:pt idx="716">
                  <c:v>9.16</c:v>
                </c:pt>
                <c:pt idx="717">
                  <c:v>7.16</c:v>
                </c:pt>
                <c:pt idx="718">
                  <c:v>7.91</c:v>
                </c:pt>
                <c:pt idx="719">
                  <c:v>9.1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0"/>
                <c:pt idx="0">
                  <c:v>43983.993055555555</c:v>
                </c:pt>
                <c:pt idx="1">
                  <c:v>43984.993055555555</c:v>
                </c:pt>
                <c:pt idx="2">
                  <c:v>43985.993055555555</c:v>
                </c:pt>
                <c:pt idx="3">
                  <c:v>43986.993055555555</c:v>
                </c:pt>
                <c:pt idx="4">
                  <c:v>43987.993055555555</c:v>
                </c:pt>
                <c:pt idx="5">
                  <c:v>43988.993055555555</c:v>
                </c:pt>
                <c:pt idx="6">
                  <c:v>43989.993055555555</c:v>
                </c:pt>
                <c:pt idx="7">
                  <c:v>43990.993055555555</c:v>
                </c:pt>
                <c:pt idx="8">
                  <c:v>43991.993055555555</c:v>
                </c:pt>
                <c:pt idx="9">
                  <c:v>43992.993055555555</c:v>
                </c:pt>
                <c:pt idx="10">
                  <c:v>43993.993055555555</c:v>
                </c:pt>
                <c:pt idx="11">
                  <c:v>43994.993055555555</c:v>
                </c:pt>
                <c:pt idx="12">
                  <c:v>43995.993055555555</c:v>
                </c:pt>
                <c:pt idx="13">
                  <c:v>43996.993055555555</c:v>
                </c:pt>
                <c:pt idx="14">
                  <c:v>43997.993055555555</c:v>
                </c:pt>
                <c:pt idx="15">
                  <c:v>43998.993055555555</c:v>
                </c:pt>
                <c:pt idx="16">
                  <c:v>43999.993055555555</c:v>
                </c:pt>
                <c:pt idx="17">
                  <c:v>44000.993055555555</c:v>
                </c:pt>
                <c:pt idx="18">
                  <c:v>44001.993055555555</c:v>
                </c:pt>
                <c:pt idx="19">
                  <c:v>44002.993055555555</c:v>
                </c:pt>
                <c:pt idx="20">
                  <c:v>44003.993055555555</c:v>
                </c:pt>
                <c:pt idx="21">
                  <c:v>44004.993055555555</c:v>
                </c:pt>
                <c:pt idx="22">
                  <c:v>44005.993055555555</c:v>
                </c:pt>
                <c:pt idx="23">
                  <c:v>44006.993055555555</c:v>
                </c:pt>
                <c:pt idx="24">
                  <c:v>44007.993055555555</c:v>
                </c:pt>
                <c:pt idx="25">
                  <c:v>44008.993055555555</c:v>
                </c:pt>
                <c:pt idx="26">
                  <c:v>44009.993055555555</c:v>
                </c:pt>
                <c:pt idx="27">
                  <c:v>44010.993055555555</c:v>
                </c:pt>
                <c:pt idx="28">
                  <c:v>44011.993055555555</c:v>
                </c:pt>
                <c:pt idx="29">
                  <c:v>44012.993055555555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0"/>
                <c:pt idx="0">
                  <c:v>12.49</c:v>
                </c:pt>
                <c:pt idx="1">
                  <c:v>6.7</c:v>
                </c:pt>
                <c:pt idx="2">
                  <c:v>7.08</c:v>
                </c:pt>
                <c:pt idx="3">
                  <c:v>14.26</c:v>
                </c:pt>
                <c:pt idx="4">
                  <c:v>6.87</c:v>
                </c:pt>
                <c:pt idx="5">
                  <c:v>11.83</c:v>
                </c:pt>
                <c:pt idx="6">
                  <c:v>17.059999999999999</c:v>
                </c:pt>
                <c:pt idx="7">
                  <c:v>20.83</c:v>
                </c:pt>
                <c:pt idx="8">
                  <c:v>11.01</c:v>
                </c:pt>
                <c:pt idx="9">
                  <c:v>8.02</c:v>
                </c:pt>
                <c:pt idx="10">
                  <c:v>9.64</c:v>
                </c:pt>
                <c:pt idx="11">
                  <c:v>17.78</c:v>
                </c:pt>
                <c:pt idx="12">
                  <c:v>12.92</c:v>
                </c:pt>
                <c:pt idx="13">
                  <c:v>9.73</c:v>
                </c:pt>
                <c:pt idx="14">
                  <c:v>7</c:v>
                </c:pt>
                <c:pt idx="15">
                  <c:v>6.57</c:v>
                </c:pt>
                <c:pt idx="16">
                  <c:v>10.34</c:v>
                </c:pt>
                <c:pt idx="17">
                  <c:v>11.83</c:v>
                </c:pt>
                <c:pt idx="18">
                  <c:v>8</c:v>
                </c:pt>
                <c:pt idx="19">
                  <c:v>9.25</c:v>
                </c:pt>
                <c:pt idx="20">
                  <c:v>6.92</c:v>
                </c:pt>
                <c:pt idx="21">
                  <c:v>5.72</c:v>
                </c:pt>
                <c:pt idx="22">
                  <c:v>4.07</c:v>
                </c:pt>
                <c:pt idx="23">
                  <c:v>4.3899999999999997</c:v>
                </c:pt>
                <c:pt idx="24">
                  <c:v>3.2458730158730167</c:v>
                </c:pt>
                <c:pt idx="25">
                  <c:v>5.52</c:v>
                </c:pt>
                <c:pt idx="26">
                  <c:v>10.44</c:v>
                </c:pt>
                <c:pt idx="27">
                  <c:v>10.75</c:v>
                </c:pt>
                <c:pt idx="28">
                  <c:v>7.54</c:v>
                </c:pt>
                <c:pt idx="29">
                  <c:v>6.66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0"/>
                <c:pt idx="0">
                  <c:v>43983.993055555555</c:v>
                </c:pt>
                <c:pt idx="1">
                  <c:v>43984.993055555555</c:v>
                </c:pt>
                <c:pt idx="2">
                  <c:v>43985.993055555555</c:v>
                </c:pt>
                <c:pt idx="3">
                  <c:v>43986.993055555555</c:v>
                </c:pt>
                <c:pt idx="4">
                  <c:v>43987.993055555555</c:v>
                </c:pt>
                <c:pt idx="5">
                  <c:v>43988.993055555555</c:v>
                </c:pt>
                <c:pt idx="6">
                  <c:v>43989.993055555555</c:v>
                </c:pt>
                <c:pt idx="7">
                  <c:v>43990.993055555555</c:v>
                </c:pt>
                <c:pt idx="8">
                  <c:v>43991.993055555555</c:v>
                </c:pt>
                <c:pt idx="9">
                  <c:v>43992.993055555555</c:v>
                </c:pt>
                <c:pt idx="10">
                  <c:v>43993.993055555555</c:v>
                </c:pt>
                <c:pt idx="11">
                  <c:v>43994.993055555555</c:v>
                </c:pt>
                <c:pt idx="12">
                  <c:v>43995.993055555555</c:v>
                </c:pt>
                <c:pt idx="13">
                  <c:v>43996.993055555555</c:v>
                </c:pt>
                <c:pt idx="14">
                  <c:v>43997.993055555555</c:v>
                </c:pt>
                <c:pt idx="15">
                  <c:v>43998.993055555555</c:v>
                </c:pt>
                <c:pt idx="16">
                  <c:v>43999.993055555555</c:v>
                </c:pt>
                <c:pt idx="17">
                  <c:v>44000.993055555555</c:v>
                </c:pt>
                <c:pt idx="18">
                  <c:v>44001.993055555555</c:v>
                </c:pt>
                <c:pt idx="19">
                  <c:v>44002.993055555555</c:v>
                </c:pt>
                <c:pt idx="20">
                  <c:v>44003.993055555555</c:v>
                </c:pt>
                <c:pt idx="21">
                  <c:v>44004.993055555555</c:v>
                </c:pt>
                <c:pt idx="22">
                  <c:v>44005.993055555555</c:v>
                </c:pt>
                <c:pt idx="23">
                  <c:v>44006.993055555555</c:v>
                </c:pt>
                <c:pt idx="24">
                  <c:v>44007.993055555555</c:v>
                </c:pt>
                <c:pt idx="25">
                  <c:v>44008.993055555555</c:v>
                </c:pt>
                <c:pt idx="26">
                  <c:v>44009.993055555555</c:v>
                </c:pt>
                <c:pt idx="27">
                  <c:v>44010.993055555555</c:v>
                </c:pt>
                <c:pt idx="28">
                  <c:v>44011.993055555555</c:v>
                </c:pt>
                <c:pt idx="29">
                  <c:v>44012.993055555555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0"/>
                <c:pt idx="0">
                  <c:v>43983.993055555555</c:v>
                </c:pt>
                <c:pt idx="1">
                  <c:v>43984.993055555555</c:v>
                </c:pt>
                <c:pt idx="2">
                  <c:v>43985.993055555555</c:v>
                </c:pt>
                <c:pt idx="3">
                  <c:v>43986.993055555555</c:v>
                </c:pt>
                <c:pt idx="4">
                  <c:v>43987.993055555555</c:v>
                </c:pt>
                <c:pt idx="5">
                  <c:v>43988.993055555555</c:v>
                </c:pt>
                <c:pt idx="6">
                  <c:v>43989.993055555555</c:v>
                </c:pt>
                <c:pt idx="7">
                  <c:v>43990.993055555555</c:v>
                </c:pt>
                <c:pt idx="8">
                  <c:v>43991.993055555555</c:v>
                </c:pt>
                <c:pt idx="9">
                  <c:v>43992.993055555555</c:v>
                </c:pt>
                <c:pt idx="10">
                  <c:v>43993.993055555555</c:v>
                </c:pt>
                <c:pt idx="11">
                  <c:v>43994.993055555555</c:v>
                </c:pt>
                <c:pt idx="12">
                  <c:v>43995.993055555555</c:v>
                </c:pt>
                <c:pt idx="13">
                  <c:v>43996.993055555555</c:v>
                </c:pt>
                <c:pt idx="14">
                  <c:v>43997.993055555555</c:v>
                </c:pt>
                <c:pt idx="15">
                  <c:v>43998.993055555555</c:v>
                </c:pt>
                <c:pt idx="16">
                  <c:v>43999.993055555555</c:v>
                </c:pt>
                <c:pt idx="17">
                  <c:v>44000.993055555555</c:v>
                </c:pt>
                <c:pt idx="18">
                  <c:v>44001.993055555555</c:v>
                </c:pt>
                <c:pt idx="19">
                  <c:v>44002.993055555555</c:v>
                </c:pt>
                <c:pt idx="20">
                  <c:v>44003.993055555555</c:v>
                </c:pt>
                <c:pt idx="21">
                  <c:v>44004.993055555555</c:v>
                </c:pt>
                <c:pt idx="22">
                  <c:v>44005.993055555555</c:v>
                </c:pt>
                <c:pt idx="23">
                  <c:v>44006.993055555555</c:v>
                </c:pt>
                <c:pt idx="24">
                  <c:v>44007.993055555555</c:v>
                </c:pt>
                <c:pt idx="25">
                  <c:v>44008.993055555555</c:v>
                </c:pt>
                <c:pt idx="26">
                  <c:v>44009.993055555555</c:v>
                </c:pt>
                <c:pt idx="27">
                  <c:v>44010.993055555555</c:v>
                </c:pt>
                <c:pt idx="28">
                  <c:v>44011.993055555555</c:v>
                </c:pt>
                <c:pt idx="29">
                  <c:v>44012.993055555555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0"/>
                <c:pt idx="0">
                  <c:v>28.690454545454553</c:v>
                </c:pt>
                <c:pt idx="1">
                  <c:v>17.62</c:v>
                </c:pt>
                <c:pt idx="2">
                  <c:v>17.62</c:v>
                </c:pt>
                <c:pt idx="3">
                  <c:v>15.3</c:v>
                </c:pt>
                <c:pt idx="4">
                  <c:v>23.81</c:v>
                </c:pt>
                <c:pt idx="5">
                  <c:v>22.56</c:v>
                </c:pt>
                <c:pt idx="6">
                  <c:v>22.54</c:v>
                </c:pt>
                <c:pt idx="7">
                  <c:v>18.28</c:v>
                </c:pt>
                <c:pt idx="8">
                  <c:v>9.3000000000000007</c:v>
                </c:pt>
                <c:pt idx="9">
                  <c:v>8.83</c:v>
                </c:pt>
                <c:pt idx="10">
                  <c:v>10.029999999999999</c:v>
                </c:pt>
                <c:pt idx="11">
                  <c:v>16.27</c:v>
                </c:pt>
                <c:pt idx="12">
                  <c:v>30.02</c:v>
                </c:pt>
                <c:pt idx="13">
                  <c:v>16.72</c:v>
                </c:pt>
                <c:pt idx="14">
                  <c:v>37.71</c:v>
                </c:pt>
                <c:pt idx="15">
                  <c:v>41.7</c:v>
                </c:pt>
                <c:pt idx="16">
                  <c:v>30.68</c:v>
                </c:pt>
                <c:pt idx="17">
                  <c:v>12.07</c:v>
                </c:pt>
                <c:pt idx="18">
                  <c:v>26.42</c:v>
                </c:pt>
                <c:pt idx="19">
                  <c:v>15.67</c:v>
                </c:pt>
                <c:pt idx="20">
                  <c:v>19.68</c:v>
                </c:pt>
                <c:pt idx="21">
                  <c:v>21.52</c:v>
                </c:pt>
                <c:pt idx="22">
                  <c:v>20.45</c:v>
                </c:pt>
                <c:pt idx="23">
                  <c:v>25.19</c:v>
                </c:pt>
                <c:pt idx="24">
                  <c:v>42.696190476190516</c:v>
                </c:pt>
                <c:pt idx="25">
                  <c:v>25.81</c:v>
                </c:pt>
                <c:pt idx="26">
                  <c:v>25.66</c:v>
                </c:pt>
                <c:pt idx="27">
                  <c:v>32.130000000000003</c:v>
                </c:pt>
                <c:pt idx="28">
                  <c:v>20.53</c:v>
                </c:pt>
                <c:pt idx="29">
                  <c:v>25.815909090909088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0"/>
                <c:pt idx="0">
                  <c:v>43983.993055555555</c:v>
                </c:pt>
                <c:pt idx="1">
                  <c:v>43984.993055555555</c:v>
                </c:pt>
                <c:pt idx="2">
                  <c:v>43985.993055555555</c:v>
                </c:pt>
                <c:pt idx="3">
                  <c:v>43986.993055555555</c:v>
                </c:pt>
                <c:pt idx="4">
                  <c:v>43987.993055555555</c:v>
                </c:pt>
                <c:pt idx="5">
                  <c:v>43988.993055555555</c:v>
                </c:pt>
                <c:pt idx="6">
                  <c:v>43989.993055555555</c:v>
                </c:pt>
                <c:pt idx="7">
                  <c:v>43990.993055555555</c:v>
                </c:pt>
                <c:pt idx="8">
                  <c:v>43991.993055555555</c:v>
                </c:pt>
                <c:pt idx="9">
                  <c:v>43992.993055555555</c:v>
                </c:pt>
                <c:pt idx="10">
                  <c:v>43993.993055555555</c:v>
                </c:pt>
                <c:pt idx="11">
                  <c:v>43994.993055555555</c:v>
                </c:pt>
                <c:pt idx="12">
                  <c:v>43995.993055555555</c:v>
                </c:pt>
                <c:pt idx="13">
                  <c:v>43996.993055555555</c:v>
                </c:pt>
                <c:pt idx="14">
                  <c:v>43997.993055555555</c:v>
                </c:pt>
                <c:pt idx="15">
                  <c:v>43998.993055555555</c:v>
                </c:pt>
                <c:pt idx="16">
                  <c:v>43999.993055555555</c:v>
                </c:pt>
                <c:pt idx="17">
                  <c:v>44000.993055555555</c:v>
                </c:pt>
                <c:pt idx="18">
                  <c:v>44001.993055555555</c:v>
                </c:pt>
                <c:pt idx="19">
                  <c:v>44002.993055555555</c:v>
                </c:pt>
                <c:pt idx="20">
                  <c:v>44003.993055555555</c:v>
                </c:pt>
                <c:pt idx="21">
                  <c:v>44004.993055555555</c:v>
                </c:pt>
                <c:pt idx="22">
                  <c:v>44005.993055555555</c:v>
                </c:pt>
                <c:pt idx="23">
                  <c:v>44006.993055555555</c:v>
                </c:pt>
                <c:pt idx="24">
                  <c:v>44007.993055555555</c:v>
                </c:pt>
                <c:pt idx="25">
                  <c:v>44008.993055555555</c:v>
                </c:pt>
                <c:pt idx="26">
                  <c:v>44009.993055555555</c:v>
                </c:pt>
                <c:pt idx="27">
                  <c:v>44010.993055555555</c:v>
                </c:pt>
                <c:pt idx="28">
                  <c:v>44011.993055555555</c:v>
                </c:pt>
                <c:pt idx="29">
                  <c:v>44012.993055555555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0"/>
                <c:pt idx="0">
                  <c:v>16.16</c:v>
                </c:pt>
                <c:pt idx="1">
                  <c:v>7.99</c:v>
                </c:pt>
                <c:pt idx="2">
                  <c:v>8.06</c:v>
                </c:pt>
                <c:pt idx="3">
                  <c:v>11.42</c:v>
                </c:pt>
                <c:pt idx="4">
                  <c:v>8.94</c:v>
                </c:pt>
                <c:pt idx="5">
                  <c:v>10.3</c:v>
                </c:pt>
                <c:pt idx="6">
                  <c:v>17.309999999999999</c:v>
                </c:pt>
                <c:pt idx="7">
                  <c:v>19.420000000000002</c:v>
                </c:pt>
                <c:pt idx="8">
                  <c:v>12.1</c:v>
                </c:pt>
                <c:pt idx="9">
                  <c:v>7.05</c:v>
                </c:pt>
                <c:pt idx="10">
                  <c:v>15.28</c:v>
                </c:pt>
                <c:pt idx="11">
                  <c:v>18.54</c:v>
                </c:pt>
                <c:pt idx="12">
                  <c:v>14.32</c:v>
                </c:pt>
                <c:pt idx="13">
                  <c:v>9.24</c:v>
                </c:pt>
                <c:pt idx="14">
                  <c:v>8.86</c:v>
                </c:pt>
                <c:pt idx="15">
                  <c:v>8.82</c:v>
                </c:pt>
                <c:pt idx="16">
                  <c:v>13.07</c:v>
                </c:pt>
                <c:pt idx="17">
                  <c:v>12.52</c:v>
                </c:pt>
                <c:pt idx="18">
                  <c:v>8.43</c:v>
                </c:pt>
                <c:pt idx="19">
                  <c:v>10.54</c:v>
                </c:pt>
                <c:pt idx="20">
                  <c:v>8.23</c:v>
                </c:pt>
                <c:pt idx="21">
                  <c:v>6.55</c:v>
                </c:pt>
                <c:pt idx="22">
                  <c:v>4.8600000000000003</c:v>
                </c:pt>
                <c:pt idx="23">
                  <c:v>5.41</c:v>
                </c:pt>
                <c:pt idx="24">
                  <c:v>5.6</c:v>
                </c:pt>
                <c:pt idx="25">
                  <c:v>10.07</c:v>
                </c:pt>
                <c:pt idx="26">
                  <c:v>15.88</c:v>
                </c:pt>
                <c:pt idx="27">
                  <c:v>15.34</c:v>
                </c:pt>
                <c:pt idx="28">
                  <c:v>7.5</c:v>
                </c:pt>
                <c:pt idx="29">
                  <c:v>10.64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0"/>
                <c:pt idx="0">
                  <c:v>43983.993055555555</c:v>
                </c:pt>
                <c:pt idx="1">
                  <c:v>43984.993055555555</c:v>
                </c:pt>
                <c:pt idx="2">
                  <c:v>43985.993055555555</c:v>
                </c:pt>
                <c:pt idx="3">
                  <c:v>43986.993055555555</c:v>
                </c:pt>
                <c:pt idx="4">
                  <c:v>43987.993055555555</c:v>
                </c:pt>
                <c:pt idx="5">
                  <c:v>43988.993055555555</c:v>
                </c:pt>
                <c:pt idx="6">
                  <c:v>43989.993055555555</c:v>
                </c:pt>
                <c:pt idx="7">
                  <c:v>43990.993055555555</c:v>
                </c:pt>
                <c:pt idx="8">
                  <c:v>43991.993055555555</c:v>
                </c:pt>
                <c:pt idx="9">
                  <c:v>43992.993055555555</c:v>
                </c:pt>
                <c:pt idx="10">
                  <c:v>43993.993055555555</c:v>
                </c:pt>
                <c:pt idx="11">
                  <c:v>43994.993055555555</c:v>
                </c:pt>
                <c:pt idx="12">
                  <c:v>43995.993055555555</c:v>
                </c:pt>
                <c:pt idx="13">
                  <c:v>43996.993055555555</c:v>
                </c:pt>
                <c:pt idx="14">
                  <c:v>43997.993055555555</c:v>
                </c:pt>
                <c:pt idx="15">
                  <c:v>43998.993055555555</c:v>
                </c:pt>
                <c:pt idx="16">
                  <c:v>43999.993055555555</c:v>
                </c:pt>
                <c:pt idx="17">
                  <c:v>44000.993055555555</c:v>
                </c:pt>
                <c:pt idx="18">
                  <c:v>44001.993055555555</c:v>
                </c:pt>
                <c:pt idx="19">
                  <c:v>44002.993055555555</c:v>
                </c:pt>
                <c:pt idx="20">
                  <c:v>44003.993055555555</c:v>
                </c:pt>
                <c:pt idx="21">
                  <c:v>44004.993055555555</c:v>
                </c:pt>
                <c:pt idx="22">
                  <c:v>44005.993055555555</c:v>
                </c:pt>
                <c:pt idx="23">
                  <c:v>44006.993055555555</c:v>
                </c:pt>
                <c:pt idx="24">
                  <c:v>44007.993055555555</c:v>
                </c:pt>
                <c:pt idx="25">
                  <c:v>44008.993055555555</c:v>
                </c:pt>
                <c:pt idx="26">
                  <c:v>44009.993055555555</c:v>
                </c:pt>
                <c:pt idx="27">
                  <c:v>44010.993055555555</c:v>
                </c:pt>
                <c:pt idx="28">
                  <c:v>44011.993055555555</c:v>
                </c:pt>
                <c:pt idx="29">
                  <c:v>44012.993055555555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43983.041666666701</c:v>
                </c:pt>
                <c:pt idx="1">
                  <c:v>43983.083333333299</c:v>
                </c:pt>
                <c:pt idx="2">
                  <c:v>43983.125</c:v>
                </c:pt>
                <c:pt idx="3">
                  <c:v>43983.166666666701</c:v>
                </c:pt>
                <c:pt idx="4">
                  <c:v>43983.208333333299</c:v>
                </c:pt>
                <c:pt idx="5">
                  <c:v>43983.25</c:v>
                </c:pt>
                <c:pt idx="6">
                  <c:v>43983.291666666701</c:v>
                </c:pt>
                <c:pt idx="7">
                  <c:v>43983.333333333299</c:v>
                </c:pt>
                <c:pt idx="8">
                  <c:v>43983.375</c:v>
                </c:pt>
                <c:pt idx="9">
                  <c:v>43983.416666666701</c:v>
                </c:pt>
                <c:pt idx="10">
                  <c:v>43983.458333333299</c:v>
                </c:pt>
                <c:pt idx="11">
                  <c:v>43983.5</c:v>
                </c:pt>
                <c:pt idx="12">
                  <c:v>43983.541666666701</c:v>
                </c:pt>
                <c:pt idx="13">
                  <c:v>43983.583333333299</c:v>
                </c:pt>
                <c:pt idx="14">
                  <c:v>43983.625</c:v>
                </c:pt>
                <c:pt idx="15">
                  <c:v>43983.666666666701</c:v>
                </c:pt>
                <c:pt idx="16">
                  <c:v>43983.708333333299</c:v>
                </c:pt>
                <c:pt idx="17">
                  <c:v>43983.75</c:v>
                </c:pt>
                <c:pt idx="18">
                  <c:v>43983.791666666701</c:v>
                </c:pt>
                <c:pt idx="19">
                  <c:v>43983.833333333299</c:v>
                </c:pt>
                <c:pt idx="20">
                  <c:v>43983.875</c:v>
                </c:pt>
                <c:pt idx="21">
                  <c:v>43983.916666666701</c:v>
                </c:pt>
                <c:pt idx="22">
                  <c:v>43983.958333333299</c:v>
                </c:pt>
                <c:pt idx="23">
                  <c:v>43984</c:v>
                </c:pt>
                <c:pt idx="24">
                  <c:v>43984.041666666701</c:v>
                </c:pt>
                <c:pt idx="25">
                  <c:v>43984.083333333299</c:v>
                </c:pt>
                <c:pt idx="26">
                  <c:v>43984.125</c:v>
                </c:pt>
                <c:pt idx="27">
                  <c:v>43984.166666666701</c:v>
                </c:pt>
                <c:pt idx="28">
                  <c:v>43984.208333333299</c:v>
                </c:pt>
                <c:pt idx="29">
                  <c:v>43984.25</c:v>
                </c:pt>
                <c:pt idx="30">
                  <c:v>43984.291666666701</c:v>
                </c:pt>
                <c:pt idx="31">
                  <c:v>43984.333333333299</c:v>
                </c:pt>
                <c:pt idx="32">
                  <c:v>43984.375</c:v>
                </c:pt>
                <c:pt idx="33">
                  <c:v>43984.416666666701</c:v>
                </c:pt>
                <c:pt idx="34">
                  <c:v>43984.458333333299</c:v>
                </c:pt>
                <c:pt idx="35">
                  <c:v>43984.5</c:v>
                </c:pt>
                <c:pt idx="36">
                  <c:v>43984.541666666701</c:v>
                </c:pt>
                <c:pt idx="37">
                  <c:v>43984.583333333299</c:v>
                </c:pt>
                <c:pt idx="38">
                  <c:v>43984.625</c:v>
                </c:pt>
                <c:pt idx="39">
                  <c:v>43984.666666666701</c:v>
                </c:pt>
                <c:pt idx="40">
                  <c:v>43984.708333333299</c:v>
                </c:pt>
                <c:pt idx="41">
                  <c:v>43984.75</c:v>
                </c:pt>
                <c:pt idx="42">
                  <c:v>43984.791666666701</c:v>
                </c:pt>
                <c:pt idx="43">
                  <c:v>43984.833333333299</c:v>
                </c:pt>
                <c:pt idx="44">
                  <c:v>43984.875</c:v>
                </c:pt>
                <c:pt idx="45">
                  <c:v>43984.916666666701</c:v>
                </c:pt>
                <c:pt idx="46">
                  <c:v>43984.958333333299</c:v>
                </c:pt>
                <c:pt idx="47">
                  <c:v>43985</c:v>
                </c:pt>
                <c:pt idx="48">
                  <c:v>43985.041666666701</c:v>
                </c:pt>
                <c:pt idx="49">
                  <c:v>43985.083333333299</c:v>
                </c:pt>
                <c:pt idx="50">
                  <c:v>43985.125</c:v>
                </c:pt>
                <c:pt idx="51">
                  <c:v>43985.166666666701</c:v>
                </c:pt>
                <c:pt idx="52">
                  <c:v>43985.208333333299</c:v>
                </c:pt>
                <c:pt idx="53">
                  <c:v>43985.25</c:v>
                </c:pt>
                <c:pt idx="54">
                  <c:v>43985.291666666701</c:v>
                </c:pt>
                <c:pt idx="55">
                  <c:v>43985.333333333299</c:v>
                </c:pt>
                <c:pt idx="56">
                  <c:v>43985.375</c:v>
                </c:pt>
                <c:pt idx="57">
                  <c:v>43985.416666666701</c:v>
                </c:pt>
                <c:pt idx="58">
                  <c:v>43985.458333333299</c:v>
                </c:pt>
                <c:pt idx="59">
                  <c:v>43985.5</c:v>
                </c:pt>
                <c:pt idx="60">
                  <c:v>43985.541666666701</c:v>
                </c:pt>
                <c:pt idx="61">
                  <c:v>43985.583333333299</c:v>
                </c:pt>
                <c:pt idx="62">
                  <c:v>43985.625</c:v>
                </c:pt>
                <c:pt idx="63">
                  <c:v>43985.666666666701</c:v>
                </c:pt>
                <c:pt idx="64">
                  <c:v>43985.708333333299</c:v>
                </c:pt>
                <c:pt idx="65">
                  <c:v>43985.75</c:v>
                </c:pt>
                <c:pt idx="66">
                  <c:v>43985.791666666701</c:v>
                </c:pt>
                <c:pt idx="67">
                  <c:v>43985.833333333299</c:v>
                </c:pt>
                <c:pt idx="68">
                  <c:v>43985.875</c:v>
                </c:pt>
                <c:pt idx="69">
                  <c:v>43985.916666666701</c:v>
                </c:pt>
                <c:pt idx="70">
                  <c:v>43985.958333333299</c:v>
                </c:pt>
                <c:pt idx="71">
                  <c:v>43986</c:v>
                </c:pt>
                <c:pt idx="72">
                  <c:v>43986.041666666701</c:v>
                </c:pt>
                <c:pt idx="73">
                  <c:v>43986.083333333299</c:v>
                </c:pt>
                <c:pt idx="74">
                  <c:v>43986.125</c:v>
                </c:pt>
                <c:pt idx="75">
                  <c:v>43986.166666666701</c:v>
                </c:pt>
                <c:pt idx="76">
                  <c:v>43986.208333333299</c:v>
                </c:pt>
                <c:pt idx="77">
                  <c:v>43986.25</c:v>
                </c:pt>
                <c:pt idx="78">
                  <c:v>43986.291666666701</c:v>
                </c:pt>
                <c:pt idx="79">
                  <c:v>43986.333333333299</c:v>
                </c:pt>
                <c:pt idx="80">
                  <c:v>43986.375</c:v>
                </c:pt>
                <c:pt idx="81">
                  <c:v>43986.416666666701</c:v>
                </c:pt>
                <c:pt idx="82">
                  <c:v>43986.458333333299</c:v>
                </c:pt>
                <c:pt idx="83">
                  <c:v>43986.5</c:v>
                </c:pt>
                <c:pt idx="84">
                  <c:v>43986.541666666701</c:v>
                </c:pt>
                <c:pt idx="85">
                  <c:v>43986.583333333299</c:v>
                </c:pt>
                <c:pt idx="86">
                  <c:v>43986.625</c:v>
                </c:pt>
                <c:pt idx="87">
                  <c:v>43986.666666666701</c:v>
                </c:pt>
                <c:pt idx="88">
                  <c:v>43986.708333333299</c:v>
                </c:pt>
                <c:pt idx="89">
                  <c:v>43986.75</c:v>
                </c:pt>
                <c:pt idx="90">
                  <c:v>43986.791666666701</c:v>
                </c:pt>
                <c:pt idx="91">
                  <c:v>43986.833333333299</c:v>
                </c:pt>
                <c:pt idx="92">
                  <c:v>43986.875</c:v>
                </c:pt>
                <c:pt idx="93">
                  <c:v>43986.916666666701</c:v>
                </c:pt>
                <c:pt idx="94">
                  <c:v>43986.958333333299</c:v>
                </c:pt>
                <c:pt idx="95">
                  <c:v>43987</c:v>
                </c:pt>
                <c:pt idx="96">
                  <c:v>43987.041666666701</c:v>
                </c:pt>
                <c:pt idx="97">
                  <c:v>43987.083333333299</c:v>
                </c:pt>
                <c:pt idx="98">
                  <c:v>43987.125</c:v>
                </c:pt>
                <c:pt idx="99">
                  <c:v>43987.166666666701</c:v>
                </c:pt>
                <c:pt idx="100">
                  <c:v>43987.208333333299</c:v>
                </c:pt>
                <c:pt idx="101">
                  <c:v>43987.25</c:v>
                </c:pt>
                <c:pt idx="102">
                  <c:v>43987.291666666701</c:v>
                </c:pt>
                <c:pt idx="103">
                  <c:v>43987.333333333299</c:v>
                </c:pt>
                <c:pt idx="104">
                  <c:v>43987.375</c:v>
                </c:pt>
                <c:pt idx="105">
                  <c:v>43987.416666666701</c:v>
                </c:pt>
                <c:pt idx="106">
                  <c:v>43987.458333333299</c:v>
                </c:pt>
                <c:pt idx="107">
                  <c:v>43987.5</c:v>
                </c:pt>
                <c:pt idx="108">
                  <c:v>43987.541666666701</c:v>
                </c:pt>
                <c:pt idx="109">
                  <c:v>43987.583333333299</c:v>
                </c:pt>
                <c:pt idx="110">
                  <c:v>43987.625</c:v>
                </c:pt>
                <c:pt idx="111">
                  <c:v>43987.666666666701</c:v>
                </c:pt>
                <c:pt idx="112">
                  <c:v>43987.708333333299</c:v>
                </c:pt>
                <c:pt idx="113">
                  <c:v>43987.75</c:v>
                </c:pt>
                <c:pt idx="114">
                  <c:v>43987.791666666701</c:v>
                </c:pt>
                <c:pt idx="115">
                  <c:v>43987.833333333299</c:v>
                </c:pt>
                <c:pt idx="116">
                  <c:v>43987.875</c:v>
                </c:pt>
                <c:pt idx="117">
                  <c:v>43987.916666666701</c:v>
                </c:pt>
                <c:pt idx="118">
                  <c:v>43987.958333333299</c:v>
                </c:pt>
                <c:pt idx="119">
                  <c:v>43988</c:v>
                </c:pt>
                <c:pt idx="120">
                  <c:v>43988.041666666701</c:v>
                </c:pt>
                <c:pt idx="121">
                  <c:v>43988.083333333299</c:v>
                </c:pt>
                <c:pt idx="122">
                  <c:v>43988.125</c:v>
                </c:pt>
                <c:pt idx="123">
                  <c:v>43988.166666666701</c:v>
                </c:pt>
                <c:pt idx="124">
                  <c:v>43988.208333333299</c:v>
                </c:pt>
                <c:pt idx="125">
                  <c:v>43988.25</c:v>
                </c:pt>
                <c:pt idx="126">
                  <c:v>43988.291666666701</c:v>
                </c:pt>
                <c:pt idx="127">
                  <c:v>43988.333333333299</c:v>
                </c:pt>
                <c:pt idx="128">
                  <c:v>43988.375</c:v>
                </c:pt>
                <c:pt idx="129">
                  <c:v>43988.416666666701</c:v>
                </c:pt>
                <c:pt idx="130">
                  <c:v>43988.458333333299</c:v>
                </c:pt>
                <c:pt idx="131">
                  <c:v>43988.5</c:v>
                </c:pt>
                <c:pt idx="132">
                  <c:v>43988.541666666701</c:v>
                </c:pt>
                <c:pt idx="133">
                  <c:v>43988.583333333299</c:v>
                </c:pt>
                <c:pt idx="134">
                  <c:v>43988.625</c:v>
                </c:pt>
                <c:pt idx="135">
                  <c:v>43988.666666666701</c:v>
                </c:pt>
                <c:pt idx="136">
                  <c:v>43988.708333333299</c:v>
                </c:pt>
                <c:pt idx="137">
                  <c:v>43988.75</c:v>
                </c:pt>
                <c:pt idx="138">
                  <c:v>43988.791666666701</c:v>
                </c:pt>
                <c:pt idx="139">
                  <c:v>43988.833333333299</c:v>
                </c:pt>
                <c:pt idx="140">
                  <c:v>43988.875</c:v>
                </c:pt>
                <c:pt idx="141">
                  <c:v>43988.916666666701</c:v>
                </c:pt>
                <c:pt idx="142">
                  <c:v>43988.958333333299</c:v>
                </c:pt>
                <c:pt idx="143">
                  <c:v>43989</c:v>
                </c:pt>
                <c:pt idx="144">
                  <c:v>43989.041666666701</c:v>
                </c:pt>
                <c:pt idx="145">
                  <c:v>43989.083333333299</c:v>
                </c:pt>
                <c:pt idx="146">
                  <c:v>43989.125</c:v>
                </c:pt>
                <c:pt idx="147">
                  <c:v>43989.166666666701</c:v>
                </c:pt>
                <c:pt idx="148">
                  <c:v>43989.208333333299</c:v>
                </c:pt>
                <c:pt idx="149">
                  <c:v>43989.25</c:v>
                </c:pt>
                <c:pt idx="150">
                  <c:v>43989.291666666701</c:v>
                </c:pt>
                <c:pt idx="151">
                  <c:v>43989.333333333299</c:v>
                </c:pt>
                <c:pt idx="152">
                  <c:v>43989.375</c:v>
                </c:pt>
                <c:pt idx="153">
                  <c:v>43989.416666666701</c:v>
                </c:pt>
                <c:pt idx="154">
                  <c:v>43989.458333333299</c:v>
                </c:pt>
                <c:pt idx="155">
                  <c:v>43989.5</c:v>
                </c:pt>
                <c:pt idx="156">
                  <c:v>43989.541666666701</c:v>
                </c:pt>
                <c:pt idx="157">
                  <c:v>43989.583333333299</c:v>
                </c:pt>
                <c:pt idx="158">
                  <c:v>43989.625</c:v>
                </c:pt>
                <c:pt idx="159">
                  <c:v>43989.666666666701</c:v>
                </c:pt>
                <c:pt idx="160">
                  <c:v>43989.708333333299</c:v>
                </c:pt>
                <c:pt idx="161">
                  <c:v>43989.75</c:v>
                </c:pt>
                <c:pt idx="162">
                  <c:v>43989.791666666701</c:v>
                </c:pt>
                <c:pt idx="163">
                  <c:v>43989.833333333299</c:v>
                </c:pt>
                <c:pt idx="164">
                  <c:v>43989.875</c:v>
                </c:pt>
                <c:pt idx="165">
                  <c:v>43989.916666666701</c:v>
                </c:pt>
                <c:pt idx="166">
                  <c:v>43989.958333333299</c:v>
                </c:pt>
                <c:pt idx="167">
                  <c:v>43990</c:v>
                </c:pt>
                <c:pt idx="168">
                  <c:v>43990.041666666701</c:v>
                </c:pt>
                <c:pt idx="169">
                  <c:v>43990.083333333299</c:v>
                </c:pt>
                <c:pt idx="170">
                  <c:v>43990.125</c:v>
                </c:pt>
                <c:pt idx="171">
                  <c:v>43990.166666666701</c:v>
                </c:pt>
                <c:pt idx="172">
                  <c:v>43990.208333333299</c:v>
                </c:pt>
                <c:pt idx="173">
                  <c:v>43990.25</c:v>
                </c:pt>
                <c:pt idx="174">
                  <c:v>43990.291666666701</c:v>
                </c:pt>
                <c:pt idx="175">
                  <c:v>43990.333333333299</c:v>
                </c:pt>
                <c:pt idx="176">
                  <c:v>43990.375</c:v>
                </c:pt>
                <c:pt idx="177">
                  <c:v>43990.416666666701</c:v>
                </c:pt>
                <c:pt idx="178">
                  <c:v>43990.458333333299</c:v>
                </c:pt>
                <c:pt idx="179">
                  <c:v>43990.5</c:v>
                </c:pt>
                <c:pt idx="180">
                  <c:v>43990.541666666701</c:v>
                </c:pt>
                <c:pt idx="181">
                  <c:v>43990.583333333299</c:v>
                </c:pt>
                <c:pt idx="182">
                  <c:v>43990.625</c:v>
                </c:pt>
                <c:pt idx="183">
                  <c:v>43990.666666666701</c:v>
                </c:pt>
                <c:pt idx="184">
                  <c:v>43990.708333333299</c:v>
                </c:pt>
                <c:pt idx="185">
                  <c:v>43990.75</c:v>
                </c:pt>
                <c:pt idx="186">
                  <c:v>43990.791666666701</c:v>
                </c:pt>
                <c:pt idx="187">
                  <c:v>43990.833333333299</c:v>
                </c:pt>
                <c:pt idx="188">
                  <c:v>43990.875</c:v>
                </c:pt>
                <c:pt idx="189">
                  <c:v>43990.916666666701</c:v>
                </c:pt>
                <c:pt idx="190">
                  <c:v>43990.958333333299</c:v>
                </c:pt>
                <c:pt idx="191">
                  <c:v>43991</c:v>
                </c:pt>
                <c:pt idx="192">
                  <c:v>43991.041666666701</c:v>
                </c:pt>
                <c:pt idx="193">
                  <c:v>43991.083333333299</c:v>
                </c:pt>
                <c:pt idx="194">
                  <c:v>43991.125</c:v>
                </c:pt>
                <c:pt idx="195">
                  <c:v>43991.166666666701</c:v>
                </c:pt>
                <c:pt idx="196">
                  <c:v>43991.208333333299</c:v>
                </c:pt>
                <c:pt idx="197">
                  <c:v>43991.25</c:v>
                </c:pt>
                <c:pt idx="198">
                  <c:v>43991.291666666701</c:v>
                </c:pt>
                <c:pt idx="199">
                  <c:v>43991.333333333299</c:v>
                </c:pt>
                <c:pt idx="200">
                  <c:v>43991.375</c:v>
                </c:pt>
                <c:pt idx="201">
                  <c:v>43991.416666666701</c:v>
                </c:pt>
                <c:pt idx="202">
                  <c:v>43991.458333333299</c:v>
                </c:pt>
                <c:pt idx="203">
                  <c:v>43991.5</c:v>
                </c:pt>
                <c:pt idx="204">
                  <c:v>43991.541666666701</c:v>
                </c:pt>
                <c:pt idx="205">
                  <c:v>43991.583333333299</c:v>
                </c:pt>
                <c:pt idx="206">
                  <c:v>43991.625</c:v>
                </c:pt>
                <c:pt idx="207">
                  <c:v>43991.666666666701</c:v>
                </c:pt>
                <c:pt idx="208">
                  <c:v>43991.708333333299</c:v>
                </c:pt>
                <c:pt idx="209">
                  <c:v>43991.75</c:v>
                </c:pt>
                <c:pt idx="210">
                  <c:v>43991.791666666701</c:v>
                </c:pt>
                <c:pt idx="211">
                  <c:v>43991.833333333299</c:v>
                </c:pt>
                <c:pt idx="212">
                  <c:v>43991.875</c:v>
                </c:pt>
                <c:pt idx="213">
                  <c:v>43991.916666666701</c:v>
                </c:pt>
                <c:pt idx="214">
                  <c:v>43991.958333333299</c:v>
                </c:pt>
                <c:pt idx="215">
                  <c:v>43992</c:v>
                </c:pt>
                <c:pt idx="216">
                  <c:v>43992.041666666701</c:v>
                </c:pt>
                <c:pt idx="217">
                  <c:v>43992.083333333299</c:v>
                </c:pt>
                <c:pt idx="218">
                  <c:v>43992.125</c:v>
                </c:pt>
                <c:pt idx="219">
                  <c:v>43992.166666666701</c:v>
                </c:pt>
                <c:pt idx="220">
                  <c:v>43992.208333333299</c:v>
                </c:pt>
                <c:pt idx="221">
                  <c:v>43992.25</c:v>
                </c:pt>
                <c:pt idx="222">
                  <c:v>43992.291666666701</c:v>
                </c:pt>
                <c:pt idx="223">
                  <c:v>43992.333333333299</c:v>
                </c:pt>
                <c:pt idx="224">
                  <c:v>43992.375</c:v>
                </c:pt>
                <c:pt idx="225">
                  <c:v>43992.416666666701</c:v>
                </c:pt>
                <c:pt idx="226">
                  <c:v>43992.458333333299</c:v>
                </c:pt>
                <c:pt idx="227">
                  <c:v>43992.5</c:v>
                </c:pt>
                <c:pt idx="228">
                  <c:v>43992.541666666701</c:v>
                </c:pt>
                <c:pt idx="229">
                  <c:v>43992.583333333299</c:v>
                </c:pt>
                <c:pt idx="230">
                  <c:v>43992.625</c:v>
                </c:pt>
                <c:pt idx="231">
                  <c:v>43992.666666666701</c:v>
                </c:pt>
                <c:pt idx="232">
                  <c:v>43992.708333333299</c:v>
                </c:pt>
                <c:pt idx="233">
                  <c:v>43992.75</c:v>
                </c:pt>
                <c:pt idx="234">
                  <c:v>43992.791666666701</c:v>
                </c:pt>
                <c:pt idx="235">
                  <c:v>43992.833333333299</c:v>
                </c:pt>
                <c:pt idx="236">
                  <c:v>43992.875</c:v>
                </c:pt>
                <c:pt idx="237">
                  <c:v>43992.916666666701</c:v>
                </c:pt>
                <c:pt idx="238">
                  <c:v>43992.958333333299</c:v>
                </c:pt>
                <c:pt idx="239">
                  <c:v>43993</c:v>
                </c:pt>
                <c:pt idx="240">
                  <c:v>43993.041666666701</c:v>
                </c:pt>
                <c:pt idx="241">
                  <c:v>43993.083333333299</c:v>
                </c:pt>
                <c:pt idx="242">
                  <c:v>43993.125</c:v>
                </c:pt>
                <c:pt idx="243">
                  <c:v>43993.166666666701</c:v>
                </c:pt>
                <c:pt idx="244">
                  <c:v>43993.208333333299</c:v>
                </c:pt>
                <c:pt idx="245">
                  <c:v>43993.25</c:v>
                </c:pt>
                <c:pt idx="246">
                  <c:v>43993.291666666701</c:v>
                </c:pt>
                <c:pt idx="247">
                  <c:v>43993.333333333299</c:v>
                </c:pt>
                <c:pt idx="248">
                  <c:v>43993.375</c:v>
                </c:pt>
                <c:pt idx="249">
                  <c:v>43993.416666666701</c:v>
                </c:pt>
                <c:pt idx="250">
                  <c:v>43993.458333333299</c:v>
                </c:pt>
                <c:pt idx="251">
                  <c:v>43993.5</c:v>
                </c:pt>
                <c:pt idx="252">
                  <c:v>43993.541666666701</c:v>
                </c:pt>
                <c:pt idx="253">
                  <c:v>43993.583333333299</c:v>
                </c:pt>
                <c:pt idx="254">
                  <c:v>43993.625</c:v>
                </c:pt>
                <c:pt idx="255">
                  <c:v>43993.666666666701</c:v>
                </c:pt>
                <c:pt idx="256">
                  <c:v>43993.708333333299</c:v>
                </c:pt>
                <c:pt idx="257">
                  <c:v>43993.75</c:v>
                </c:pt>
                <c:pt idx="258">
                  <c:v>43993.791666666701</c:v>
                </c:pt>
                <c:pt idx="259">
                  <c:v>43993.833333333299</c:v>
                </c:pt>
                <c:pt idx="260">
                  <c:v>43993.875</c:v>
                </c:pt>
                <c:pt idx="261">
                  <c:v>43993.916666666701</c:v>
                </c:pt>
                <c:pt idx="262">
                  <c:v>43993.958333333299</c:v>
                </c:pt>
                <c:pt idx="263">
                  <c:v>43994</c:v>
                </c:pt>
                <c:pt idx="264">
                  <c:v>43994.041666666701</c:v>
                </c:pt>
                <c:pt idx="265">
                  <c:v>43994.083333333299</c:v>
                </c:pt>
                <c:pt idx="266">
                  <c:v>43994.125</c:v>
                </c:pt>
                <c:pt idx="267">
                  <c:v>43994.166666666701</c:v>
                </c:pt>
                <c:pt idx="268">
                  <c:v>43994.208333333299</c:v>
                </c:pt>
                <c:pt idx="269">
                  <c:v>43994.25</c:v>
                </c:pt>
                <c:pt idx="270">
                  <c:v>43994.291666666701</c:v>
                </c:pt>
                <c:pt idx="271">
                  <c:v>43994.333333333299</c:v>
                </c:pt>
                <c:pt idx="272">
                  <c:v>43994.375</c:v>
                </c:pt>
                <c:pt idx="273">
                  <c:v>43994.416666666701</c:v>
                </c:pt>
                <c:pt idx="274">
                  <c:v>43994.458333333299</c:v>
                </c:pt>
                <c:pt idx="275">
                  <c:v>43994.5</c:v>
                </c:pt>
                <c:pt idx="276">
                  <c:v>43994.541666666701</c:v>
                </c:pt>
                <c:pt idx="277">
                  <c:v>43994.583333333299</c:v>
                </c:pt>
                <c:pt idx="278">
                  <c:v>43994.625</c:v>
                </c:pt>
                <c:pt idx="279">
                  <c:v>43994.666666666701</c:v>
                </c:pt>
                <c:pt idx="280">
                  <c:v>43994.708333333299</c:v>
                </c:pt>
                <c:pt idx="281">
                  <c:v>43994.75</c:v>
                </c:pt>
                <c:pt idx="282">
                  <c:v>43994.791666666701</c:v>
                </c:pt>
                <c:pt idx="283">
                  <c:v>43994.833333333299</c:v>
                </c:pt>
                <c:pt idx="284">
                  <c:v>43994.875</c:v>
                </c:pt>
                <c:pt idx="285">
                  <c:v>43994.916666666701</c:v>
                </c:pt>
                <c:pt idx="286">
                  <c:v>43994.958333333299</c:v>
                </c:pt>
                <c:pt idx="287">
                  <c:v>43995</c:v>
                </c:pt>
                <c:pt idx="288">
                  <c:v>43995.041666666701</c:v>
                </c:pt>
                <c:pt idx="289">
                  <c:v>43995.083333333299</c:v>
                </c:pt>
                <c:pt idx="290">
                  <c:v>43995.125</c:v>
                </c:pt>
                <c:pt idx="291">
                  <c:v>43995.166666666701</c:v>
                </c:pt>
                <c:pt idx="292">
                  <c:v>43995.208333333299</c:v>
                </c:pt>
                <c:pt idx="293">
                  <c:v>43995.25</c:v>
                </c:pt>
                <c:pt idx="294">
                  <c:v>43995.291666666701</c:v>
                </c:pt>
                <c:pt idx="295">
                  <c:v>43995.333333333299</c:v>
                </c:pt>
                <c:pt idx="296">
                  <c:v>43995.375</c:v>
                </c:pt>
                <c:pt idx="297">
                  <c:v>43995.416666666701</c:v>
                </c:pt>
                <c:pt idx="298">
                  <c:v>43995.458333333299</c:v>
                </c:pt>
                <c:pt idx="299">
                  <c:v>43995.5</c:v>
                </c:pt>
                <c:pt idx="300">
                  <c:v>43995.541666666701</c:v>
                </c:pt>
                <c:pt idx="301">
                  <c:v>43995.583333333299</c:v>
                </c:pt>
                <c:pt idx="302">
                  <c:v>43995.625</c:v>
                </c:pt>
                <c:pt idx="303">
                  <c:v>43995.666666666701</c:v>
                </c:pt>
                <c:pt idx="304">
                  <c:v>43995.708333333299</c:v>
                </c:pt>
                <c:pt idx="305">
                  <c:v>43995.75</c:v>
                </c:pt>
                <c:pt idx="306">
                  <c:v>43995.791666666701</c:v>
                </c:pt>
                <c:pt idx="307">
                  <c:v>43995.833333333299</c:v>
                </c:pt>
                <c:pt idx="308">
                  <c:v>43995.875</c:v>
                </c:pt>
                <c:pt idx="309">
                  <c:v>43995.916666666701</c:v>
                </c:pt>
                <c:pt idx="310">
                  <c:v>43995.958333333299</c:v>
                </c:pt>
                <c:pt idx="311">
                  <c:v>43996</c:v>
                </c:pt>
                <c:pt idx="312">
                  <c:v>43996.041666666701</c:v>
                </c:pt>
                <c:pt idx="313">
                  <c:v>43996.083333333299</c:v>
                </c:pt>
                <c:pt idx="314">
                  <c:v>43996.125</c:v>
                </c:pt>
                <c:pt idx="315">
                  <c:v>43996.166666666701</c:v>
                </c:pt>
                <c:pt idx="316">
                  <c:v>43996.208333333299</c:v>
                </c:pt>
                <c:pt idx="317">
                  <c:v>43996.25</c:v>
                </c:pt>
                <c:pt idx="318">
                  <c:v>43996.291666666701</c:v>
                </c:pt>
                <c:pt idx="319">
                  <c:v>43996.333333333299</c:v>
                </c:pt>
                <c:pt idx="320">
                  <c:v>43996.375</c:v>
                </c:pt>
                <c:pt idx="321">
                  <c:v>43996.416666666701</c:v>
                </c:pt>
                <c:pt idx="322">
                  <c:v>43996.458333333299</c:v>
                </c:pt>
                <c:pt idx="323">
                  <c:v>43996.5</c:v>
                </c:pt>
                <c:pt idx="324">
                  <c:v>43996.541666666701</c:v>
                </c:pt>
                <c:pt idx="325">
                  <c:v>43996.583333333299</c:v>
                </c:pt>
                <c:pt idx="326">
                  <c:v>43996.625</c:v>
                </c:pt>
                <c:pt idx="327">
                  <c:v>43996.666666666701</c:v>
                </c:pt>
                <c:pt idx="328">
                  <c:v>43996.708333333299</c:v>
                </c:pt>
                <c:pt idx="329">
                  <c:v>43996.75</c:v>
                </c:pt>
                <c:pt idx="330">
                  <c:v>43996.791666666701</c:v>
                </c:pt>
                <c:pt idx="331">
                  <c:v>43996.833333333299</c:v>
                </c:pt>
                <c:pt idx="332">
                  <c:v>43996.875</c:v>
                </c:pt>
                <c:pt idx="333">
                  <c:v>43996.916666666701</c:v>
                </c:pt>
                <c:pt idx="334">
                  <c:v>43996.958333333299</c:v>
                </c:pt>
                <c:pt idx="335">
                  <c:v>43997</c:v>
                </c:pt>
                <c:pt idx="336">
                  <c:v>43997.041666666701</c:v>
                </c:pt>
                <c:pt idx="337">
                  <c:v>43997.083333333299</c:v>
                </c:pt>
                <c:pt idx="338">
                  <c:v>43997.125</c:v>
                </c:pt>
                <c:pt idx="339">
                  <c:v>43997.166666666701</c:v>
                </c:pt>
                <c:pt idx="340">
                  <c:v>43997.208333333299</c:v>
                </c:pt>
                <c:pt idx="341">
                  <c:v>43997.25</c:v>
                </c:pt>
                <c:pt idx="342">
                  <c:v>43997.291666666701</c:v>
                </c:pt>
                <c:pt idx="343">
                  <c:v>43997.333333333299</c:v>
                </c:pt>
                <c:pt idx="344">
                  <c:v>43997.375</c:v>
                </c:pt>
                <c:pt idx="345">
                  <c:v>43997.416666666701</c:v>
                </c:pt>
                <c:pt idx="346">
                  <c:v>43997.458333333299</c:v>
                </c:pt>
                <c:pt idx="347">
                  <c:v>43997.5</c:v>
                </c:pt>
                <c:pt idx="348">
                  <c:v>43997.541666666701</c:v>
                </c:pt>
                <c:pt idx="349">
                  <c:v>43997.583333333299</c:v>
                </c:pt>
                <c:pt idx="350">
                  <c:v>43997.625</c:v>
                </c:pt>
                <c:pt idx="351">
                  <c:v>43997.666666666701</c:v>
                </c:pt>
                <c:pt idx="352">
                  <c:v>43997.708333333299</c:v>
                </c:pt>
                <c:pt idx="353">
                  <c:v>43997.75</c:v>
                </c:pt>
                <c:pt idx="354">
                  <c:v>43997.791666666701</c:v>
                </c:pt>
                <c:pt idx="355">
                  <c:v>43997.833333333299</c:v>
                </c:pt>
                <c:pt idx="356">
                  <c:v>43997.875</c:v>
                </c:pt>
                <c:pt idx="357">
                  <c:v>43997.916666666701</c:v>
                </c:pt>
                <c:pt idx="358">
                  <c:v>43997.958333333299</c:v>
                </c:pt>
                <c:pt idx="359">
                  <c:v>43998</c:v>
                </c:pt>
                <c:pt idx="360">
                  <c:v>43998.041666666701</c:v>
                </c:pt>
                <c:pt idx="361">
                  <c:v>43998.083333333299</c:v>
                </c:pt>
                <c:pt idx="362">
                  <c:v>43998.125</c:v>
                </c:pt>
                <c:pt idx="363">
                  <c:v>43998.166666666701</c:v>
                </c:pt>
                <c:pt idx="364">
                  <c:v>43998.208333333299</c:v>
                </c:pt>
                <c:pt idx="365">
                  <c:v>43998.25</c:v>
                </c:pt>
                <c:pt idx="366">
                  <c:v>43998.291666666701</c:v>
                </c:pt>
                <c:pt idx="367">
                  <c:v>43998.333333333299</c:v>
                </c:pt>
                <c:pt idx="368">
                  <c:v>43998.375</c:v>
                </c:pt>
                <c:pt idx="369">
                  <c:v>43998.416666666701</c:v>
                </c:pt>
                <c:pt idx="370">
                  <c:v>43998.458333333299</c:v>
                </c:pt>
                <c:pt idx="371">
                  <c:v>43998.5</c:v>
                </c:pt>
                <c:pt idx="372">
                  <c:v>43998.541666666701</c:v>
                </c:pt>
                <c:pt idx="373">
                  <c:v>43998.583333333299</c:v>
                </c:pt>
                <c:pt idx="374">
                  <c:v>43998.625</c:v>
                </c:pt>
                <c:pt idx="375">
                  <c:v>43998.666666666701</c:v>
                </c:pt>
                <c:pt idx="376">
                  <c:v>43998.708333333299</c:v>
                </c:pt>
                <c:pt idx="377">
                  <c:v>43998.75</c:v>
                </c:pt>
                <c:pt idx="378">
                  <c:v>43998.791666666701</c:v>
                </c:pt>
                <c:pt idx="379">
                  <c:v>43998.833333333299</c:v>
                </c:pt>
                <c:pt idx="380">
                  <c:v>43998.875</c:v>
                </c:pt>
                <c:pt idx="381">
                  <c:v>43998.916666666701</c:v>
                </c:pt>
                <c:pt idx="382">
                  <c:v>43998.958333333299</c:v>
                </c:pt>
                <c:pt idx="383">
                  <c:v>43999</c:v>
                </c:pt>
                <c:pt idx="384">
                  <c:v>43999.041666666701</c:v>
                </c:pt>
                <c:pt idx="385">
                  <c:v>43999.083333333299</c:v>
                </c:pt>
                <c:pt idx="386">
                  <c:v>43999.125</c:v>
                </c:pt>
                <c:pt idx="387">
                  <c:v>43999.166666666701</c:v>
                </c:pt>
                <c:pt idx="388">
                  <c:v>43999.208333333299</c:v>
                </c:pt>
                <c:pt idx="389">
                  <c:v>43999.25</c:v>
                </c:pt>
                <c:pt idx="390">
                  <c:v>43999.291666666701</c:v>
                </c:pt>
                <c:pt idx="391">
                  <c:v>43999.333333333299</c:v>
                </c:pt>
                <c:pt idx="392">
                  <c:v>43999.375</c:v>
                </c:pt>
                <c:pt idx="393">
                  <c:v>43999.416666666701</c:v>
                </c:pt>
                <c:pt idx="394">
                  <c:v>43999.458333333299</c:v>
                </c:pt>
                <c:pt idx="395">
                  <c:v>43999.5</c:v>
                </c:pt>
                <c:pt idx="396">
                  <c:v>43999.541666666701</c:v>
                </c:pt>
                <c:pt idx="397">
                  <c:v>43999.583333333299</c:v>
                </c:pt>
                <c:pt idx="398">
                  <c:v>43999.625</c:v>
                </c:pt>
                <c:pt idx="399">
                  <c:v>43999.666666666701</c:v>
                </c:pt>
                <c:pt idx="400">
                  <c:v>43999.708333333299</c:v>
                </c:pt>
                <c:pt idx="401">
                  <c:v>43999.75</c:v>
                </c:pt>
                <c:pt idx="402">
                  <c:v>43999.791666666701</c:v>
                </c:pt>
                <c:pt idx="403">
                  <c:v>43999.833333333299</c:v>
                </c:pt>
                <c:pt idx="404">
                  <c:v>43999.875</c:v>
                </c:pt>
                <c:pt idx="405">
                  <c:v>43999.916666666701</c:v>
                </c:pt>
                <c:pt idx="406">
                  <c:v>43999.958333333299</c:v>
                </c:pt>
                <c:pt idx="407">
                  <c:v>44000</c:v>
                </c:pt>
                <c:pt idx="408">
                  <c:v>44000.041666666701</c:v>
                </c:pt>
                <c:pt idx="409">
                  <c:v>44000.083333333299</c:v>
                </c:pt>
                <c:pt idx="410">
                  <c:v>44000.125</c:v>
                </c:pt>
                <c:pt idx="411">
                  <c:v>44000.166666666701</c:v>
                </c:pt>
                <c:pt idx="412">
                  <c:v>44000.208333333299</c:v>
                </c:pt>
                <c:pt idx="413">
                  <c:v>44000.25</c:v>
                </c:pt>
                <c:pt idx="414">
                  <c:v>44000.291666666701</c:v>
                </c:pt>
                <c:pt idx="415">
                  <c:v>44000.333333333299</c:v>
                </c:pt>
                <c:pt idx="416">
                  <c:v>44000.375</c:v>
                </c:pt>
                <c:pt idx="417">
                  <c:v>44000.416666666701</c:v>
                </c:pt>
                <c:pt idx="418">
                  <c:v>44000.458333333299</c:v>
                </c:pt>
                <c:pt idx="419">
                  <c:v>44000.5</c:v>
                </c:pt>
                <c:pt idx="420">
                  <c:v>44000.541666666701</c:v>
                </c:pt>
                <c:pt idx="421">
                  <c:v>44000.583333333299</c:v>
                </c:pt>
                <c:pt idx="422">
                  <c:v>44000.625</c:v>
                </c:pt>
                <c:pt idx="423">
                  <c:v>44000.666666666701</c:v>
                </c:pt>
                <c:pt idx="424">
                  <c:v>44000.708333333299</c:v>
                </c:pt>
                <c:pt idx="425">
                  <c:v>44000.75</c:v>
                </c:pt>
                <c:pt idx="426">
                  <c:v>44000.791666666701</c:v>
                </c:pt>
                <c:pt idx="427">
                  <c:v>44000.833333333299</c:v>
                </c:pt>
                <c:pt idx="428">
                  <c:v>44000.875</c:v>
                </c:pt>
                <c:pt idx="429">
                  <c:v>44000.916666666701</c:v>
                </c:pt>
                <c:pt idx="430">
                  <c:v>44000.958333333299</c:v>
                </c:pt>
                <c:pt idx="431">
                  <c:v>44001</c:v>
                </c:pt>
                <c:pt idx="432">
                  <c:v>44001.041666666701</c:v>
                </c:pt>
                <c:pt idx="433">
                  <c:v>44001.083333333299</c:v>
                </c:pt>
                <c:pt idx="434">
                  <c:v>44001.125</c:v>
                </c:pt>
                <c:pt idx="435">
                  <c:v>44001.166666666701</c:v>
                </c:pt>
                <c:pt idx="436">
                  <c:v>44001.208333333299</c:v>
                </c:pt>
                <c:pt idx="437">
                  <c:v>44001.25</c:v>
                </c:pt>
                <c:pt idx="438">
                  <c:v>44001.291666666701</c:v>
                </c:pt>
                <c:pt idx="439">
                  <c:v>44001.333333333299</c:v>
                </c:pt>
                <c:pt idx="440">
                  <c:v>44001.375</c:v>
                </c:pt>
                <c:pt idx="441">
                  <c:v>44001.416666666701</c:v>
                </c:pt>
                <c:pt idx="442">
                  <c:v>44001.458333333299</c:v>
                </c:pt>
                <c:pt idx="443">
                  <c:v>44001.5</c:v>
                </c:pt>
                <c:pt idx="444">
                  <c:v>44001.541666666701</c:v>
                </c:pt>
                <c:pt idx="445">
                  <c:v>44001.583333333299</c:v>
                </c:pt>
                <c:pt idx="446">
                  <c:v>44001.625</c:v>
                </c:pt>
                <c:pt idx="447">
                  <c:v>44001.666666666701</c:v>
                </c:pt>
                <c:pt idx="448">
                  <c:v>44001.708333333299</c:v>
                </c:pt>
                <c:pt idx="449">
                  <c:v>44001.75</c:v>
                </c:pt>
                <c:pt idx="450">
                  <c:v>44001.791666666701</c:v>
                </c:pt>
                <c:pt idx="451">
                  <c:v>44001.833333333299</c:v>
                </c:pt>
                <c:pt idx="452">
                  <c:v>44001.875</c:v>
                </c:pt>
                <c:pt idx="453">
                  <c:v>44001.916666666701</c:v>
                </c:pt>
                <c:pt idx="454">
                  <c:v>44001.958333333299</c:v>
                </c:pt>
                <c:pt idx="455">
                  <c:v>44002</c:v>
                </c:pt>
                <c:pt idx="456">
                  <c:v>44002.041666666701</c:v>
                </c:pt>
                <c:pt idx="457">
                  <c:v>44002.083333333299</c:v>
                </c:pt>
                <c:pt idx="458">
                  <c:v>44002.125</c:v>
                </c:pt>
                <c:pt idx="459">
                  <c:v>44002.166666666701</c:v>
                </c:pt>
                <c:pt idx="460">
                  <c:v>44002.208333333299</c:v>
                </c:pt>
                <c:pt idx="461">
                  <c:v>44002.25</c:v>
                </c:pt>
                <c:pt idx="462">
                  <c:v>44002.291666666701</c:v>
                </c:pt>
                <c:pt idx="463">
                  <c:v>44002.333333333299</c:v>
                </c:pt>
                <c:pt idx="464">
                  <c:v>44002.375</c:v>
                </c:pt>
                <c:pt idx="465">
                  <c:v>44002.416666666701</c:v>
                </c:pt>
                <c:pt idx="466">
                  <c:v>44002.458333333299</c:v>
                </c:pt>
                <c:pt idx="467">
                  <c:v>44002.5</c:v>
                </c:pt>
                <c:pt idx="468">
                  <c:v>44002.541666666701</c:v>
                </c:pt>
                <c:pt idx="469">
                  <c:v>44002.583333333299</c:v>
                </c:pt>
                <c:pt idx="470">
                  <c:v>44002.625</c:v>
                </c:pt>
                <c:pt idx="471">
                  <c:v>44002.666666666701</c:v>
                </c:pt>
                <c:pt idx="472">
                  <c:v>44002.708333333299</c:v>
                </c:pt>
                <c:pt idx="473">
                  <c:v>44002.75</c:v>
                </c:pt>
                <c:pt idx="474">
                  <c:v>44002.791666666701</c:v>
                </c:pt>
                <c:pt idx="475">
                  <c:v>44002.833333333299</c:v>
                </c:pt>
                <c:pt idx="476">
                  <c:v>44002.875</c:v>
                </c:pt>
                <c:pt idx="477">
                  <c:v>44002.916666666701</c:v>
                </c:pt>
                <c:pt idx="478">
                  <c:v>44002.958333333299</c:v>
                </c:pt>
                <c:pt idx="479">
                  <c:v>44003</c:v>
                </c:pt>
                <c:pt idx="480">
                  <c:v>44003.041666666701</c:v>
                </c:pt>
                <c:pt idx="481">
                  <c:v>44003.083333333299</c:v>
                </c:pt>
                <c:pt idx="482">
                  <c:v>44003.125</c:v>
                </c:pt>
                <c:pt idx="483">
                  <c:v>44003.166666666701</c:v>
                </c:pt>
                <c:pt idx="484">
                  <c:v>44003.208333333299</c:v>
                </c:pt>
                <c:pt idx="485">
                  <c:v>44003.25</c:v>
                </c:pt>
                <c:pt idx="486">
                  <c:v>44003.291666666701</c:v>
                </c:pt>
                <c:pt idx="487">
                  <c:v>44003.333333333299</c:v>
                </c:pt>
                <c:pt idx="488">
                  <c:v>44003.375</c:v>
                </c:pt>
                <c:pt idx="489">
                  <c:v>44003.416666666701</c:v>
                </c:pt>
                <c:pt idx="490">
                  <c:v>44003.458333333299</c:v>
                </c:pt>
                <c:pt idx="491">
                  <c:v>44003.5</c:v>
                </c:pt>
                <c:pt idx="492">
                  <c:v>44003.541666666701</c:v>
                </c:pt>
                <c:pt idx="493">
                  <c:v>44003.583333333299</c:v>
                </c:pt>
                <c:pt idx="494">
                  <c:v>44003.625</c:v>
                </c:pt>
                <c:pt idx="495">
                  <c:v>44003.666666666701</c:v>
                </c:pt>
                <c:pt idx="496">
                  <c:v>44003.708333333299</c:v>
                </c:pt>
                <c:pt idx="497">
                  <c:v>44003.75</c:v>
                </c:pt>
                <c:pt idx="498">
                  <c:v>44003.791666666701</c:v>
                </c:pt>
                <c:pt idx="499">
                  <c:v>44003.833333333299</c:v>
                </c:pt>
                <c:pt idx="500">
                  <c:v>44003.875</c:v>
                </c:pt>
                <c:pt idx="501">
                  <c:v>44003.916666666701</c:v>
                </c:pt>
                <c:pt idx="502">
                  <c:v>44003.958333333299</c:v>
                </c:pt>
                <c:pt idx="503">
                  <c:v>44004</c:v>
                </c:pt>
                <c:pt idx="504">
                  <c:v>44004.041666666701</c:v>
                </c:pt>
                <c:pt idx="505">
                  <c:v>44004.083333333299</c:v>
                </c:pt>
                <c:pt idx="506">
                  <c:v>44004.125</c:v>
                </c:pt>
                <c:pt idx="507">
                  <c:v>44004.166666666701</c:v>
                </c:pt>
                <c:pt idx="508">
                  <c:v>44004.208333333299</c:v>
                </c:pt>
                <c:pt idx="509">
                  <c:v>44004.25</c:v>
                </c:pt>
                <c:pt idx="510">
                  <c:v>44004.291666666701</c:v>
                </c:pt>
                <c:pt idx="511">
                  <c:v>44004.333333333299</c:v>
                </c:pt>
                <c:pt idx="512">
                  <c:v>44004.375</c:v>
                </c:pt>
                <c:pt idx="513">
                  <c:v>44004.416666666701</c:v>
                </c:pt>
                <c:pt idx="514">
                  <c:v>44004.458333333299</c:v>
                </c:pt>
                <c:pt idx="515">
                  <c:v>44004.5</c:v>
                </c:pt>
                <c:pt idx="516">
                  <c:v>44004.541666666701</c:v>
                </c:pt>
                <c:pt idx="517">
                  <c:v>44004.583333333299</c:v>
                </c:pt>
                <c:pt idx="518">
                  <c:v>44004.625</c:v>
                </c:pt>
                <c:pt idx="519">
                  <c:v>44004.666666666701</c:v>
                </c:pt>
                <c:pt idx="520">
                  <c:v>44004.708333333299</c:v>
                </c:pt>
                <c:pt idx="521">
                  <c:v>44004.75</c:v>
                </c:pt>
                <c:pt idx="522">
                  <c:v>44004.791666666701</c:v>
                </c:pt>
                <c:pt idx="523">
                  <c:v>44004.833333333299</c:v>
                </c:pt>
                <c:pt idx="524">
                  <c:v>44004.875</c:v>
                </c:pt>
                <c:pt idx="525">
                  <c:v>44004.916666666701</c:v>
                </c:pt>
                <c:pt idx="526">
                  <c:v>44004.958333333299</c:v>
                </c:pt>
                <c:pt idx="527">
                  <c:v>44005</c:v>
                </c:pt>
                <c:pt idx="528">
                  <c:v>44005.041666666701</c:v>
                </c:pt>
                <c:pt idx="529">
                  <c:v>44005.083333333299</c:v>
                </c:pt>
                <c:pt idx="530">
                  <c:v>44005.125</c:v>
                </c:pt>
                <c:pt idx="531">
                  <c:v>44005.166666666701</c:v>
                </c:pt>
                <c:pt idx="532">
                  <c:v>44005.208333333299</c:v>
                </c:pt>
                <c:pt idx="533">
                  <c:v>44005.25</c:v>
                </c:pt>
                <c:pt idx="534">
                  <c:v>44005.291666666701</c:v>
                </c:pt>
                <c:pt idx="535">
                  <c:v>44005.333333333299</c:v>
                </c:pt>
                <c:pt idx="536">
                  <c:v>44005.375</c:v>
                </c:pt>
                <c:pt idx="537">
                  <c:v>44005.416666666701</c:v>
                </c:pt>
                <c:pt idx="538">
                  <c:v>44005.458333333299</c:v>
                </c:pt>
                <c:pt idx="539">
                  <c:v>44005.5</c:v>
                </c:pt>
                <c:pt idx="540">
                  <c:v>44005.541666666701</c:v>
                </c:pt>
                <c:pt idx="541">
                  <c:v>44005.583333333299</c:v>
                </c:pt>
                <c:pt idx="542">
                  <c:v>44005.625</c:v>
                </c:pt>
                <c:pt idx="543">
                  <c:v>44005.666666666701</c:v>
                </c:pt>
                <c:pt idx="544">
                  <c:v>44005.708333333299</c:v>
                </c:pt>
                <c:pt idx="545">
                  <c:v>44005.75</c:v>
                </c:pt>
                <c:pt idx="546">
                  <c:v>44005.791666666701</c:v>
                </c:pt>
                <c:pt idx="547">
                  <c:v>44005.833333333299</c:v>
                </c:pt>
                <c:pt idx="548">
                  <c:v>44005.875</c:v>
                </c:pt>
                <c:pt idx="549">
                  <c:v>44005.916666666701</c:v>
                </c:pt>
                <c:pt idx="550">
                  <c:v>44005.958333333299</c:v>
                </c:pt>
                <c:pt idx="551">
                  <c:v>44006</c:v>
                </c:pt>
                <c:pt idx="552">
                  <c:v>44006.041666666701</c:v>
                </c:pt>
                <c:pt idx="553">
                  <c:v>44006.083333333299</c:v>
                </c:pt>
                <c:pt idx="554">
                  <c:v>44006.125</c:v>
                </c:pt>
                <c:pt idx="555">
                  <c:v>44006.166666666701</c:v>
                </c:pt>
                <c:pt idx="556">
                  <c:v>44006.208333333299</c:v>
                </c:pt>
                <c:pt idx="557">
                  <c:v>44006.25</c:v>
                </c:pt>
                <c:pt idx="558">
                  <c:v>44006.291666666701</c:v>
                </c:pt>
                <c:pt idx="559">
                  <c:v>44006.333333333299</c:v>
                </c:pt>
                <c:pt idx="560">
                  <c:v>44006.375</c:v>
                </c:pt>
                <c:pt idx="561">
                  <c:v>44006.416666666701</c:v>
                </c:pt>
                <c:pt idx="562">
                  <c:v>44006.458333333299</c:v>
                </c:pt>
                <c:pt idx="563">
                  <c:v>44006.5</c:v>
                </c:pt>
                <c:pt idx="564">
                  <c:v>44006.541666666701</c:v>
                </c:pt>
                <c:pt idx="565">
                  <c:v>44006.583333333299</c:v>
                </c:pt>
                <c:pt idx="566">
                  <c:v>44006.625</c:v>
                </c:pt>
                <c:pt idx="567">
                  <c:v>44006.666666666701</c:v>
                </c:pt>
                <c:pt idx="568">
                  <c:v>44006.708333333299</c:v>
                </c:pt>
                <c:pt idx="569">
                  <c:v>44006.75</c:v>
                </c:pt>
                <c:pt idx="570">
                  <c:v>44006.791666666701</c:v>
                </c:pt>
                <c:pt idx="571">
                  <c:v>44006.833333333299</c:v>
                </c:pt>
                <c:pt idx="572">
                  <c:v>44006.875</c:v>
                </c:pt>
                <c:pt idx="573">
                  <c:v>44006.916666666701</c:v>
                </c:pt>
                <c:pt idx="574">
                  <c:v>44006.958333333299</c:v>
                </c:pt>
                <c:pt idx="575">
                  <c:v>44007</c:v>
                </c:pt>
                <c:pt idx="576">
                  <c:v>44007.041666666701</c:v>
                </c:pt>
                <c:pt idx="577">
                  <c:v>44007.083333333299</c:v>
                </c:pt>
                <c:pt idx="578">
                  <c:v>44007.125</c:v>
                </c:pt>
                <c:pt idx="579">
                  <c:v>44007.166666666701</c:v>
                </c:pt>
                <c:pt idx="580">
                  <c:v>44007.208333333299</c:v>
                </c:pt>
                <c:pt idx="581">
                  <c:v>44007.25</c:v>
                </c:pt>
                <c:pt idx="582">
                  <c:v>44007.291666666701</c:v>
                </c:pt>
                <c:pt idx="583">
                  <c:v>44007.333333333299</c:v>
                </c:pt>
                <c:pt idx="584">
                  <c:v>44007.375</c:v>
                </c:pt>
                <c:pt idx="585">
                  <c:v>44007.416666666701</c:v>
                </c:pt>
                <c:pt idx="586">
                  <c:v>44007.458333333299</c:v>
                </c:pt>
                <c:pt idx="587">
                  <c:v>44007.5</c:v>
                </c:pt>
                <c:pt idx="588">
                  <c:v>44007.541666666701</c:v>
                </c:pt>
                <c:pt idx="589">
                  <c:v>44007.583333333299</c:v>
                </c:pt>
                <c:pt idx="590">
                  <c:v>44007.625</c:v>
                </c:pt>
                <c:pt idx="591">
                  <c:v>44007.666666666701</c:v>
                </c:pt>
                <c:pt idx="592">
                  <c:v>44007.708333333299</c:v>
                </c:pt>
                <c:pt idx="593">
                  <c:v>44007.75</c:v>
                </c:pt>
                <c:pt idx="594">
                  <c:v>44007.791666666701</c:v>
                </c:pt>
                <c:pt idx="595">
                  <c:v>44007.833333333299</c:v>
                </c:pt>
                <c:pt idx="596">
                  <c:v>44007.875</c:v>
                </c:pt>
                <c:pt idx="597">
                  <c:v>44007.916666666701</c:v>
                </c:pt>
                <c:pt idx="598">
                  <c:v>44007.958333333299</c:v>
                </c:pt>
                <c:pt idx="599">
                  <c:v>44008</c:v>
                </c:pt>
                <c:pt idx="600">
                  <c:v>44008.041666666701</c:v>
                </c:pt>
                <c:pt idx="601">
                  <c:v>44008.083333333299</c:v>
                </c:pt>
                <c:pt idx="602">
                  <c:v>44008.125</c:v>
                </c:pt>
                <c:pt idx="603">
                  <c:v>44008.166666666701</c:v>
                </c:pt>
                <c:pt idx="604">
                  <c:v>44008.208333333299</c:v>
                </c:pt>
                <c:pt idx="605">
                  <c:v>44008.25</c:v>
                </c:pt>
                <c:pt idx="606">
                  <c:v>44008.291666666701</c:v>
                </c:pt>
                <c:pt idx="607">
                  <c:v>44008.333333333299</c:v>
                </c:pt>
                <c:pt idx="608">
                  <c:v>44008.375</c:v>
                </c:pt>
                <c:pt idx="609">
                  <c:v>44008.416666666701</c:v>
                </c:pt>
                <c:pt idx="610">
                  <c:v>44008.458333333299</c:v>
                </c:pt>
                <c:pt idx="611">
                  <c:v>44008.5</c:v>
                </c:pt>
                <c:pt idx="612">
                  <c:v>44008.541666666701</c:v>
                </c:pt>
                <c:pt idx="613">
                  <c:v>44008.583333333299</c:v>
                </c:pt>
                <c:pt idx="614">
                  <c:v>44008.625</c:v>
                </c:pt>
                <c:pt idx="615">
                  <c:v>44008.666666666701</c:v>
                </c:pt>
                <c:pt idx="616">
                  <c:v>44008.708333333299</c:v>
                </c:pt>
                <c:pt idx="617">
                  <c:v>44008.75</c:v>
                </c:pt>
                <c:pt idx="618">
                  <c:v>44008.791666666701</c:v>
                </c:pt>
                <c:pt idx="619">
                  <c:v>44008.833333333299</c:v>
                </c:pt>
                <c:pt idx="620">
                  <c:v>44008.875</c:v>
                </c:pt>
                <c:pt idx="621">
                  <c:v>44008.916666666701</c:v>
                </c:pt>
                <c:pt idx="622">
                  <c:v>44008.958333333299</c:v>
                </c:pt>
                <c:pt idx="623">
                  <c:v>44009</c:v>
                </c:pt>
                <c:pt idx="624">
                  <c:v>44009.041666666701</c:v>
                </c:pt>
                <c:pt idx="625">
                  <c:v>44009.083333333299</c:v>
                </c:pt>
                <c:pt idx="626">
                  <c:v>44009.125</c:v>
                </c:pt>
                <c:pt idx="627">
                  <c:v>44009.166666666701</c:v>
                </c:pt>
                <c:pt idx="628">
                  <c:v>44009.208333333299</c:v>
                </c:pt>
                <c:pt idx="629">
                  <c:v>44009.25</c:v>
                </c:pt>
                <c:pt idx="630">
                  <c:v>44009.291666666701</c:v>
                </c:pt>
                <c:pt idx="631">
                  <c:v>44009.333333333299</c:v>
                </c:pt>
                <c:pt idx="632">
                  <c:v>44009.375</c:v>
                </c:pt>
                <c:pt idx="633">
                  <c:v>44009.416666666701</c:v>
                </c:pt>
                <c:pt idx="634">
                  <c:v>44009.458333333299</c:v>
                </c:pt>
                <c:pt idx="635">
                  <c:v>44009.5</c:v>
                </c:pt>
                <c:pt idx="636">
                  <c:v>44009.541666666701</c:v>
                </c:pt>
                <c:pt idx="637">
                  <c:v>44009.583333333299</c:v>
                </c:pt>
                <c:pt idx="638">
                  <c:v>44009.625</c:v>
                </c:pt>
                <c:pt idx="639">
                  <c:v>44009.666666666701</c:v>
                </c:pt>
                <c:pt idx="640">
                  <c:v>44009.708333333299</c:v>
                </c:pt>
                <c:pt idx="641">
                  <c:v>44009.75</c:v>
                </c:pt>
                <c:pt idx="642">
                  <c:v>44009.791666666701</c:v>
                </c:pt>
                <c:pt idx="643">
                  <c:v>44009.833333333299</c:v>
                </c:pt>
                <c:pt idx="644">
                  <c:v>44009.875</c:v>
                </c:pt>
                <c:pt idx="645">
                  <c:v>44009.916666666701</c:v>
                </c:pt>
                <c:pt idx="646">
                  <c:v>44009.958333333299</c:v>
                </c:pt>
                <c:pt idx="647">
                  <c:v>44010</c:v>
                </c:pt>
                <c:pt idx="648">
                  <c:v>44010.041666666701</c:v>
                </c:pt>
                <c:pt idx="649">
                  <c:v>44010.083333333299</c:v>
                </c:pt>
                <c:pt idx="650">
                  <c:v>44010.125</c:v>
                </c:pt>
                <c:pt idx="651">
                  <c:v>44010.166666666701</c:v>
                </c:pt>
                <c:pt idx="652">
                  <c:v>44010.208333333299</c:v>
                </c:pt>
                <c:pt idx="653">
                  <c:v>44010.25</c:v>
                </c:pt>
                <c:pt idx="654">
                  <c:v>44010.291666666701</c:v>
                </c:pt>
                <c:pt idx="655">
                  <c:v>44010.333333333299</c:v>
                </c:pt>
                <c:pt idx="656">
                  <c:v>44010.375</c:v>
                </c:pt>
                <c:pt idx="657">
                  <c:v>44010.416666666701</c:v>
                </c:pt>
                <c:pt idx="658">
                  <c:v>44010.458333333299</c:v>
                </c:pt>
                <c:pt idx="659">
                  <c:v>44010.5</c:v>
                </c:pt>
                <c:pt idx="660">
                  <c:v>44010.541666666701</c:v>
                </c:pt>
                <c:pt idx="661">
                  <c:v>44010.583333333299</c:v>
                </c:pt>
                <c:pt idx="662">
                  <c:v>44010.625</c:v>
                </c:pt>
                <c:pt idx="663">
                  <c:v>44010.666666666701</c:v>
                </c:pt>
                <c:pt idx="664">
                  <c:v>44010.708333333299</c:v>
                </c:pt>
                <c:pt idx="665">
                  <c:v>44010.75</c:v>
                </c:pt>
                <c:pt idx="666">
                  <c:v>44010.791666666701</c:v>
                </c:pt>
                <c:pt idx="667">
                  <c:v>44010.833333333299</c:v>
                </c:pt>
                <c:pt idx="668">
                  <c:v>44010.875</c:v>
                </c:pt>
                <c:pt idx="669">
                  <c:v>44010.916666666701</c:v>
                </c:pt>
                <c:pt idx="670">
                  <c:v>44010.958333333299</c:v>
                </c:pt>
                <c:pt idx="671">
                  <c:v>44011</c:v>
                </c:pt>
                <c:pt idx="672">
                  <c:v>44011.041666666701</c:v>
                </c:pt>
                <c:pt idx="673">
                  <c:v>44011.083333333299</c:v>
                </c:pt>
                <c:pt idx="674">
                  <c:v>44011.125</c:v>
                </c:pt>
                <c:pt idx="675">
                  <c:v>44011.166666666701</c:v>
                </c:pt>
                <c:pt idx="676">
                  <c:v>44011.208333333299</c:v>
                </c:pt>
                <c:pt idx="677">
                  <c:v>44011.25</c:v>
                </c:pt>
                <c:pt idx="678">
                  <c:v>44011.291666666701</c:v>
                </c:pt>
                <c:pt idx="679">
                  <c:v>44011.333333333299</c:v>
                </c:pt>
                <c:pt idx="680">
                  <c:v>44011.375</c:v>
                </c:pt>
                <c:pt idx="681">
                  <c:v>44011.416666666701</c:v>
                </c:pt>
                <c:pt idx="682">
                  <c:v>44011.458333333299</c:v>
                </c:pt>
                <c:pt idx="683">
                  <c:v>44011.5</c:v>
                </c:pt>
                <c:pt idx="684">
                  <c:v>44011.541666666701</c:v>
                </c:pt>
                <c:pt idx="685">
                  <c:v>44011.583333333299</c:v>
                </c:pt>
                <c:pt idx="686">
                  <c:v>44011.625</c:v>
                </c:pt>
                <c:pt idx="687">
                  <c:v>44011.666666666701</c:v>
                </c:pt>
                <c:pt idx="688">
                  <c:v>44011.708333333299</c:v>
                </c:pt>
                <c:pt idx="689">
                  <c:v>44011.75</c:v>
                </c:pt>
                <c:pt idx="690">
                  <c:v>44011.791666666701</c:v>
                </c:pt>
                <c:pt idx="691">
                  <c:v>44011.833333333299</c:v>
                </c:pt>
                <c:pt idx="692">
                  <c:v>44011.875</c:v>
                </c:pt>
                <c:pt idx="693">
                  <c:v>44011.916666666701</c:v>
                </c:pt>
                <c:pt idx="694">
                  <c:v>44011.958333333299</c:v>
                </c:pt>
                <c:pt idx="695">
                  <c:v>44012</c:v>
                </c:pt>
                <c:pt idx="696">
                  <c:v>44012.041666666701</c:v>
                </c:pt>
                <c:pt idx="697">
                  <c:v>44012.083333333299</c:v>
                </c:pt>
                <c:pt idx="698">
                  <c:v>44012.125</c:v>
                </c:pt>
                <c:pt idx="699">
                  <c:v>44012.166666666701</c:v>
                </c:pt>
                <c:pt idx="700">
                  <c:v>44012.208333333299</c:v>
                </c:pt>
                <c:pt idx="701">
                  <c:v>44012.25</c:v>
                </c:pt>
                <c:pt idx="702">
                  <c:v>44012.291666666701</c:v>
                </c:pt>
                <c:pt idx="703">
                  <c:v>44012.333333333299</c:v>
                </c:pt>
                <c:pt idx="704">
                  <c:v>44012.375</c:v>
                </c:pt>
                <c:pt idx="705">
                  <c:v>44012.416666666701</c:v>
                </c:pt>
                <c:pt idx="706">
                  <c:v>44012.458333333299</c:v>
                </c:pt>
                <c:pt idx="707">
                  <c:v>44012.5</c:v>
                </c:pt>
                <c:pt idx="708">
                  <c:v>44012.541666666701</c:v>
                </c:pt>
                <c:pt idx="709">
                  <c:v>44012.583333333299</c:v>
                </c:pt>
                <c:pt idx="710">
                  <c:v>44012.625</c:v>
                </c:pt>
                <c:pt idx="711">
                  <c:v>44012.666666666701</c:v>
                </c:pt>
                <c:pt idx="712">
                  <c:v>44012.708333333299</c:v>
                </c:pt>
                <c:pt idx="713">
                  <c:v>44012.75</c:v>
                </c:pt>
                <c:pt idx="714">
                  <c:v>44012.791666666701</c:v>
                </c:pt>
                <c:pt idx="715">
                  <c:v>44012.833333333299</c:v>
                </c:pt>
                <c:pt idx="716">
                  <c:v>44012.875</c:v>
                </c:pt>
                <c:pt idx="717">
                  <c:v>44012.916666666701</c:v>
                </c:pt>
                <c:pt idx="718">
                  <c:v>44012.958333333299</c:v>
                </c:pt>
                <c:pt idx="719">
                  <c:v>44013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20"/>
                <c:pt idx="0">
                  <c:v>-0.17760419999999999</c:v>
                </c:pt>
                <c:pt idx="1">
                  <c:v>-0.17874999999999999</c:v>
                </c:pt>
                <c:pt idx="2">
                  <c:v>-0.121975</c:v>
                </c:pt>
                <c:pt idx="3">
                  <c:v>3.8214070000000002E-3</c:v>
                </c:pt>
                <c:pt idx="4">
                  <c:v>0.14970539999999999</c:v>
                </c:pt>
                <c:pt idx="5">
                  <c:v>-5.2499999999999998E-2</c:v>
                </c:pt>
                <c:pt idx="6">
                  <c:v>-0.14016110000000001</c:v>
                </c:pt>
                <c:pt idx="7">
                  <c:v>-4.0249989999999999E-2</c:v>
                </c:pt>
                <c:pt idx="8">
                  <c:v>-0.12741250000000001</c:v>
                </c:pt>
                <c:pt idx="9">
                  <c:v>-0.106375</c:v>
                </c:pt>
                <c:pt idx="10">
                  <c:v>-7.3619050000000005E-2</c:v>
                </c:pt>
                <c:pt idx="11">
                  <c:v>-0.14618249999999999</c:v>
                </c:pt>
                <c:pt idx="12">
                  <c:v>-4.358749E-2</c:v>
                </c:pt>
                <c:pt idx="13">
                  <c:v>-7.7687489999999998E-2</c:v>
                </c:pt>
                <c:pt idx="14">
                  <c:v>-6.7083329999999997E-2</c:v>
                </c:pt>
                <c:pt idx="15">
                  <c:v>-4.5394450000000003E-2</c:v>
                </c:pt>
                <c:pt idx="17">
                  <c:v>0.34168749999999998</c:v>
                </c:pt>
                <c:pt idx="18">
                  <c:v>0.2845625</c:v>
                </c:pt>
                <c:pt idx="19">
                  <c:v>0.47430559999999999</c:v>
                </c:pt>
                <c:pt idx="20">
                  <c:v>0.50628569999999995</c:v>
                </c:pt>
                <c:pt idx="21">
                  <c:v>0.57699999999999996</c:v>
                </c:pt>
                <c:pt idx="22">
                  <c:v>0.79512499999999997</c:v>
                </c:pt>
                <c:pt idx="23">
                  <c:v>0.6462833</c:v>
                </c:pt>
                <c:pt idx="24">
                  <c:v>0.5879375</c:v>
                </c:pt>
                <c:pt idx="25">
                  <c:v>0.59875</c:v>
                </c:pt>
                <c:pt idx="26">
                  <c:v>0.47281250000000002</c:v>
                </c:pt>
                <c:pt idx="27">
                  <c:v>0.51502380000000003</c:v>
                </c:pt>
                <c:pt idx="28">
                  <c:v>0.60864280000000004</c:v>
                </c:pt>
                <c:pt idx="29">
                  <c:v>0.55874999999999997</c:v>
                </c:pt>
                <c:pt idx="30">
                  <c:v>0.4780875</c:v>
                </c:pt>
                <c:pt idx="31">
                  <c:v>0.52308330000000003</c:v>
                </c:pt>
                <c:pt idx="32">
                  <c:v>0.49507640000000003</c:v>
                </c:pt>
                <c:pt idx="33">
                  <c:v>0.53931249999999997</c:v>
                </c:pt>
                <c:pt idx="34">
                  <c:v>0.51435710000000001</c:v>
                </c:pt>
                <c:pt idx="35">
                  <c:v>0.5256111</c:v>
                </c:pt>
                <c:pt idx="36">
                  <c:v>0.52540279999999995</c:v>
                </c:pt>
                <c:pt idx="37">
                  <c:v>0.49825000000000003</c:v>
                </c:pt>
                <c:pt idx="38">
                  <c:v>0.432</c:v>
                </c:pt>
                <c:pt idx="39">
                  <c:v>0.4907222</c:v>
                </c:pt>
                <c:pt idx="41">
                  <c:v>0.49137500000000001</c:v>
                </c:pt>
                <c:pt idx="42">
                  <c:v>0.54981250000000004</c:v>
                </c:pt>
                <c:pt idx="43">
                  <c:v>0.6349167</c:v>
                </c:pt>
                <c:pt idx="44">
                  <c:v>0.68798809999999999</c:v>
                </c:pt>
                <c:pt idx="45">
                  <c:v>0.53587499999999999</c:v>
                </c:pt>
                <c:pt idx="46">
                  <c:v>0.44493749999999999</c:v>
                </c:pt>
                <c:pt idx="47">
                  <c:v>0.4012</c:v>
                </c:pt>
                <c:pt idx="48">
                  <c:v>0.53768749999999998</c:v>
                </c:pt>
                <c:pt idx="49">
                  <c:v>0.54837499999999995</c:v>
                </c:pt>
                <c:pt idx="50">
                  <c:v>0.60029999999999994</c:v>
                </c:pt>
                <c:pt idx="51">
                  <c:v>0.60982139999999996</c:v>
                </c:pt>
                <c:pt idx="52">
                  <c:v>0.54847319999999999</c:v>
                </c:pt>
                <c:pt idx="53">
                  <c:v>0.60312500000000002</c:v>
                </c:pt>
                <c:pt idx="54">
                  <c:v>0.66567500000000002</c:v>
                </c:pt>
                <c:pt idx="55">
                  <c:v>1.003833</c:v>
                </c:pt>
                <c:pt idx="56">
                  <c:v>0.88724999999999998</c:v>
                </c:pt>
                <c:pt idx="57">
                  <c:v>0.14381250000000001</c:v>
                </c:pt>
                <c:pt idx="58">
                  <c:v>-9.9107150000000005E-2</c:v>
                </c:pt>
                <c:pt idx="59">
                  <c:v>-7.8664269999999994E-2</c:v>
                </c:pt>
                <c:pt idx="60">
                  <c:v>-0.16262499999999999</c:v>
                </c:pt>
                <c:pt idx="61">
                  <c:v>-0.1653125</c:v>
                </c:pt>
                <c:pt idx="62">
                  <c:v>-0.23025000000000001</c:v>
                </c:pt>
                <c:pt idx="63">
                  <c:v>-0.12335</c:v>
                </c:pt>
                <c:pt idx="65">
                  <c:v>0.59906250000000005</c:v>
                </c:pt>
                <c:pt idx="66">
                  <c:v>1.19375E-2</c:v>
                </c:pt>
                <c:pt idx="67">
                  <c:v>-3.9444399999999996E-3</c:v>
                </c:pt>
                <c:pt idx="68">
                  <c:v>0.23753569999999999</c:v>
                </c:pt>
                <c:pt idx="69">
                  <c:v>1.55625E-2</c:v>
                </c:pt>
                <c:pt idx="70">
                  <c:v>-0.124375</c:v>
                </c:pt>
                <c:pt idx="71">
                  <c:v>-0.2128333</c:v>
                </c:pt>
                <c:pt idx="72">
                  <c:v>-0.25227080000000002</c:v>
                </c:pt>
                <c:pt idx="73">
                  <c:v>-0.37537500000000001</c:v>
                </c:pt>
                <c:pt idx="74">
                  <c:v>-0.41233750000000002</c:v>
                </c:pt>
                <c:pt idx="75">
                  <c:v>-0.35669050000000002</c:v>
                </c:pt>
                <c:pt idx="76">
                  <c:v>-0.4319018</c:v>
                </c:pt>
                <c:pt idx="77">
                  <c:v>-0.32406249999999998</c:v>
                </c:pt>
                <c:pt idx="78">
                  <c:v>-6.4366660000000006E-2</c:v>
                </c:pt>
                <c:pt idx="79">
                  <c:v>7.083333E-2</c:v>
                </c:pt>
                <c:pt idx="80">
                  <c:v>0.1920625</c:v>
                </c:pt>
                <c:pt idx="81">
                  <c:v>4.3288130000000002</c:v>
                </c:pt>
                <c:pt idx="82">
                  <c:v>7.5814880000000002</c:v>
                </c:pt>
                <c:pt idx="83">
                  <c:v>6.4583930000000001</c:v>
                </c:pt>
                <c:pt idx="84">
                  <c:v>1.594813</c:v>
                </c:pt>
                <c:pt idx="85">
                  <c:v>1.7682500000000001</c:v>
                </c:pt>
                <c:pt idx="86">
                  <c:v>0.91549999999999998</c:v>
                </c:pt>
                <c:pt idx="87">
                  <c:v>0.72585</c:v>
                </c:pt>
                <c:pt idx="89">
                  <c:v>0.76249999999999996</c:v>
                </c:pt>
                <c:pt idx="90">
                  <c:v>0.71212489999999995</c:v>
                </c:pt>
                <c:pt idx="91">
                  <c:v>0.5895764</c:v>
                </c:pt>
                <c:pt idx="92">
                  <c:v>0.66427389999999997</c:v>
                </c:pt>
                <c:pt idx="93">
                  <c:v>0.65437500000000004</c:v>
                </c:pt>
                <c:pt idx="94">
                  <c:v>0.61624999999999996</c:v>
                </c:pt>
                <c:pt idx="95">
                  <c:v>0.51137860000000002</c:v>
                </c:pt>
                <c:pt idx="96">
                  <c:v>0.50477079999999996</c:v>
                </c:pt>
                <c:pt idx="97">
                  <c:v>0.38368750000000001</c:v>
                </c:pt>
                <c:pt idx="98">
                  <c:v>0.37458750000000002</c:v>
                </c:pt>
                <c:pt idx="99">
                  <c:v>0.43461899999999998</c:v>
                </c:pt>
                <c:pt idx="100">
                  <c:v>0.47197319999999998</c:v>
                </c:pt>
                <c:pt idx="101">
                  <c:v>0.49743749999999998</c:v>
                </c:pt>
                <c:pt idx="102">
                  <c:v>0.53014450000000002</c:v>
                </c:pt>
                <c:pt idx="103">
                  <c:v>0.72533329999999996</c:v>
                </c:pt>
                <c:pt idx="104">
                  <c:v>0.74656250000000002</c:v>
                </c:pt>
                <c:pt idx="105">
                  <c:v>0.40862500000000002</c:v>
                </c:pt>
                <c:pt idx="106">
                  <c:v>0.2457857</c:v>
                </c:pt>
                <c:pt idx="107">
                  <c:v>0.2896357</c:v>
                </c:pt>
                <c:pt idx="108">
                  <c:v>0.53781250000000003</c:v>
                </c:pt>
                <c:pt idx="109">
                  <c:v>0.5663125</c:v>
                </c:pt>
                <c:pt idx="110">
                  <c:v>0.60758330000000005</c:v>
                </c:pt>
                <c:pt idx="111">
                  <c:v>0.62791249999999998</c:v>
                </c:pt>
                <c:pt idx="113">
                  <c:v>0.35693750000000002</c:v>
                </c:pt>
                <c:pt idx="114">
                  <c:v>0.29881249999999998</c:v>
                </c:pt>
                <c:pt idx="115">
                  <c:v>0.26904860000000003</c:v>
                </c:pt>
                <c:pt idx="116">
                  <c:v>0.24983330000000001</c:v>
                </c:pt>
                <c:pt idx="117">
                  <c:v>0.40287499999999998</c:v>
                </c:pt>
                <c:pt idx="118">
                  <c:v>0.385625</c:v>
                </c:pt>
                <c:pt idx="119">
                  <c:v>0.36233569999999998</c:v>
                </c:pt>
                <c:pt idx="120">
                  <c:v>0.47158339999999999</c:v>
                </c:pt>
                <c:pt idx="121">
                  <c:v>0.38706249999999998</c:v>
                </c:pt>
                <c:pt idx="122">
                  <c:v>0.40512500000000001</c:v>
                </c:pt>
                <c:pt idx="123">
                  <c:v>0.38835720000000001</c:v>
                </c:pt>
                <c:pt idx="124">
                  <c:v>0.29474109999999998</c:v>
                </c:pt>
                <c:pt idx="125">
                  <c:v>0.30106250000000001</c:v>
                </c:pt>
                <c:pt idx="126">
                  <c:v>0.34392780000000001</c:v>
                </c:pt>
                <c:pt idx="127">
                  <c:v>0.4201667</c:v>
                </c:pt>
                <c:pt idx="128">
                  <c:v>0.57937499999999997</c:v>
                </c:pt>
                <c:pt idx="129">
                  <c:v>0.40512500000000001</c:v>
                </c:pt>
                <c:pt idx="130">
                  <c:v>0.27684520000000001</c:v>
                </c:pt>
                <c:pt idx="131">
                  <c:v>0.42536249999999998</c:v>
                </c:pt>
                <c:pt idx="132">
                  <c:v>1.368625</c:v>
                </c:pt>
                <c:pt idx="133">
                  <c:v>1.7571870000000001</c:v>
                </c:pt>
                <c:pt idx="134">
                  <c:v>1.2445949999999999</c:v>
                </c:pt>
                <c:pt idx="135">
                  <c:v>0.85383750000000003</c:v>
                </c:pt>
                <c:pt idx="137">
                  <c:v>0.1970625</c:v>
                </c:pt>
                <c:pt idx="138">
                  <c:v>0.174375</c:v>
                </c:pt>
                <c:pt idx="139">
                  <c:v>0.14424999999999999</c:v>
                </c:pt>
                <c:pt idx="140">
                  <c:v>0.2418691</c:v>
                </c:pt>
                <c:pt idx="141">
                  <c:v>0.25524999999999998</c:v>
                </c:pt>
                <c:pt idx="142">
                  <c:v>0.322625</c:v>
                </c:pt>
                <c:pt idx="143">
                  <c:v>0.18770000000000001</c:v>
                </c:pt>
                <c:pt idx="144">
                  <c:v>6.5000000000000002E-2</c:v>
                </c:pt>
                <c:pt idx="145">
                  <c:v>0.21581249999999999</c:v>
                </c:pt>
                <c:pt idx="146">
                  <c:v>0.15690000000000001</c:v>
                </c:pt>
                <c:pt idx="147">
                  <c:v>0.14899999999999999</c:v>
                </c:pt>
                <c:pt idx="148">
                  <c:v>0.12558330000000001</c:v>
                </c:pt>
                <c:pt idx="149">
                  <c:v>7.6812500000000006E-2</c:v>
                </c:pt>
                <c:pt idx="150">
                  <c:v>0.1202</c:v>
                </c:pt>
                <c:pt idx="151">
                  <c:v>0.2143333</c:v>
                </c:pt>
                <c:pt idx="152">
                  <c:v>0.33862500000000001</c:v>
                </c:pt>
                <c:pt idx="153">
                  <c:v>0.37856250000000002</c:v>
                </c:pt>
                <c:pt idx="154">
                  <c:v>0.41249999999999998</c:v>
                </c:pt>
                <c:pt idx="155">
                  <c:v>0.97750000000000004</c:v>
                </c:pt>
                <c:pt idx="156">
                  <c:v>17.703869999999998</c:v>
                </c:pt>
                <c:pt idx="157">
                  <c:v>8.9145620000000001</c:v>
                </c:pt>
                <c:pt idx="158">
                  <c:v>8.3575479999999995</c:v>
                </c:pt>
                <c:pt idx="159">
                  <c:v>16.349229999999999</c:v>
                </c:pt>
                <c:pt idx="161">
                  <c:v>3.1644999999999999</c:v>
                </c:pt>
                <c:pt idx="162">
                  <c:v>1.369062</c:v>
                </c:pt>
                <c:pt idx="163">
                  <c:v>1.0467219999999999</c:v>
                </c:pt>
                <c:pt idx="164">
                  <c:v>0.63171429999999995</c:v>
                </c:pt>
                <c:pt idx="165">
                  <c:v>0.74612500000000004</c:v>
                </c:pt>
                <c:pt idx="166">
                  <c:v>0.85275000000000001</c:v>
                </c:pt>
                <c:pt idx="167">
                  <c:v>0.77481670000000002</c:v>
                </c:pt>
                <c:pt idx="168">
                  <c:v>0.66618750000000004</c:v>
                </c:pt>
                <c:pt idx="169">
                  <c:v>0.56456249999999997</c:v>
                </c:pt>
                <c:pt idx="170">
                  <c:v>0.49653750000000002</c:v>
                </c:pt>
                <c:pt idx="171">
                  <c:v>0.71421429999999997</c:v>
                </c:pt>
                <c:pt idx="172">
                  <c:v>0.76365179999999999</c:v>
                </c:pt>
                <c:pt idx="173">
                  <c:v>0.97812500000000002</c:v>
                </c:pt>
                <c:pt idx="174">
                  <c:v>0.85477499999999995</c:v>
                </c:pt>
                <c:pt idx="175">
                  <c:v>1.0275000000000001</c:v>
                </c:pt>
                <c:pt idx="176">
                  <c:v>1.024437</c:v>
                </c:pt>
                <c:pt idx="177">
                  <c:v>1.05375</c:v>
                </c:pt>
                <c:pt idx="178">
                  <c:v>7.6599760000000003</c:v>
                </c:pt>
                <c:pt idx="179">
                  <c:v>22.084</c:v>
                </c:pt>
                <c:pt idx="180">
                  <c:v>31.87594</c:v>
                </c:pt>
                <c:pt idx="181">
                  <c:v>26.641190000000002</c:v>
                </c:pt>
                <c:pt idx="182">
                  <c:v>26.29335</c:v>
                </c:pt>
                <c:pt idx="183">
                  <c:v>11.20199</c:v>
                </c:pt>
                <c:pt idx="185">
                  <c:v>1.3654999999999999</c:v>
                </c:pt>
                <c:pt idx="186">
                  <c:v>1.101812</c:v>
                </c:pt>
                <c:pt idx="187">
                  <c:v>0.66273610000000005</c:v>
                </c:pt>
                <c:pt idx="188">
                  <c:v>0.58088090000000003</c:v>
                </c:pt>
                <c:pt idx="189">
                  <c:v>0.64258040000000005</c:v>
                </c:pt>
                <c:pt idx="190">
                  <c:v>0.97231250000000002</c:v>
                </c:pt>
                <c:pt idx="191">
                  <c:v>1.2289330000000001</c:v>
                </c:pt>
                <c:pt idx="192">
                  <c:v>0.91358329999999999</c:v>
                </c:pt>
                <c:pt idx="193">
                  <c:v>0.8621875</c:v>
                </c:pt>
                <c:pt idx="194">
                  <c:v>0.72765000000000002</c:v>
                </c:pt>
                <c:pt idx="195">
                  <c:v>0.49000890000000002</c:v>
                </c:pt>
                <c:pt idx="196">
                  <c:v>0.36956250000000002</c:v>
                </c:pt>
                <c:pt idx="197">
                  <c:v>0.373</c:v>
                </c:pt>
                <c:pt idx="198">
                  <c:v>0.28739999999999999</c:v>
                </c:pt>
                <c:pt idx="199">
                  <c:v>0.2498571</c:v>
                </c:pt>
                <c:pt idx="200">
                  <c:v>0.28925689999999998</c:v>
                </c:pt>
                <c:pt idx="201">
                  <c:v>0.27788190000000002</c:v>
                </c:pt>
                <c:pt idx="202">
                  <c:v>0.4282976</c:v>
                </c:pt>
                <c:pt idx="203">
                  <c:v>0.75638890000000003</c:v>
                </c:pt>
                <c:pt idx="204">
                  <c:v>1.067812</c:v>
                </c:pt>
                <c:pt idx="205">
                  <c:v>1.489438</c:v>
                </c:pt>
                <c:pt idx="206">
                  <c:v>1.3374170000000001</c:v>
                </c:pt>
                <c:pt idx="207">
                  <c:v>1.1384240000000001</c:v>
                </c:pt>
                <c:pt idx="209">
                  <c:v>0.79662500000000003</c:v>
                </c:pt>
                <c:pt idx="210">
                  <c:v>0.42199999999999999</c:v>
                </c:pt>
                <c:pt idx="211">
                  <c:v>0.52202780000000004</c:v>
                </c:pt>
                <c:pt idx="212">
                  <c:v>0.60510710000000001</c:v>
                </c:pt>
                <c:pt idx="213">
                  <c:v>0.66762500000000002</c:v>
                </c:pt>
                <c:pt idx="214">
                  <c:v>0.67125000000000001</c:v>
                </c:pt>
                <c:pt idx="215">
                  <c:v>0.59003329999999998</c:v>
                </c:pt>
                <c:pt idx="216">
                  <c:v>0.32079170000000001</c:v>
                </c:pt>
                <c:pt idx="217">
                  <c:v>0.2563125</c:v>
                </c:pt>
                <c:pt idx="218">
                  <c:v>0.14546249999999999</c:v>
                </c:pt>
                <c:pt idx="219">
                  <c:v>0.23610709999999999</c:v>
                </c:pt>
                <c:pt idx="220">
                  <c:v>0.16868749999999999</c:v>
                </c:pt>
                <c:pt idx="221">
                  <c:v>8.6437490000000006E-2</c:v>
                </c:pt>
                <c:pt idx="222">
                  <c:v>0.16725000000000001</c:v>
                </c:pt>
                <c:pt idx="223">
                  <c:v>0.20666670000000001</c:v>
                </c:pt>
                <c:pt idx="224">
                  <c:v>0.113875</c:v>
                </c:pt>
                <c:pt idx="225">
                  <c:v>0.27137499999999998</c:v>
                </c:pt>
                <c:pt idx="226">
                  <c:v>0.3072976</c:v>
                </c:pt>
                <c:pt idx="227">
                  <c:v>0.56393749999999998</c:v>
                </c:pt>
                <c:pt idx="228">
                  <c:v>0.77075000000000005</c:v>
                </c:pt>
                <c:pt idx="229">
                  <c:v>0.78593749999999996</c:v>
                </c:pt>
                <c:pt idx="230">
                  <c:v>0.79335420000000001</c:v>
                </c:pt>
                <c:pt idx="231">
                  <c:v>0.76399989999999995</c:v>
                </c:pt>
                <c:pt idx="233">
                  <c:v>0.64081250000000001</c:v>
                </c:pt>
                <c:pt idx="234">
                  <c:v>0.69537499999999997</c:v>
                </c:pt>
                <c:pt idx="235">
                  <c:v>0.62560420000000005</c:v>
                </c:pt>
                <c:pt idx="236">
                  <c:v>0.50889280000000003</c:v>
                </c:pt>
                <c:pt idx="237">
                  <c:v>0.54737499999999994</c:v>
                </c:pt>
                <c:pt idx="238">
                  <c:v>0.58450000000000002</c:v>
                </c:pt>
                <c:pt idx="239">
                  <c:v>0.55984999999999996</c:v>
                </c:pt>
                <c:pt idx="240">
                  <c:v>0.57956249999999998</c:v>
                </c:pt>
                <c:pt idx="241">
                  <c:v>0.86043749999999997</c:v>
                </c:pt>
                <c:pt idx="242">
                  <c:v>0.79827499999999996</c:v>
                </c:pt>
                <c:pt idx="243">
                  <c:v>0.75446429999999998</c:v>
                </c:pt>
                <c:pt idx="244">
                  <c:v>0.70108930000000003</c:v>
                </c:pt>
                <c:pt idx="245">
                  <c:v>0.88812500000000005</c:v>
                </c:pt>
                <c:pt idx="246">
                  <c:v>0.69261249999999996</c:v>
                </c:pt>
                <c:pt idx="247">
                  <c:v>0.76049999999999995</c:v>
                </c:pt>
                <c:pt idx="248">
                  <c:v>0.93506250000000002</c:v>
                </c:pt>
                <c:pt idx="249">
                  <c:v>0.95068750000000002</c:v>
                </c:pt>
                <c:pt idx="250">
                  <c:v>1.0963099999999999</c:v>
                </c:pt>
                <c:pt idx="251">
                  <c:v>1.386201</c:v>
                </c:pt>
                <c:pt idx="252">
                  <c:v>1.5386869999999999</c:v>
                </c:pt>
                <c:pt idx="253">
                  <c:v>1.7718119999999999</c:v>
                </c:pt>
                <c:pt idx="254">
                  <c:v>11.320830000000001</c:v>
                </c:pt>
                <c:pt idx="255">
                  <c:v>18.075500000000002</c:v>
                </c:pt>
                <c:pt idx="257">
                  <c:v>2.25325</c:v>
                </c:pt>
                <c:pt idx="258">
                  <c:v>0.79112499999999997</c:v>
                </c:pt>
                <c:pt idx="259">
                  <c:v>0.52131249999999996</c:v>
                </c:pt>
                <c:pt idx="260">
                  <c:v>0.42923810000000001</c:v>
                </c:pt>
                <c:pt idx="261">
                  <c:v>0.85450000000000004</c:v>
                </c:pt>
                <c:pt idx="262">
                  <c:v>1.454062</c:v>
                </c:pt>
                <c:pt idx="263">
                  <c:v>1.543917</c:v>
                </c:pt>
                <c:pt idx="264">
                  <c:v>1.250521</c:v>
                </c:pt>
                <c:pt idx="265">
                  <c:v>0.9589375</c:v>
                </c:pt>
                <c:pt idx="266">
                  <c:v>0.86277499999999996</c:v>
                </c:pt>
                <c:pt idx="267">
                  <c:v>0.77091670000000001</c:v>
                </c:pt>
                <c:pt idx="268">
                  <c:v>0.74387499999999995</c:v>
                </c:pt>
                <c:pt idx="269">
                  <c:v>0.80781250000000004</c:v>
                </c:pt>
                <c:pt idx="270">
                  <c:v>0.62178750000000005</c:v>
                </c:pt>
                <c:pt idx="271">
                  <c:v>0.61066659999999995</c:v>
                </c:pt>
                <c:pt idx="272">
                  <c:v>0.56487500000000002</c:v>
                </c:pt>
                <c:pt idx="273">
                  <c:v>0.44306250000000003</c:v>
                </c:pt>
                <c:pt idx="274">
                  <c:v>0.49407139999999999</c:v>
                </c:pt>
                <c:pt idx="275">
                  <c:v>0.64124999999999999</c:v>
                </c:pt>
                <c:pt idx="276">
                  <c:v>0.877</c:v>
                </c:pt>
                <c:pt idx="277">
                  <c:v>1.473438</c:v>
                </c:pt>
                <c:pt idx="278">
                  <c:v>1.4883660000000001</c:v>
                </c:pt>
                <c:pt idx="279">
                  <c:v>1.3240000000000001</c:v>
                </c:pt>
                <c:pt idx="281">
                  <c:v>1.0478749999999999</c:v>
                </c:pt>
                <c:pt idx="282">
                  <c:v>0.8981249</c:v>
                </c:pt>
                <c:pt idx="283">
                  <c:v>0.61084720000000003</c:v>
                </c:pt>
                <c:pt idx="284">
                  <c:v>0.40621429999999997</c:v>
                </c:pt>
                <c:pt idx="285">
                  <c:v>0.41375000000000001</c:v>
                </c:pt>
                <c:pt idx="286">
                  <c:v>0.42606250000000001</c:v>
                </c:pt>
                <c:pt idx="287">
                  <c:v>0.33625719999999998</c:v>
                </c:pt>
                <c:pt idx="288">
                  <c:v>0.19675000000000001</c:v>
                </c:pt>
                <c:pt idx="289">
                  <c:v>0.2429375</c:v>
                </c:pt>
                <c:pt idx="290">
                  <c:v>0.3852875</c:v>
                </c:pt>
                <c:pt idx="291">
                  <c:v>0.2878542</c:v>
                </c:pt>
                <c:pt idx="292">
                  <c:v>0.1601071</c:v>
                </c:pt>
                <c:pt idx="293">
                  <c:v>0.18137500000000001</c:v>
                </c:pt>
                <c:pt idx="294">
                  <c:v>0.1994611</c:v>
                </c:pt>
                <c:pt idx="295">
                  <c:v>0.16421430000000001</c:v>
                </c:pt>
                <c:pt idx="296">
                  <c:v>0.100525</c:v>
                </c:pt>
                <c:pt idx="297">
                  <c:v>0.42599999999999999</c:v>
                </c:pt>
                <c:pt idx="298">
                  <c:v>4.4267849999999997</c:v>
                </c:pt>
                <c:pt idx="299">
                  <c:v>9.4807500000000005</c:v>
                </c:pt>
                <c:pt idx="300">
                  <c:v>11.91499</c:v>
                </c:pt>
                <c:pt idx="301">
                  <c:v>12.13194</c:v>
                </c:pt>
                <c:pt idx="302">
                  <c:v>14.57586</c:v>
                </c:pt>
                <c:pt idx="303">
                  <c:v>13.49906</c:v>
                </c:pt>
                <c:pt idx="305">
                  <c:v>3.9386670000000001</c:v>
                </c:pt>
                <c:pt idx="306">
                  <c:v>2.4649380000000001</c:v>
                </c:pt>
                <c:pt idx="307">
                  <c:v>1.649</c:v>
                </c:pt>
                <c:pt idx="308">
                  <c:v>1.1054170000000001</c:v>
                </c:pt>
                <c:pt idx="309">
                  <c:v>0.95124299999999995</c:v>
                </c:pt>
                <c:pt idx="310">
                  <c:v>0.61537500000000001</c:v>
                </c:pt>
                <c:pt idx="311">
                  <c:v>0.56315000000000004</c:v>
                </c:pt>
                <c:pt idx="312">
                  <c:v>0.71436509999999998</c:v>
                </c:pt>
                <c:pt idx="313">
                  <c:v>0.73587499999999995</c:v>
                </c:pt>
                <c:pt idx="314">
                  <c:v>0.64278749999999996</c:v>
                </c:pt>
                <c:pt idx="315">
                  <c:v>0.73128570000000004</c:v>
                </c:pt>
                <c:pt idx="316">
                  <c:v>0.874</c:v>
                </c:pt>
                <c:pt idx="317">
                  <c:v>1.0976870000000001</c:v>
                </c:pt>
                <c:pt idx="318">
                  <c:v>0.88473749999999995</c:v>
                </c:pt>
                <c:pt idx="319">
                  <c:v>0.70816670000000004</c:v>
                </c:pt>
                <c:pt idx="320">
                  <c:v>0.55452080000000004</c:v>
                </c:pt>
                <c:pt idx="321">
                  <c:v>0.58862499999999995</c:v>
                </c:pt>
                <c:pt idx="322">
                  <c:v>0.66821430000000004</c:v>
                </c:pt>
                <c:pt idx="323">
                  <c:v>0.84981249999999997</c:v>
                </c:pt>
                <c:pt idx="324">
                  <c:v>0.79949999999999999</c:v>
                </c:pt>
                <c:pt idx="325">
                  <c:v>0.46581250000000002</c:v>
                </c:pt>
                <c:pt idx="326">
                  <c:v>0.2539286</c:v>
                </c:pt>
                <c:pt idx="327">
                  <c:v>7.8437499999999993E-2</c:v>
                </c:pt>
                <c:pt idx="329">
                  <c:v>0.16250000000000001</c:v>
                </c:pt>
                <c:pt idx="330">
                  <c:v>-8.6062490000000005E-2</c:v>
                </c:pt>
                <c:pt idx="331">
                  <c:v>-9.3333340000000001E-2</c:v>
                </c:pt>
                <c:pt idx="332">
                  <c:v>-0.1083571</c:v>
                </c:pt>
                <c:pt idx="333">
                  <c:v>-8.4499980000000002E-2</c:v>
                </c:pt>
                <c:pt idx="334">
                  <c:v>-0.15175</c:v>
                </c:pt>
                <c:pt idx="335">
                  <c:v>-0.1045333</c:v>
                </c:pt>
                <c:pt idx="336">
                  <c:v>-0.12787499999999999</c:v>
                </c:pt>
                <c:pt idx="337">
                  <c:v>-6.1749989999999998E-2</c:v>
                </c:pt>
                <c:pt idx="338">
                  <c:v>-9.4012490000000004E-2</c:v>
                </c:pt>
                <c:pt idx="339">
                  <c:v>-8.3559530000000007E-2</c:v>
                </c:pt>
                <c:pt idx="340">
                  <c:v>-9.5223219999999997E-2</c:v>
                </c:pt>
                <c:pt idx="341">
                  <c:v>4.2000009999999997E-2</c:v>
                </c:pt>
                <c:pt idx="342">
                  <c:v>5.023333E-2</c:v>
                </c:pt>
                <c:pt idx="343">
                  <c:v>5.3166680000000001E-2</c:v>
                </c:pt>
                <c:pt idx="344">
                  <c:v>0.29093750000000002</c:v>
                </c:pt>
                <c:pt idx="345">
                  <c:v>0.50206249999999997</c:v>
                </c:pt>
                <c:pt idx="346">
                  <c:v>0.28250890000000001</c:v>
                </c:pt>
                <c:pt idx="347">
                  <c:v>0.17356250000000001</c:v>
                </c:pt>
                <c:pt idx="348">
                  <c:v>0.19425000000000001</c:v>
                </c:pt>
                <c:pt idx="349">
                  <c:v>0.19512499999999999</c:v>
                </c:pt>
                <c:pt idx="350">
                  <c:v>0.1834375</c:v>
                </c:pt>
                <c:pt idx="351">
                  <c:v>0.17231250000000001</c:v>
                </c:pt>
                <c:pt idx="353">
                  <c:v>0.22</c:v>
                </c:pt>
                <c:pt idx="354">
                  <c:v>5.4875010000000002E-2</c:v>
                </c:pt>
                <c:pt idx="355">
                  <c:v>0.1075208</c:v>
                </c:pt>
                <c:pt idx="356">
                  <c:v>0.35272619999999999</c:v>
                </c:pt>
                <c:pt idx="357">
                  <c:v>0.25956249999999997</c:v>
                </c:pt>
                <c:pt idx="358">
                  <c:v>0.13975000000000001</c:v>
                </c:pt>
                <c:pt idx="359">
                  <c:v>8.4450010000000006E-2</c:v>
                </c:pt>
                <c:pt idx="360">
                  <c:v>7.9770830000000001E-2</c:v>
                </c:pt>
                <c:pt idx="361">
                  <c:v>0.28912500000000002</c:v>
                </c:pt>
                <c:pt idx="362">
                  <c:v>0.23502500000000001</c:v>
                </c:pt>
                <c:pt idx="363">
                  <c:v>0.1342381</c:v>
                </c:pt>
                <c:pt idx="364">
                  <c:v>0.27246429999999999</c:v>
                </c:pt>
                <c:pt idx="365">
                  <c:v>0.35275000000000001</c:v>
                </c:pt>
                <c:pt idx="366">
                  <c:v>0.45772220000000002</c:v>
                </c:pt>
                <c:pt idx="367">
                  <c:v>0.4260833</c:v>
                </c:pt>
                <c:pt idx="368">
                  <c:v>0.35198210000000002</c:v>
                </c:pt>
                <c:pt idx="369">
                  <c:v>0.10893750000000001</c:v>
                </c:pt>
                <c:pt idx="370">
                  <c:v>0.1056429</c:v>
                </c:pt>
                <c:pt idx="371">
                  <c:v>9.0062509999999998E-2</c:v>
                </c:pt>
                <c:pt idx="372">
                  <c:v>0.1535695</c:v>
                </c:pt>
                <c:pt idx="373">
                  <c:v>0.25793749999999999</c:v>
                </c:pt>
                <c:pt idx="374">
                  <c:v>0.20421429999999999</c:v>
                </c:pt>
                <c:pt idx="375">
                  <c:v>7.0937479999999997E-2</c:v>
                </c:pt>
                <c:pt idx="377">
                  <c:v>0.15737499999999999</c:v>
                </c:pt>
                <c:pt idx="378">
                  <c:v>0.17931250000000001</c:v>
                </c:pt>
                <c:pt idx="379">
                  <c:v>0.1624236</c:v>
                </c:pt>
                <c:pt idx="380">
                  <c:v>0.15</c:v>
                </c:pt>
                <c:pt idx="381">
                  <c:v>0.15661810000000001</c:v>
                </c:pt>
                <c:pt idx="382">
                  <c:v>3.5437499999999997E-2</c:v>
                </c:pt>
                <c:pt idx="383">
                  <c:v>0.1783333</c:v>
                </c:pt>
                <c:pt idx="384">
                  <c:v>0.1224167</c:v>
                </c:pt>
                <c:pt idx="385">
                  <c:v>6.4687499999999995E-2</c:v>
                </c:pt>
                <c:pt idx="386">
                  <c:v>6.4799990000000002E-2</c:v>
                </c:pt>
                <c:pt idx="387">
                  <c:v>8.5940489999999994E-2</c:v>
                </c:pt>
                <c:pt idx="388">
                  <c:v>0.15495539999999999</c:v>
                </c:pt>
                <c:pt idx="389">
                  <c:v>0.27981250000000002</c:v>
                </c:pt>
                <c:pt idx="390">
                  <c:v>0.30585000000000001</c:v>
                </c:pt>
                <c:pt idx="391">
                  <c:v>0.16385710000000001</c:v>
                </c:pt>
                <c:pt idx="392">
                  <c:v>0.37906250000000002</c:v>
                </c:pt>
                <c:pt idx="393">
                  <c:v>0.51437500000000003</c:v>
                </c:pt>
                <c:pt idx="394">
                  <c:v>0.16437499999999999</c:v>
                </c:pt>
                <c:pt idx="395">
                  <c:v>0.25709720000000003</c:v>
                </c:pt>
                <c:pt idx="396">
                  <c:v>0.48067359999999998</c:v>
                </c:pt>
                <c:pt idx="397">
                  <c:v>0.52912499999999996</c:v>
                </c:pt>
                <c:pt idx="398">
                  <c:v>1.1615</c:v>
                </c:pt>
                <c:pt idx="399">
                  <c:v>1.2930619999999999</c:v>
                </c:pt>
                <c:pt idx="401">
                  <c:v>0.42225000000000001</c:v>
                </c:pt>
                <c:pt idx="402">
                  <c:v>0.32656249999999998</c:v>
                </c:pt>
                <c:pt idx="403">
                  <c:v>0.14924999999999999</c:v>
                </c:pt>
                <c:pt idx="404">
                  <c:v>0.14991670000000001</c:v>
                </c:pt>
                <c:pt idx="405">
                  <c:v>0.53500000000000003</c:v>
                </c:pt>
                <c:pt idx="406">
                  <c:v>0.84043749999999995</c:v>
                </c:pt>
                <c:pt idx="407">
                  <c:v>1.1819500000000001</c:v>
                </c:pt>
                <c:pt idx="408">
                  <c:v>1.042</c:v>
                </c:pt>
                <c:pt idx="409">
                  <c:v>1.10025</c:v>
                </c:pt>
                <c:pt idx="410">
                  <c:v>1.01315</c:v>
                </c:pt>
                <c:pt idx="411">
                  <c:v>0.82179760000000002</c:v>
                </c:pt>
                <c:pt idx="412">
                  <c:v>0.61691070000000003</c:v>
                </c:pt>
                <c:pt idx="413">
                  <c:v>0.90256250000000005</c:v>
                </c:pt>
                <c:pt idx="414">
                  <c:v>0.87086249999999998</c:v>
                </c:pt>
                <c:pt idx="415">
                  <c:v>0.72199999999999998</c:v>
                </c:pt>
                <c:pt idx="416">
                  <c:v>0.68293749999999998</c:v>
                </c:pt>
                <c:pt idx="417">
                  <c:v>1.004375</c:v>
                </c:pt>
                <c:pt idx="418">
                  <c:v>1.4963120000000001</c:v>
                </c:pt>
                <c:pt idx="419">
                  <c:v>1.5435000000000001</c:v>
                </c:pt>
                <c:pt idx="420">
                  <c:v>1.3241879999999999</c:v>
                </c:pt>
                <c:pt idx="421">
                  <c:v>1.3782989999999999</c:v>
                </c:pt>
                <c:pt idx="422">
                  <c:v>1.384857</c:v>
                </c:pt>
                <c:pt idx="423">
                  <c:v>1.4096249999999999</c:v>
                </c:pt>
                <c:pt idx="425">
                  <c:v>0.71461110000000005</c:v>
                </c:pt>
                <c:pt idx="426">
                  <c:v>0.53443750000000001</c:v>
                </c:pt>
                <c:pt idx="427">
                  <c:v>0.28821530000000001</c:v>
                </c:pt>
                <c:pt idx="428">
                  <c:v>0.25997619999999999</c:v>
                </c:pt>
                <c:pt idx="429">
                  <c:v>0.36899999999999999</c:v>
                </c:pt>
                <c:pt idx="430">
                  <c:v>0.236375</c:v>
                </c:pt>
                <c:pt idx="431">
                  <c:v>0.2259167</c:v>
                </c:pt>
                <c:pt idx="432">
                  <c:v>0.19668749999999999</c:v>
                </c:pt>
                <c:pt idx="433">
                  <c:v>0.32618750000000002</c:v>
                </c:pt>
                <c:pt idx="434">
                  <c:v>0.35238750000000002</c:v>
                </c:pt>
                <c:pt idx="435">
                  <c:v>0.2249167</c:v>
                </c:pt>
                <c:pt idx="436">
                  <c:v>0.33108929999999998</c:v>
                </c:pt>
                <c:pt idx="437">
                  <c:v>0.56862500000000005</c:v>
                </c:pt>
                <c:pt idx="438">
                  <c:v>0.72814999999999996</c:v>
                </c:pt>
                <c:pt idx="439">
                  <c:v>0.81916670000000003</c:v>
                </c:pt>
                <c:pt idx="440">
                  <c:v>0.69756249999999997</c:v>
                </c:pt>
                <c:pt idx="441">
                  <c:v>0.29899999999999999</c:v>
                </c:pt>
                <c:pt idx="442">
                  <c:v>8.685416E-2</c:v>
                </c:pt>
                <c:pt idx="443">
                  <c:v>0.1174375</c:v>
                </c:pt>
                <c:pt idx="444">
                  <c:v>0.2059375</c:v>
                </c:pt>
                <c:pt idx="445">
                  <c:v>0.36306250000000001</c:v>
                </c:pt>
                <c:pt idx="446">
                  <c:v>1.1527860000000001</c:v>
                </c:pt>
                <c:pt idx="447">
                  <c:v>14.21481</c:v>
                </c:pt>
                <c:pt idx="449">
                  <c:v>10.17656</c:v>
                </c:pt>
                <c:pt idx="450">
                  <c:v>3.2423120000000001</c:v>
                </c:pt>
                <c:pt idx="451">
                  <c:v>1.5917920000000001</c:v>
                </c:pt>
                <c:pt idx="452">
                  <c:v>1.090179</c:v>
                </c:pt>
                <c:pt idx="453">
                  <c:v>0.862375</c:v>
                </c:pt>
                <c:pt idx="454">
                  <c:v>0.51918750000000002</c:v>
                </c:pt>
                <c:pt idx="455">
                  <c:v>0.40616669999999999</c:v>
                </c:pt>
                <c:pt idx="456">
                  <c:v>0.65679169999999998</c:v>
                </c:pt>
                <c:pt idx="457">
                  <c:v>0.57250000000000001</c:v>
                </c:pt>
                <c:pt idx="458">
                  <c:v>0.61191249999999997</c:v>
                </c:pt>
                <c:pt idx="459">
                  <c:v>0.6927738</c:v>
                </c:pt>
                <c:pt idx="460">
                  <c:v>0.5291072</c:v>
                </c:pt>
                <c:pt idx="461">
                  <c:v>0.62012500000000004</c:v>
                </c:pt>
                <c:pt idx="462">
                  <c:v>0.86122500000000002</c:v>
                </c:pt>
                <c:pt idx="463">
                  <c:v>0.97041670000000002</c:v>
                </c:pt>
                <c:pt idx="464">
                  <c:v>0.71956249999999999</c:v>
                </c:pt>
                <c:pt idx="465">
                  <c:v>0.92234720000000003</c:v>
                </c:pt>
                <c:pt idx="466">
                  <c:v>1.200896</c:v>
                </c:pt>
                <c:pt idx="467">
                  <c:v>1.7269380000000001</c:v>
                </c:pt>
                <c:pt idx="468">
                  <c:v>2.2465000000000002</c:v>
                </c:pt>
                <c:pt idx="469">
                  <c:v>2.3881670000000002</c:v>
                </c:pt>
                <c:pt idx="470">
                  <c:v>1.9123209999999999</c:v>
                </c:pt>
                <c:pt idx="471">
                  <c:v>1.4410620000000001</c:v>
                </c:pt>
                <c:pt idx="473">
                  <c:v>0.62637500000000002</c:v>
                </c:pt>
                <c:pt idx="474">
                  <c:v>0.41412500000000002</c:v>
                </c:pt>
                <c:pt idx="475">
                  <c:v>0.55465969999999998</c:v>
                </c:pt>
                <c:pt idx="476">
                  <c:v>0.35428569999999998</c:v>
                </c:pt>
                <c:pt idx="477">
                  <c:v>0.3105</c:v>
                </c:pt>
                <c:pt idx="478">
                  <c:v>0.46400000000000002</c:v>
                </c:pt>
                <c:pt idx="479">
                  <c:v>0.52143340000000005</c:v>
                </c:pt>
                <c:pt idx="480">
                  <c:v>0.48995830000000001</c:v>
                </c:pt>
                <c:pt idx="481">
                  <c:v>0.44124999999999998</c:v>
                </c:pt>
                <c:pt idx="482">
                  <c:v>0.37646249999999998</c:v>
                </c:pt>
                <c:pt idx="483">
                  <c:v>0.35855949999999998</c:v>
                </c:pt>
                <c:pt idx="484">
                  <c:v>0.48734820000000001</c:v>
                </c:pt>
                <c:pt idx="485">
                  <c:v>0.39556249999999998</c:v>
                </c:pt>
                <c:pt idx="486">
                  <c:v>0.51314439999999995</c:v>
                </c:pt>
                <c:pt idx="487">
                  <c:v>0.65741669999999996</c:v>
                </c:pt>
                <c:pt idx="488">
                  <c:v>0.57825009999999999</c:v>
                </c:pt>
                <c:pt idx="489">
                  <c:v>0.45986110000000002</c:v>
                </c:pt>
                <c:pt idx="490">
                  <c:v>0.49337500000000001</c:v>
                </c:pt>
                <c:pt idx="491">
                  <c:v>0.88018750000000001</c:v>
                </c:pt>
                <c:pt idx="492">
                  <c:v>1.2983750000000001</c:v>
                </c:pt>
                <c:pt idx="493">
                  <c:v>1.2948329999999999</c:v>
                </c:pt>
                <c:pt idx="494">
                  <c:v>0.86791669999999999</c:v>
                </c:pt>
                <c:pt idx="495">
                  <c:v>0.75475000000000003</c:v>
                </c:pt>
                <c:pt idx="497">
                  <c:v>0.47181250000000002</c:v>
                </c:pt>
                <c:pt idx="498">
                  <c:v>0.53112499999999996</c:v>
                </c:pt>
                <c:pt idx="499">
                  <c:v>0.68347919999999995</c:v>
                </c:pt>
                <c:pt idx="500">
                  <c:v>0.71035709999999996</c:v>
                </c:pt>
                <c:pt idx="501">
                  <c:v>0.65874999999999995</c:v>
                </c:pt>
                <c:pt idx="502">
                  <c:v>0.51443760000000005</c:v>
                </c:pt>
                <c:pt idx="503">
                  <c:v>0.54738330000000002</c:v>
                </c:pt>
                <c:pt idx="504">
                  <c:v>0.61587499999999995</c:v>
                </c:pt>
                <c:pt idx="505">
                  <c:v>0.66300000000000003</c:v>
                </c:pt>
                <c:pt idx="506">
                  <c:v>0.6353375</c:v>
                </c:pt>
                <c:pt idx="507">
                  <c:v>0.59435420000000005</c:v>
                </c:pt>
                <c:pt idx="508">
                  <c:v>0.57445539999999995</c:v>
                </c:pt>
                <c:pt idx="509">
                  <c:v>0.50731250000000006</c:v>
                </c:pt>
                <c:pt idx="510">
                  <c:v>0.59813890000000003</c:v>
                </c:pt>
                <c:pt idx="511">
                  <c:v>0.82578569999999996</c:v>
                </c:pt>
                <c:pt idx="512">
                  <c:v>0.72250000000000003</c:v>
                </c:pt>
                <c:pt idx="517">
                  <c:v>0.56474999999999997</c:v>
                </c:pt>
                <c:pt idx="518">
                  <c:v>0.75259719999999997</c:v>
                </c:pt>
                <c:pt idx="519">
                  <c:v>0.57491669999999995</c:v>
                </c:pt>
                <c:pt idx="521">
                  <c:v>0.66631249999999997</c:v>
                </c:pt>
                <c:pt idx="522">
                  <c:v>0.46575</c:v>
                </c:pt>
                <c:pt idx="523">
                  <c:v>0.43537500000000001</c:v>
                </c:pt>
                <c:pt idx="524">
                  <c:v>0.40566659999999999</c:v>
                </c:pt>
                <c:pt idx="525">
                  <c:v>0.44956249999999998</c:v>
                </c:pt>
                <c:pt idx="526">
                  <c:v>0.3389375</c:v>
                </c:pt>
                <c:pt idx="527">
                  <c:v>0.4123</c:v>
                </c:pt>
                <c:pt idx="528">
                  <c:v>0.4079583</c:v>
                </c:pt>
                <c:pt idx="529">
                  <c:v>0.46150000000000002</c:v>
                </c:pt>
                <c:pt idx="530">
                  <c:v>0.4176125</c:v>
                </c:pt>
                <c:pt idx="531">
                  <c:v>0.3935208</c:v>
                </c:pt>
                <c:pt idx="532">
                  <c:v>0.35197319999999999</c:v>
                </c:pt>
                <c:pt idx="533">
                  <c:v>0.44668750000000002</c:v>
                </c:pt>
                <c:pt idx="534">
                  <c:v>0.40981250000000002</c:v>
                </c:pt>
                <c:pt idx="535">
                  <c:v>0.3695</c:v>
                </c:pt>
                <c:pt idx="536">
                  <c:v>0.24249999999999999</c:v>
                </c:pt>
                <c:pt idx="537">
                  <c:v>0.61547499999999999</c:v>
                </c:pt>
                <c:pt idx="538">
                  <c:v>0.86969050000000003</c:v>
                </c:pt>
                <c:pt idx="539">
                  <c:v>0.79549999999999998</c:v>
                </c:pt>
                <c:pt idx="540">
                  <c:v>0.81968750000000001</c:v>
                </c:pt>
                <c:pt idx="541">
                  <c:v>0.79950699999999997</c:v>
                </c:pt>
                <c:pt idx="542">
                  <c:v>0.72950000000000004</c:v>
                </c:pt>
                <c:pt idx="543">
                  <c:v>0.54574999999999996</c:v>
                </c:pt>
                <c:pt idx="545">
                  <c:v>0.40993750000000001</c:v>
                </c:pt>
                <c:pt idx="546">
                  <c:v>0.64100000000000001</c:v>
                </c:pt>
                <c:pt idx="547">
                  <c:v>0.52082629999999996</c:v>
                </c:pt>
                <c:pt idx="548">
                  <c:v>0.59227379999999996</c:v>
                </c:pt>
                <c:pt idx="549">
                  <c:v>0.59968750000000004</c:v>
                </c:pt>
                <c:pt idx="550">
                  <c:v>0.55487500000000001</c:v>
                </c:pt>
                <c:pt idx="551">
                  <c:v>0.59308340000000004</c:v>
                </c:pt>
                <c:pt idx="552">
                  <c:v>0.57558330000000002</c:v>
                </c:pt>
                <c:pt idx="553">
                  <c:v>0.44643749999999999</c:v>
                </c:pt>
                <c:pt idx="554">
                  <c:v>0.26622499999999999</c:v>
                </c:pt>
                <c:pt idx="555">
                  <c:v>0.3005833</c:v>
                </c:pt>
                <c:pt idx="556">
                  <c:v>0.25574999999999998</c:v>
                </c:pt>
                <c:pt idx="557">
                  <c:v>0.3878125</c:v>
                </c:pt>
                <c:pt idx="558">
                  <c:v>0.47342220000000002</c:v>
                </c:pt>
                <c:pt idx="559">
                  <c:v>0.41991669999999998</c:v>
                </c:pt>
                <c:pt idx="560">
                  <c:v>0.38806249999999998</c:v>
                </c:pt>
                <c:pt idx="561">
                  <c:v>0.32479999999999998</c:v>
                </c:pt>
                <c:pt idx="562">
                  <c:v>0.24938089999999999</c:v>
                </c:pt>
                <c:pt idx="563">
                  <c:v>8.6124999999999993E-2</c:v>
                </c:pt>
                <c:pt idx="564">
                  <c:v>3.4375E-3</c:v>
                </c:pt>
                <c:pt idx="565">
                  <c:v>2.3474999999999999E-2</c:v>
                </c:pt>
                <c:pt idx="566">
                  <c:v>-0.14149999999999999</c:v>
                </c:pt>
                <c:pt idx="567">
                  <c:v>-0.23400000000000001</c:v>
                </c:pt>
                <c:pt idx="569">
                  <c:v>-0.1759375</c:v>
                </c:pt>
                <c:pt idx="570">
                  <c:v>-0.30281249999999998</c:v>
                </c:pt>
                <c:pt idx="571">
                  <c:v>-0.45945140000000001</c:v>
                </c:pt>
                <c:pt idx="572">
                  <c:v>-0.28320240000000002</c:v>
                </c:pt>
                <c:pt idx="573">
                  <c:v>-0.29493750000000002</c:v>
                </c:pt>
                <c:pt idx="574">
                  <c:v>-0.3253125</c:v>
                </c:pt>
                <c:pt idx="575">
                  <c:v>-0.35101670000000001</c:v>
                </c:pt>
                <c:pt idx="576">
                  <c:v>-0.43937500000000002</c:v>
                </c:pt>
                <c:pt idx="577">
                  <c:v>-0.394625</c:v>
                </c:pt>
                <c:pt idx="578">
                  <c:v>-0.41968749999999999</c:v>
                </c:pt>
                <c:pt idx="579">
                  <c:v>-0.3247024</c:v>
                </c:pt>
                <c:pt idx="580">
                  <c:v>-0.33308929999999998</c:v>
                </c:pt>
                <c:pt idx="581">
                  <c:v>-0.29506250000000001</c:v>
                </c:pt>
                <c:pt idx="582">
                  <c:v>-0.44492500000000001</c:v>
                </c:pt>
                <c:pt idx="583">
                  <c:v>-0.43991669999999999</c:v>
                </c:pt>
                <c:pt idx="584">
                  <c:v>-0.32574999999999998</c:v>
                </c:pt>
                <c:pt idx="585">
                  <c:v>0.25174999999999997</c:v>
                </c:pt>
                <c:pt idx="586">
                  <c:v>0.40975</c:v>
                </c:pt>
                <c:pt idx="587">
                  <c:v>0.55637499999999995</c:v>
                </c:pt>
                <c:pt idx="588">
                  <c:v>0.372</c:v>
                </c:pt>
                <c:pt idx="589">
                  <c:v>0.23155000000000001</c:v>
                </c:pt>
                <c:pt idx="590">
                  <c:v>0.14228569999999999</c:v>
                </c:pt>
                <c:pt idx="591">
                  <c:v>7.8187499999999993E-2</c:v>
                </c:pt>
                <c:pt idx="593">
                  <c:v>0.3339375</c:v>
                </c:pt>
                <c:pt idx="594">
                  <c:v>4.9750000000000003E-2</c:v>
                </c:pt>
                <c:pt idx="595">
                  <c:v>0.17439579999999999</c:v>
                </c:pt>
                <c:pt idx="596">
                  <c:v>8.3797620000000003E-2</c:v>
                </c:pt>
                <c:pt idx="597">
                  <c:v>3.4625000000000003E-2</c:v>
                </c:pt>
                <c:pt idx="598">
                  <c:v>8.7312500000000001E-2</c:v>
                </c:pt>
                <c:pt idx="599">
                  <c:v>0.1412214</c:v>
                </c:pt>
                <c:pt idx="600">
                  <c:v>0.19975000000000001</c:v>
                </c:pt>
                <c:pt idx="601">
                  <c:v>0.1680625</c:v>
                </c:pt>
                <c:pt idx="602">
                  <c:v>0.12958749999999999</c:v>
                </c:pt>
                <c:pt idx="603">
                  <c:v>0.31116670000000002</c:v>
                </c:pt>
                <c:pt idx="604">
                  <c:v>0.3240982</c:v>
                </c:pt>
                <c:pt idx="605">
                  <c:v>0.20649999999999999</c:v>
                </c:pt>
                <c:pt idx="606">
                  <c:v>-0.1067833</c:v>
                </c:pt>
                <c:pt idx="607">
                  <c:v>-0.35008329999999999</c:v>
                </c:pt>
                <c:pt idx="608">
                  <c:v>-0.17787500000000001</c:v>
                </c:pt>
                <c:pt idx="609">
                  <c:v>0.32541249999999999</c:v>
                </c:pt>
                <c:pt idx="610">
                  <c:v>0.34675</c:v>
                </c:pt>
                <c:pt idx="611">
                  <c:v>0.95518749999999997</c:v>
                </c:pt>
                <c:pt idx="612">
                  <c:v>14.95063</c:v>
                </c:pt>
                <c:pt idx="613">
                  <c:v>47.70364</c:v>
                </c:pt>
                <c:pt idx="614">
                  <c:v>22.672070000000001</c:v>
                </c:pt>
                <c:pt idx="615">
                  <c:v>4.1616869999999997</c:v>
                </c:pt>
                <c:pt idx="617">
                  <c:v>0.59450000000000003</c:v>
                </c:pt>
                <c:pt idx="618">
                  <c:v>0.4100625</c:v>
                </c:pt>
                <c:pt idx="619">
                  <c:v>0.26271529999999998</c:v>
                </c:pt>
                <c:pt idx="620">
                  <c:v>0.3694286</c:v>
                </c:pt>
                <c:pt idx="621">
                  <c:v>0.28275</c:v>
                </c:pt>
                <c:pt idx="622">
                  <c:v>0.27631250000000002</c:v>
                </c:pt>
                <c:pt idx="623">
                  <c:v>0.30100719999999997</c:v>
                </c:pt>
                <c:pt idx="624">
                  <c:v>0.44183329999999998</c:v>
                </c:pt>
                <c:pt idx="625">
                  <c:v>0.36499999999999999</c:v>
                </c:pt>
                <c:pt idx="626">
                  <c:v>0.43948749999999998</c:v>
                </c:pt>
                <c:pt idx="627">
                  <c:v>0.44604169999999999</c:v>
                </c:pt>
                <c:pt idx="628">
                  <c:v>0.54103570000000001</c:v>
                </c:pt>
                <c:pt idx="629">
                  <c:v>0.6825</c:v>
                </c:pt>
                <c:pt idx="630">
                  <c:v>0.64533750000000001</c:v>
                </c:pt>
                <c:pt idx="631">
                  <c:v>0.70033339999999999</c:v>
                </c:pt>
                <c:pt idx="632">
                  <c:v>0.86693750000000003</c:v>
                </c:pt>
                <c:pt idx="633">
                  <c:v>1.2944279999999999</c:v>
                </c:pt>
                <c:pt idx="634">
                  <c:v>1.51725</c:v>
                </c:pt>
                <c:pt idx="635">
                  <c:v>1.8975630000000001</c:v>
                </c:pt>
                <c:pt idx="636">
                  <c:v>2.0638960000000002</c:v>
                </c:pt>
                <c:pt idx="637">
                  <c:v>2.150957</c:v>
                </c:pt>
                <c:pt idx="638">
                  <c:v>2.056476</c:v>
                </c:pt>
                <c:pt idx="639">
                  <c:v>2.0254379999999998</c:v>
                </c:pt>
                <c:pt idx="641">
                  <c:v>2.1303749999999999</c:v>
                </c:pt>
                <c:pt idx="642">
                  <c:v>1.2935620000000001</c:v>
                </c:pt>
                <c:pt idx="643">
                  <c:v>1.077035</c:v>
                </c:pt>
                <c:pt idx="644">
                  <c:v>0.96279760000000003</c:v>
                </c:pt>
                <c:pt idx="645">
                  <c:v>1.0714999999999999</c:v>
                </c:pt>
                <c:pt idx="646">
                  <c:v>0.92300000000000004</c:v>
                </c:pt>
                <c:pt idx="647">
                  <c:v>0.73891660000000003</c:v>
                </c:pt>
                <c:pt idx="648">
                  <c:v>1.092333</c:v>
                </c:pt>
                <c:pt idx="649">
                  <c:v>1.5462499999999999</c:v>
                </c:pt>
                <c:pt idx="650">
                  <c:v>1.631413</c:v>
                </c:pt>
                <c:pt idx="651">
                  <c:v>1.7647139999999999</c:v>
                </c:pt>
                <c:pt idx="652">
                  <c:v>1.842589</c:v>
                </c:pt>
                <c:pt idx="653">
                  <c:v>1.4017500000000001</c:v>
                </c:pt>
                <c:pt idx="654">
                  <c:v>1.5548</c:v>
                </c:pt>
                <c:pt idx="655">
                  <c:v>1.416917</c:v>
                </c:pt>
                <c:pt idx="656">
                  <c:v>1.8895</c:v>
                </c:pt>
                <c:pt idx="657">
                  <c:v>2.459222</c:v>
                </c:pt>
                <c:pt idx="658">
                  <c:v>3.069607</c:v>
                </c:pt>
                <c:pt idx="659">
                  <c:v>4.1819199999999999</c:v>
                </c:pt>
                <c:pt idx="660">
                  <c:v>3.4167010000000002</c:v>
                </c:pt>
                <c:pt idx="661">
                  <c:v>2.9291939999999999</c:v>
                </c:pt>
                <c:pt idx="662">
                  <c:v>3.0714999999999999</c:v>
                </c:pt>
                <c:pt idx="663">
                  <c:v>2.6634380000000002</c:v>
                </c:pt>
                <c:pt idx="665">
                  <c:v>1.805375</c:v>
                </c:pt>
                <c:pt idx="666">
                  <c:v>2.2124999999999999</c:v>
                </c:pt>
                <c:pt idx="667">
                  <c:v>1.9390559999999999</c:v>
                </c:pt>
                <c:pt idx="668">
                  <c:v>1.694774</c:v>
                </c:pt>
                <c:pt idx="669">
                  <c:v>1.244875</c:v>
                </c:pt>
                <c:pt idx="670">
                  <c:v>0.65943750000000001</c:v>
                </c:pt>
                <c:pt idx="671">
                  <c:v>0.56573569999999995</c:v>
                </c:pt>
                <c:pt idx="672">
                  <c:v>0.23510420000000001</c:v>
                </c:pt>
                <c:pt idx="673">
                  <c:v>8.0875000000000002E-2</c:v>
                </c:pt>
                <c:pt idx="674">
                  <c:v>0.13985</c:v>
                </c:pt>
                <c:pt idx="675">
                  <c:v>0.17439579999999999</c:v>
                </c:pt>
                <c:pt idx="676">
                  <c:v>0.28479460000000001</c:v>
                </c:pt>
                <c:pt idx="677">
                  <c:v>0.53449999999999998</c:v>
                </c:pt>
                <c:pt idx="678">
                  <c:v>0.4745722</c:v>
                </c:pt>
                <c:pt idx="679">
                  <c:v>0.52666659999999998</c:v>
                </c:pt>
                <c:pt idx="680">
                  <c:v>0.34362500000000001</c:v>
                </c:pt>
                <c:pt idx="681">
                  <c:v>0.2686056</c:v>
                </c:pt>
                <c:pt idx="682">
                  <c:v>0.34578569999999997</c:v>
                </c:pt>
                <c:pt idx="683">
                  <c:v>0.67089279999999996</c:v>
                </c:pt>
                <c:pt idx="684">
                  <c:v>1.2940499999999999</c:v>
                </c:pt>
                <c:pt idx="685">
                  <c:v>1.285563</c:v>
                </c:pt>
                <c:pt idx="686">
                  <c:v>1.2435</c:v>
                </c:pt>
                <c:pt idx="687">
                  <c:v>1.2154370000000001</c:v>
                </c:pt>
                <c:pt idx="689">
                  <c:v>0.6514375</c:v>
                </c:pt>
                <c:pt idx="690">
                  <c:v>0.65774999999999995</c:v>
                </c:pt>
                <c:pt idx="691">
                  <c:v>0.4720625</c:v>
                </c:pt>
                <c:pt idx="692">
                  <c:v>0.34322619999999998</c:v>
                </c:pt>
                <c:pt idx="693">
                  <c:v>0.15431249999999999</c:v>
                </c:pt>
                <c:pt idx="694">
                  <c:v>0.45650000000000002</c:v>
                </c:pt>
                <c:pt idx="695">
                  <c:v>0.3234167</c:v>
                </c:pt>
                <c:pt idx="696">
                  <c:v>0.3194167</c:v>
                </c:pt>
                <c:pt idx="697">
                  <c:v>0.55381250000000004</c:v>
                </c:pt>
                <c:pt idx="698">
                  <c:v>0.53788749999999996</c:v>
                </c:pt>
                <c:pt idx="699">
                  <c:v>0.85140479999999996</c:v>
                </c:pt>
                <c:pt idx="700">
                  <c:v>0.98573219999999995</c:v>
                </c:pt>
                <c:pt idx="701">
                  <c:v>0.94793749999999999</c:v>
                </c:pt>
                <c:pt idx="702">
                  <c:v>1.0037499999999999</c:v>
                </c:pt>
                <c:pt idx="703">
                  <c:v>0.99324999999999997</c:v>
                </c:pt>
                <c:pt idx="704">
                  <c:v>0.81562500000000004</c:v>
                </c:pt>
                <c:pt idx="705">
                  <c:v>0.53512780000000004</c:v>
                </c:pt>
                <c:pt idx="706">
                  <c:v>0.72228570000000003</c:v>
                </c:pt>
                <c:pt idx="707">
                  <c:v>1.0775090000000001</c:v>
                </c:pt>
                <c:pt idx="708">
                  <c:v>2.0697999999999999</c:v>
                </c:pt>
                <c:pt idx="709">
                  <c:v>0.84365279999999998</c:v>
                </c:pt>
                <c:pt idx="710">
                  <c:v>0.61150000000000004</c:v>
                </c:pt>
                <c:pt idx="711">
                  <c:v>0.43656250000000002</c:v>
                </c:pt>
                <c:pt idx="713">
                  <c:v>0.47676249999999998</c:v>
                </c:pt>
                <c:pt idx="714">
                  <c:v>0.33500000000000002</c:v>
                </c:pt>
                <c:pt idx="715">
                  <c:v>0.31784030000000002</c:v>
                </c:pt>
                <c:pt idx="716">
                  <c:v>0.74160709999999996</c:v>
                </c:pt>
                <c:pt idx="717">
                  <c:v>0.425875</c:v>
                </c:pt>
                <c:pt idx="718">
                  <c:v>0.41149999999999998</c:v>
                </c:pt>
                <c:pt idx="719">
                  <c:v>0.44283329999999999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43983.041666666701</c:v>
                </c:pt>
                <c:pt idx="1">
                  <c:v>43983.083333333299</c:v>
                </c:pt>
                <c:pt idx="2">
                  <c:v>43983.125</c:v>
                </c:pt>
                <c:pt idx="3">
                  <c:v>43983.166666666701</c:v>
                </c:pt>
                <c:pt idx="4">
                  <c:v>43983.208333333299</c:v>
                </c:pt>
                <c:pt idx="5">
                  <c:v>43983.25</c:v>
                </c:pt>
                <c:pt idx="6">
                  <c:v>43983.291666666701</c:v>
                </c:pt>
                <c:pt idx="7">
                  <c:v>43983.333333333299</c:v>
                </c:pt>
                <c:pt idx="8">
                  <c:v>43983.375</c:v>
                </c:pt>
                <c:pt idx="9">
                  <c:v>43983.416666666701</c:v>
                </c:pt>
                <c:pt idx="10">
                  <c:v>43983.458333333299</c:v>
                </c:pt>
                <c:pt idx="11">
                  <c:v>43983.5</c:v>
                </c:pt>
                <c:pt idx="12">
                  <c:v>43983.541666666701</c:v>
                </c:pt>
                <c:pt idx="13">
                  <c:v>43983.583333333299</c:v>
                </c:pt>
                <c:pt idx="14">
                  <c:v>43983.625</c:v>
                </c:pt>
                <c:pt idx="15">
                  <c:v>43983.666666666701</c:v>
                </c:pt>
                <c:pt idx="16">
                  <c:v>43983.708333333299</c:v>
                </c:pt>
                <c:pt idx="17">
                  <c:v>43983.75</c:v>
                </c:pt>
                <c:pt idx="18">
                  <c:v>43983.791666666701</c:v>
                </c:pt>
                <c:pt idx="19">
                  <c:v>43983.833333333299</c:v>
                </c:pt>
                <c:pt idx="20">
                  <c:v>43983.875</c:v>
                </c:pt>
                <c:pt idx="21">
                  <c:v>43983.916666666701</c:v>
                </c:pt>
                <c:pt idx="22">
                  <c:v>43983.958333333299</c:v>
                </c:pt>
                <c:pt idx="23">
                  <c:v>43984</c:v>
                </c:pt>
                <c:pt idx="24">
                  <c:v>43984.041666666701</c:v>
                </c:pt>
                <c:pt idx="25">
                  <c:v>43984.083333333299</c:v>
                </c:pt>
                <c:pt idx="26">
                  <c:v>43984.125</c:v>
                </c:pt>
                <c:pt idx="27">
                  <c:v>43984.166666666701</c:v>
                </c:pt>
                <c:pt idx="28">
                  <c:v>43984.208333333299</c:v>
                </c:pt>
                <c:pt idx="29">
                  <c:v>43984.25</c:v>
                </c:pt>
                <c:pt idx="30">
                  <c:v>43984.291666666701</c:v>
                </c:pt>
                <c:pt idx="31">
                  <c:v>43984.333333333299</c:v>
                </c:pt>
                <c:pt idx="32">
                  <c:v>43984.375</c:v>
                </c:pt>
                <c:pt idx="33">
                  <c:v>43984.416666666701</c:v>
                </c:pt>
                <c:pt idx="34">
                  <c:v>43984.458333333299</c:v>
                </c:pt>
                <c:pt idx="35">
                  <c:v>43984.5</c:v>
                </c:pt>
                <c:pt idx="36">
                  <c:v>43984.541666666701</c:v>
                </c:pt>
                <c:pt idx="37">
                  <c:v>43984.583333333299</c:v>
                </c:pt>
                <c:pt idx="38">
                  <c:v>43984.625</c:v>
                </c:pt>
                <c:pt idx="39">
                  <c:v>43984.666666666701</c:v>
                </c:pt>
                <c:pt idx="40">
                  <c:v>43984.708333333299</c:v>
                </c:pt>
                <c:pt idx="41">
                  <c:v>43984.75</c:v>
                </c:pt>
                <c:pt idx="42">
                  <c:v>43984.791666666701</c:v>
                </c:pt>
                <c:pt idx="43">
                  <c:v>43984.833333333299</c:v>
                </c:pt>
                <c:pt idx="44">
                  <c:v>43984.875</c:v>
                </c:pt>
                <c:pt idx="45">
                  <c:v>43984.916666666701</c:v>
                </c:pt>
                <c:pt idx="46">
                  <c:v>43984.958333333299</c:v>
                </c:pt>
                <c:pt idx="47">
                  <c:v>43985</c:v>
                </c:pt>
                <c:pt idx="48">
                  <c:v>43985.041666666701</c:v>
                </c:pt>
                <c:pt idx="49">
                  <c:v>43985.083333333299</c:v>
                </c:pt>
                <c:pt idx="50">
                  <c:v>43985.125</c:v>
                </c:pt>
                <c:pt idx="51">
                  <c:v>43985.166666666701</c:v>
                </c:pt>
                <c:pt idx="52">
                  <c:v>43985.208333333299</c:v>
                </c:pt>
                <c:pt idx="53">
                  <c:v>43985.25</c:v>
                </c:pt>
                <c:pt idx="54">
                  <c:v>43985.291666666701</c:v>
                </c:pt>
                <c:pt idx="55">
                  <c:v>43985.333333333299</c:v>
                </c:pt>
                <c:pt idx="56">
                  <c:v>43985.375</c:v>
                </c:pt>
                <c:pt idx="57">
                  <c:v>43985.416666666701</c:v>
                </c:pt>
                <c:pt idx="58">
                  <c:v>43985.458333333299</c:v>
                </c:pt>
                <c:pt idx="59">
                  <c:v>43985.5</c:v>
                </c:pt>
                <c:pt idx="60">
                  <c:v>43985.541666666701</c:v>
                </c:pt>
                <c:pt idx="61">
                  <c:v>43985.583333333299</c:v>
                </c:pt>
                <c:pt idx="62">
                  <c:v>43985.625</c:v>
                </c:pt>
                <c:pt idx="63">
                  <c:v>43985.666666666701</c:v>
                </c:pt>
                <c:pt idx="64">
                  <c:v>43985.708333333299</c:v>
                </c:pt>
                <c:pt idx="65">
                  <c:v>43985.75</c:v>
                </c:pt>
                <c:pt idx="66">
                  <c:v>43985.791666666701</c:v>
                </c:pt>
                <c:pt idx="67">
                  <c:v>43985.833333333299</c:v>
                </c:pt>
                <c:pt idx="68">
                  <c:v>43985.875</c:v>
                </c:pt>
                <c:pt idx="69">
                  <c:v>43985.916666666701</c:v>
                </c:pt>
                <c:pt idx="70">
                  <c:v>43985.958333333299</c:v>
                </c:pt>
                <c:pt idx="71">
                  <c:v>43986</c:v>
                </c:pt>
                <c:pt idx="72">
                  <c:v>43986.041666666701</c:v>
                </c:pt>
                <c:pt idx="73">
                  <c:v>43986.083333333299</c:v>
                </c:pt>
                <c:pt idx="74">
                  <c:v>43986.125</c:v>
                </c:pt>
                <c:pt idx="75">
                  <c:v>43986.166666666701</c:v>
                </c:pt>
                <c:pt idx="76">
                  <c:v>43986.208333333299</c:v>
                </c:pt>
                <c:pt idx="77">
                  <c:v>43986.25</c:v>
                </c:pt>
                <c:pt idx="78">
                  <c:v>43986.291666666701</c:v>
                </c:pt>
                <c:pt idx="79">
                  <c:v>43986.333333333299</c:v>
                </c:pt>
                <c:pt idx="80">
                  <c:v>43986.375</c:v>
                </c:pt>
                <c:pt idx="81">
                  <c:v>43986.416666666701</c:v>
                </c:pt>
                <c:pt idx="82">
                  <c:v>43986.458333333299</c:v>
                </c:pt>
                <c:pt idx="83">
                  <c:v>43986.5</c:v>
                </c:pt>
                <c:pt idx="84">
                  <c:v>43986.541666666701</c:v>
                </c:pt>
                <c:pt idx="85">
                  <c:v>43986.583333333299</c:v>
                </c:pt>
                <c:pt idx="86">
                  <c:v>43986.625</c:v>
                </c:pt>
                <c:pt idx="87">
                  <c:v>43986.666666666701</c:v>
                </c:pt>
                <c:pt idx="88">
                  <c:v>43986.708333333299</c:v>
                </c:pt>
                <c:pt idx="89">
                  <c:v>43986.75</c:v>
                </c:pt>
                <c:pt idx="90">
                  <c:v>43986.791666666701</c:v>
                </c:pt>
                <c:pt idx="91">
                  <c:v>43986.833333333299</c:v>
                </c:pt>
                <c:pt idx="92">
                  <c:v>43986.875</c:v>
                </c:pt>
                <c:pt idx="93">
                  <c:v>43986.916666666701</c:v>
                </c:pt>
                <c:pt idx="94">
                  <c:v>43986.958333333299</c:v>
                </c:pt>
                <c:pt idx="95">
                  <c:v>43987</c:v>
                </c:pt>
                <c:pt idx="96">
                  <c:v>43987.041666666701</c:v>
                </c:pt>
                <c:pt idx="97">
                  <c:v>43987.083333333299</c:v>
                </c:pt>
                <c:pt idx="98">
                  <c:v>43987.125</c:v>
                </c:pt>
                <c:pt idx="99">
                  <c:v>43987.166666666701</c:v>
                </c:pt>
                <c:pt idx="100">
                  <c:v>43987.208333333299</c:v>
                </c:pt>
                <c:pt idx="101">
                  <c:v>43987.25</c:v>
                </c:pt>
                <c:pt idx="102">
                  <c:v>43987.291666666701</c:v>
                </c:pt>
                <c:pt idx="103">
                  <c:v>43987.333333333299</c:v>
                </c:pt>
                <c:pt idx="104">
                  <c:v>43987.375</c:v>
                </c:pt>
                <c:pt idx="105">
                  <c:v>43987.416666666701</c:v>
                </c:pt>
                <c:pt idx="106">
                  <c:v>43987.458333333299</c:v>
                </c:pt>
                <c:pt idx="107">
                  <c:v>43987.5</c:v>
                </c:pt>
                <c:pt idx="108">
                  <c:v>43987.541666666701</c:v>
                </c:pt>
                <c:pt idx="109">
                  <c:v>43987.583333333299</c:v>
                </c:pt>
                <c:pt idx="110">
                  <c:v>43987.625</c:v>
                </c:pt>
                <c:pt idx="111">
                  <c:v>43987.666666666701</c:v>
                </c:pt>
                <c:pt idx="112">
                  <c:v>43987.708333333299</c:v>
                </c:pt>
                <c:pt idx="113">
                  <c:v>43987.75</c:v>
                </c:pt>
                <c:pt idx="114">
                  <c:v>43987.791666666701</c:v>
                </c:pt>
                <c:pt idx="115">
                  <c:v>43987.833333333299</c:v>
                </c:pt>
                <c:pt idx="116">
                  <c:v>43987.875</c:v>
                </c:pt>
                <c:pt idx="117">
                  <c:v>43987.916666666701</c:v>
                </c:pt>
                <c:pt idx="118">
                  <c:v>43987.958333333299</c:v>
                </c:pt>
                <c:pt idx="119">
                  <c:v>43988</c:v>
                </c:pt>
                <c:pt idx="120">
                  <c:v>43988.041666666701</c:v>
                </c:pt>
                <c:pt idx="121">
                  <c:v>43988.083333333299</c:v>
                </c:pt>
                <c:pt idx="122">
                  <c:v>43988.125</c:v>
                </c:pt>
                <c:pt idx="123">
                  <c:v>43988.166666666701</c:v>
                </c:pt>
                <c:pt idx="124">
                  <c:v>43988.208333333299</c:v>
                </c:pt>
                <c:pt idx="125">
                  <c:v>43988.25</c:v>
                </c:pt>
                <c:pt idx="126">
                  <c:v>43988.291666666701</c:v>
                </c:pt>
                <c:pt idx="127">
                  <c:v>43988.333333333299</c:v>
                </c:pt>
                <c:pt idx="128">
                  <c:v>43988.375</c:v>
                </c:pt>
                <c:pt idx="129">
                  <c:v>43988.416666666701</c:v>
                </c:pt>
                <c:pt idx="130">
                  <c:v>43988.458333333299</c:v>
                </c:pt>
                <c:pt idx="131">
                  <c:v>43988.5</c:v>
                </c:pt>
                <c:pt idx="132">
                  <c:v>43988.541666666701</c:v>
                </c:pt>
                <c:pt idx="133">
                  <c:v>43988.583333333299</c:v>
                </c:pt>
                <c:pt idx="134">
                  <c:v>43988.625</c:v>
                </c:pt>
                <c:pt idx="135">
                  <c:v>43988.666666666701</c:v>
                </c:pt>
                <c:pt idx="136">
                  <c:v>43988.708333333299</c:v>
                </c:pt>
                <c:pt idx="137">
                  <c:v>43988.75</c:v>
                </c:pt>
                <c:pt idx="138">
                  <c:v>43988.791666666701</c:v>
                </c:pt>
                <c:pt idx="139">
                  <c:v>43988.833333333299</c:v>
                </c:pt>
                <c:pt idx="140">
                  <c:v>43988.875</c:v>
                </c:pt>
                <c:pt idx="141">
                  <c:v>43988.916666666701</c:v>
                </c:pt>
                <c:pt idx="142">
                  <c:v>43988.958333333299</c:v>
                </c:pt>
                <c:pt idx="143">
                  <c:v>43989</c:v>
                </c:pt>
                <c:pt idx="144">
                  <c:v>43989.041666666701</c:v>
                </c:pt>
                <c:pt idx="145">
                  <c:v>43989.083333333299</c:v>
                </c:pt>
                <c:pt idx="146">
                  <c:v>43989.125</c:v>
                </c:pt>
                <c:pt idx="147">
                  <c:v>43989.166666666701</c:v>
                </c:pt>
                <c:pt idx="148">
                  <c:v>43989.208333333299</c:v>
                </c:pt>
                <c:pt idx="149">
                  <c:v>43989.25</c:v>
                </c:pt>
                <c:pt idx="150">
                  <c:v>43989.291666666701</c:v>
                </c:pt>
                <c:pt idx="151">
                  <c:v>43989.333333333299</c:v>
                </c:pt>
                <c:pt idx="152">
                  <c:v>43989.375</c:v>
                </c:pt>
                <c:pt idx="153">
                  <c:v>43989.416666666701</c:v>
                </c:pt>
                <c:pt idx="154">
                  <c:v>43989.458333333299</c:v>
                </c:pt>
                <c:pt idx="155">
                  <c:v>43989.5</c:v>
                </c:pt>
                <c:pt idx="156">
                  <c:v>43989.541666666701</c:v>
                </c:pt>
                <c:pt idx="157">
                  <c:v>43989.583333333299</c:v>
                </c:pt>
                <c:pt idx="158">
                  <c:v>43989.625</c:v>
                </c:pt>
                <c:pt idx="159">
                  <c:v>43989.666666666701</c:v>
                </c:pt>
                <c:pt idx="160">
                  <c:v>43989.708333333299</c:v>
                </c:pt>
                <c:pt idx="161">
                  <c:v>43989.75</c:v>
                </c:pt>
                <c:pt idx="162">
                  <c:v>43989.791666666701</c:v>
                </c:pt>
                <c:pt idx="163">
                  <c:v>43989.833333333299</c:v>
                </c:pt>
                <c:pt idx="164">
                  <c:v>43989.875</c:v>
                </c:pt>
                <c:pt idx="165">
                  <c:v>43989.916666666701</c:v>
                </c:pt>
                <c:pt idx="166">
                  <c:v>43989.958333333299</c:v>
                </c:pt>
                <c:pt idx="167">
                  <c:v>43990</c:v>
                </c:pt>
                <c:pt idx="168">
                  <c:v>43990.041666666701</c:v>
                </c:pt>
                <c:pt idx="169">
                  <c:v>43990.083333333299</c:v>
                </c:pt>
                <c:pt idx="170">
                  <c:v>43990.125</c:v>
                </c:pt>
                <c:pt idx="171">
                  <c:v>43990.166666666701</c:v>
                </c:pt>
                <c:pt idx="172">
                  <c:v>43990.208333333299</c:v>
                </c:pt>
                <c:pt idx="173">
                  <c:v>43990.25</c:v>
                </c:pt>
                <c:pt idx="174">
                  <c:v>43990.291666666701</c:v>
                </c:pt>
                <c:pt idx="175">
                  <c:v>43990.333333333299</c:v>
                </c:pt>
                <c:pt idx="176">
                  <c:v>43990.375</c:v>
                </c:pt>
                <c:pt idx="177">
                  <c:v>43990.416666666701</c:v>
                </c:pt>
                <c:pt idx="178">
                  <c:v>43990.458333333299</c:v>
                </c:pt>
                <c:pt idx="179">
                  <c:v>43990.5</c:v>
                </c:pt>
                <c:pt idx="180">
                  <c:v>43990.541666666701</c:v>
                </c:pt>
                <c:pt idx="181">
                  <c:v>43990.583333333299</c:v>
                </c:pt>
                <c:pt idx="182">
                  <c:v>43990.625</c:v>
                </c:pt>
                <c:pt idx="183">
                  <c:v>43990.666666666701</c:v>
                </c:pt>
                <c:pt idx="184">
                  <c:v>43990.708333333299</c:v>
                </c:pt>
                <c:pt idx="185">
                  <c:v>43990.75</c:v>
                </c:pt>
                <c:pt idx="186">
                  <c:v>43990.791666666701</c:v>
                </c:pt>
                <c:pt idx="187">
                  <c:v>43990.833333333299</c:v>
                </c:pt>
                <c:pt idx="188">
                  <c:v>43990.875</c:v>
                </c:pt>
                <c:pt idx="189">
                  <c:v>43990.916666666701</c:v>
                </c:pt>
                <c:pt idx="190">
                  <c:v>43990.958333333299</c:v>
                </c:pt>
                <c:pt idx="191">
                  <c:v>43991</c:v>
                </c:pt>
                <c:pt idx="192">
                  <c:v>43991.041666666701</c:v>
                </c:pt>
                <c:pt idx="193">
                  <c:v>43991.083333333299</c:v>
                </c:pt>
                <c:pt idx="194">
                  <c:v>43991.125</c:v>
                </c:pt>
                <c:pt idx="195">
                  <c:v>43991.166666666701</c:v>
                </c:pt>
                <c:pt idx="196">
                  <c:v>43991.208333333299</c:v>
                </c:pt>
                <c:pt idx="197">
                  <c:v>43991.25</c:v>
                </c:pt>
                <c:pt idx="198">
                  <c:v>43991.291666666701</c:v>
                </c:pt>
                <c:pt idx="199">
                  <c:v>43991.333333333299</c:v>
                </c:pt>
                <c:pt idx="200">
                  <c:v>43991.375</c:v>
                </c:pt>
                <c:pt idx="201">
                  <c:v>43991.416666666701</c:v>
                </c:pt>
                <c:pt idx="202">
                  <c:v>43991.458333333299</c:v>
                </c:pt>
                <c:pt idx="203">
                  <c:v>43991.5</c:v>
                </c:pt>
                <c:pt idx="204">
                  <c:v>43991.541666666701</c:v>
                </c:pt>
                <c:pt idx="205">
                  <c:v>43991.583333333299</c:v>
                </c:pt>
                <c:pt idx="206">
                  <c:v>43991.625</c:v>
                </c:pt>
                <c:pt idx="207">
                  <c:v>43991.666666666701</c:v>
                </c:pt>
                <c:pt idx="208">
                  <c:v>43991.708333333299</c:v>
                </c:pt>
                <c:pt idx="209">
                  <c:v>43991.75</c:v>
                </c:pt>
                <c:pt idx="210">
                  <c:v>43991.791666666701</c:v>
                </c:pt>
                <c:pt idx="211">
                  <c:v>43991.833333333299</c:v>
                </c:pt>
                <c:pt idx="212">
                  <c:v>43991.875</c:v>
                </c:pt>
                <c:pt idx="213">
                  <c:v>43991.916666666701</c:v>
                </c:pt>
                <c:pt idx="214">
                  <c:v>43991.958333333299</c:v>
                </c:pt>
                <c:pt idx="215">
                  <c:v>43992</c:v>
                </c:pt>
                <c:pt idx="216">
                  <c:v>43992.041666666701</c:v>
                </c:pt>
                <c:pt idx="217">
                  <c:v>43992.083333333299</c:v>
                </c:pt>
                <c:pt idx="218">
                  <c:v>43992.125</c:v>
                </c:pt>
                <c:pt idx="219">
                  <c:v>43992.166666666701</c:v>
                </c:pt>
                <c:pt idx="220">
                  <c:v>43992.208333333299</c:v>
                </c:pt>
                <c:pt idx="221">
                  <c:v>43992.25</c:v>
                </c:pt>
                <c:pt idx="222">
                  <c:v>43992.291666666701</c:v>
                </c:pt>
                <c:pt idx="223">
                  <c:v>43992.333333333299</c:v>
                </c:pt>
                <c:pt idx="224">
                  <c:v>43992.375</c:v>
                </c:pt>
                <c:pt idx="225">
                  <c:v>43992.416666666701</c:v>
                </c:pt>
                <c:pt idx="226">
                  <c:v>43992.458333333299</c:v>
                </c:pt>
                <c:pt idx="227">
                  <c:v>43992.5</c:v>
                </c:pt>
                <c:pt idx="228">
                  <c:v>43992.541666666701</c:v>
                </c:pt>
                <c:pt idx="229">
                  <c:v>43992.583333333299</c:v>
                </c:pt>
                <c:pt idx="230">
                  <c:v>43992.625</c:v>
                </c:pt>
                <c:pt idx="231">
                  <c:v>43992.666666666701</c:v>
                </c:pt>
                <c:pt idx="232">
                  <c:v>43992.708333333299</c:v>
                </c:pt>
                <c:pt idx="233">
                  <c:v>43992.75</c:v>
                </c:pt>
                <c:pt idx="234">
                  <c:v>43992.791666666701</c:v>
                </c:pt>
                <c:pt idx="235">
                  <c:v>43992.833333333299</c:v>
                </c:pt>
                <c:pt idx="236">
                  <c:v>43992.875</c:v>
                </c:pt>
                <c:pt idx="237">
                  <c:v>43992.916666666701</c:v>
                </c:pt>
                <c:pt idx="238">
                  <c:v>43992.958333333299</c:v>
                </c:pt>
                <c:pt idx="239">
                  <c:v>43993</c:v>
                </c:pt>
                <c:pt idx="240">
                  <c:v>43993.041666666701</c:v>
                </c:pt>
                <c:pt idx="241">
                  <c:v>43993.083333333299</c:v>
                </c:pt>
                <c:pt idx="242">
                  <c:v>43993.125</c:v>
                </c:pt>
                <c:pt idx="243">
                  <c:v>43993.166666666701</c:v>
                </c:pt>
                <c:pt idx="244">
                  <c:v>43993.208333333299</c:v>
                </c:pt>
                <c:pt idx="245">
                  <c:v>43993.25</c:v>
                </c:pt>
                <c:pt idx="246">
                  <c:v>43993.291666666701</c:v>
                </c:pt>
                <c:pt idx="247">
                  <c:v>43993.333333333299</c:v>
                </c:pt>
                <c:pt idx="248">
                  <c:v>43993.375</c:v>
                </c:pt>
                <c:pt idx="249">
                  <c:v>43993.416666666701</c:v>
                </c:pt>
                <c:pt idx="250">
                  <c:v>43993.458333333299</c:v>
                </c:pt>
                <c:pt idx="251">
                  <c:v>43993.5</c:v>
                </c:pt>
                <c:pt idx="252">
                  <c:v>43993.541666666701</c:v>
                </c:pt>
                <c:pt idx="253">
                  <c:v>43993.583333333299</c:v>
                </c:pt>
                <c:pt idx="254">
                  <c:v>43993.625</c:v>
                </c:pt>
                <c:pt idx="255">
                  <c:v>43993.666666666701</c:v>
                </c:pt>
                <c:pt idx="256">
                  <c:v>43993.708333333299</c:v>
                </c:pt>
                <c:pt idx="257">
                  <c:v>43993.75</c:v>
                </c:pt>
                <c:pt idx="258">
                  <c:v>43993.791666666701</c:v>
                </c:pt>
                <c:pt idx="259">
                  <c:v>43993.833333333299</c:v>
                </c:pt>
                <c:pt idx="260">
                  <c:v>43993.875</c:v>
                </c:pt>
                <c:pt idx="261">
                  <c:v>43993.916666666701</c:v>
                </c:pt>
                <c:pt idx="262">
                  <c:v>43993.958333333299</c:v>
                </c:pt>
                <c:pt idx="263">
                  <c:v>43994</c:v>
                </c:pt>
                <c:pt idx="264">
                  <c:v>43994.041666666701</c:v>
                </c:pt>
                <c:pt idx="265">
                  <c:v>43994.083333333299</c:v>
                </c:pt>
                <c:pt idx="266">
                  <c:v>43994.125</c:v>
                </c:pt>
                <c:pt idx="267">
                  <c:v>43994.166666666701</c:v>
                </c:pt>
                <c:pt idx="268">
                  <c:v>43994.208333333299</c:v>
                </c:pt>
                <c:pt idx="269">
                  <c:v>43994.25</c:v>
                </c:pt>
                <c:pt idx="270">
                  <c:v>43994.291666666701</c:v>
                </c:pt>
                <c:pt idx="271">
                  <c:v>43994.333333333299</c:v>
                </c:pt>
                <c:pt idx="272">
                  <c:v>43994.375</c:v>
                </c:pt>
                <c:pt idx="273">
                  <c:v>43994.416666666701</c:v>
                </c:pt>
                <c:pt idx="274">
                  <c:v>43994.458333333299</c:v>
                </c:pt>
                <c:pt idx="275">
                  <c:v>43994.5</c:v>
                </c:pt>
                <c:pt idx="276">
                  <c:v>43994.541666666701</c:v>
                </c:pt>
                <c:pt idx="277">
                  <c:v>43994.583333333299</c:v>
                </c:pt>
                <c:pt idx="278">
                  <c:v>43994.625</c:v>
                </c:pt>
                <c:pt idx="279">
                  <c:v>43994.666666666701</c:v>
                </c:pt>
                <c:pt idx="280">
                  <c:v>43994.708333333299</c:v>
                </c:pt>
                <c:pt idx="281">
                  <c:v>43994.75</c:v>
                </c:pt>
                <c:pt idx="282">
                  <c:v>43994.791666666701</c:v>
                </c:pt>
                <c:pt idx="283">
                  <c:v>43994.833333333299</c:v>
                </c:pt>
                <c:pt idx="284">
                  <c:v>43994.875</c:v>
                </c:pt>
                <c:pt idx="285">
                  <c:v>43994.916666666701</c:v>
                </c:pt>
                <c:pt idx="286">
                  <c:v>43994.958333333299</c:v>
                </c:pt>
                <c:pt idx="287">
                  <c:v>43995</c:v>
                </c:pt>
                <c:pt idx="288">
                  <c:v>43995.041666666701</c:v>
                </c:pt>
                <c:pt idx="289">
                  <c:v>43995.083333333299</c:v>
                </c:pt>
                <c:pt idx="290">
                  <c:v>43995.125</c:v>
                </c:pt>
                <c:pt idx="291">
                  <c:v>43995.166666666701</c:v>
                </c:pt>
                <c:pt idx="292">
                  <c:v>43995.208333333299</c:v>
                </c:pt>
                <c:pt idx="293">
                  <c:v>43995.25</c:v>
                </c:pt>
                <c:pt idx="294">
                  <c:v>43995.291666666701</c:v>
                </c:pt>
                <c:pt idx="295">
                  <c:v>43995.333333333299</c:v>
                </c:pt>
                <c:pt idx="296">
                  <c:v>43995.375</c:v>
                </c:pt>
                <c:pt idx="297">
                  <c:v>43995.416666666701</c:v>
                </c:pt>
                <c:pt idx="298">
                  <c:v>43995.458333333299</c:v>
                </c:pt>
                <c:pt idx="299">
                  <c:v>43995.5</c:v>
                </c:pt>
                <c:pt idx="300">
                  <c:v>43995.541666666701</c:v>
                </c:pt>
                <c:pt idx="301">
                  <c:v>43995.583333333299</c:v>
                </c:pt>
                <c:pt idx="302">
                  <c:v>43995.625</c:v>
                </c:pt>
                <c:pt idx="303">
                  <c:v>43995.666666666701</c:v>
                </c:pt>
                <c:pt idx="304">
                  <c:v>43995.708333333299</c:v>
                </c:pt>
                <c:pt idx="305">
                  <c:v>43995.75</c:v>
                </c:pt>
                <c:pt idx="306">
                  <c:v>43995.791666666701</c:v>
                </c:pt>
                <c:pt idx="307">
                  <c:v>43995.833333333299</c:v>
                </c:pt>
                <c:pt idx="308">
                  <c:v>43995.875</c:v>
                </c:pt>
                <c:pt idx="309">
                  <c:v>43995.916666666701</c:v>
                </c:pt>
                <c:pt idx="310">
                  <c:v>43995.958333333299</c:v>
                </c:pt>
                <c:pt idx="311">
                  <c:v>43996</c:v>
                </c:pt>
                <c:pt idx="312">
                  <c:v>43996.041666666701</c:v>
                </c:pt>
                <c:pt idx="313">
                  <c:v>43996.083333333299</c:v>
                </c:pt>
                <c:pt idx="314">
                  <c:v>43996.125</c:v>
                </c:pt>
                <c:pt idx="315">
                  <c:v>43996.166666666701</c:v>
                </c:pt>
                <c:pt idx="316">
                  <c:v>43996.208333333299</c:v>
                </c:pt>
                <c:pt idx="317">
                  <c:v>43996.25</c:v>
                </c:pt>
                <c:pt idx="318">
                  <c:v>43996.291666666701</c:v>
                </c:pt>
                <c:pt idx="319">
                  <c:v>43996.333333333299</c:v>
                </c:pt>
                <c:pt idx="320">
                  <c:v>43996.375</c:v>
                </c:pt>
                <c:pt idx="321">
                  <c:v>43996.416666666701</c:v>
                </c:pt>
                <c:pt idx="322">
                  <c:v>43996.458333333299</c:v>
                </c:pt>
                <c:pt idx="323">
                  <c:v>43996.5</c:v>
                </c:pt>
                <c:pt idx="324">
                  <c:v>43996.541666666701</c:v>
                </c:pt>
                <c:pt idx="325">
                  <c:v>43996.583333333299</c:v>
                </c:pt>
                <c:pt idx="326">
                  <c:v>43996.625</c:v>
                </c:pt>
                <c:pt idx="327">
                  <c:v>43996.666666666701</c:v>
                </c:pt>
                <c:pt idx="328">
                  <c:v>43996.708333333299</c:v>
                </c:pt>
                <c:pt idx="329">
                  <c:v>43996.75</c:v>
                </c:pt>
                <c:pt idx="330">
                  <c:v>43996.791666666701</c:v>
                </c:pt>
                <c:pt idx="331">
                  <c:v>43996.833333333299</c:v>
                </c:pt>
                <c:pt idx="332">
                  <c:v>43996.875</c:v>
                </c:pt>
                <c:pt idx="333">
                  <c:v>43996.916666666701</c:v>
                </c:pt>
                <c:pt idx="334">
                  <c:v>43996.958333333299</c:v>
                </c:pt>
                <c:pt idx="335">
                  <c:v>43997</c:v>
                </c:pt>
                <c:pt idx="336">
                  <c:v>43997.041666666701</c:v>
                </c:pt>
                <c:pt idx="337">
                  <c:v>43997.083333333299</c:v>
                </c:pt>
                <c:pt idx="338">
                  <c:v>43997.125</c:v>
                </c:pt>
                <c:pt idx="339">
                  <c:v>43997.166666666701</c:v>
                </c:pt>
                <c:pt idx="340">
                  <c:v>43997.208333333299</c:v>
                </c:pt>
                <c:pt idx="341">
                  <c:v>43997.25</c:v>
                </c:pt>
                <c:pt idx="342">
                  <c:v>43997.291666666701</c:v>
                </c:pt>
                <c:pt idx="343">
                  <c:v>43997.333333333299</c:v>
                </c:pt>
                <c:pt idx="344">
                  <c:v>43997.375</c:v>
                </c:pt>
                <c:pt idx="345">
                  <c:v>43997.416666666701</c:v>
                </c:pt>
                <c:pt idx="346">
                  <c:v>43997.458333333299</c:v>
                </c:pt>
                <c:pt idx="347">
                  <c:v>43997.5</c:v>
                </c:pt>
                <c:pt idx="348">
                  <c:v>43997.541666666701</c:v>
                </c:pt>
                <c:pt idx="349">
                  <c:v>43997.583333333299</c:v>
                </c:pt>
                <c:pt idx="350">
                  <c:v>43997.625</c:v>
                </c:pt>
                <c:pt idx="351">
                  <c:v>43997.666666666701</c:v>
                </c:pt>
                <c:pt idx="352">
                  <c:v>43997.708333333299</c:v>
                </c:pt>
                <c:pt idx="353">
                  <c:v>43997.75</c:v>
                </c:pt>
                <c:pt idx="354">
                  <c:v>43997.791666666701</c:v>
                </c:pt>
                <c:pt idx="355">
                  <c:v>43997.833333333299</c:v>
                </c:pt>
                <c:pt idx="356">
                  <c:v>43997.875</c:v>
                </c:pt>
                <c:pt idx="357">
                  <c:v>43997.916666666701</c:v>
                </c:pt>
                <c:pt idx="358">
                  <c:v>43997.958333333299</c:v>
                </c:pt>
                <c:pt idx="359">
                  <c:v>43998</c:v>
                </c:pt>
                <c:pt idx="360">
                  <c:v>43998.041666666701</c:v>
                </c:pt>
                <c:pt idx="361">
                  <c:v>43998.083333333299</c:v>
                </c:pt>
                <c:pt idx="362">
                  <c:v>43998.125</c:v>
                </c:pt>
                <c:pt idx="363">
                  <c:v>43998.166666666701</c:v>
                </c:pt>
                <c:pt idx="364">
                  <c:v>43998.208333333299</c:v>
                </c:pt>
                <c:pt idx="365">
                  <c:v>43998.25</c:v>
                </c:pt>
                <c:pt idx="366">
                  <c:v>43998.291666666701</c:v>
                </c:pt>
                <c:pt idx="367">
                  <c:v>43998.333333333299</c:v>
                </c:pt>
                <c:pt idx="368">
                  <c:v>43998.375</c:v>
                </c:pt>
                <c:pt idx="369">
                  <c:v>43998.416666666701</c:v>
                </c:pt>
                <c:pt idx="370">
                  <c:v>43998.458333333299</c:v>
                </c:pt>
                <c:pt idx="371">
                  <c:v>43998.5</c:v>
                </c:pt>
                <c:pt idx="372">
                  <c:v>43998.541666666701</c:v>
                </c:pt>
                <c:pt idx="373">
                  <c:v>43998.583333333299</c:v>
                </c:pt>
                <c:pt idx="374">
                  <c:v>43998.625</c:v>
                </c:pt>
                <c:pt idx="375">
                  <c:v>43998.666666666701</c:v>
                </c:pt>
                <c:pt idx="376">
                  <c:v>43998.708333333299</c:v>
                </c:pt>
                <c:pt idx="377">
                  <c:v>43998.75</c:v>
                </c:pt>
                <c:pt idx="378">
                  <c:v>43998.791666666701</c:v>
                </c:pt>
                <c:pt idx="379">
                  <c:v>43998.833333333299</c:v>
                </c:pt>
                <c:pt idx="380">
                  <c:v>43998.875</c:v>
                </c:pt>
                <c:pt idx="381">
                  <c:v>43998.916666666701</c:v>
                </c:pt>
                <c:pt idx="382">
                  <c:v>43998.958333333299</c:v>
                </c:pt>
                <c:pt idx="383">
                  <c:v>43999</c:v>
                </c:pt>
                <c:pt idx="384">
                  <c:v>43999.041666666701</c:v>
                </c:pt>
                <c:pt idx="385">
                  <c:v>43999.083333333299</c:v>
                </c:pt>
                <c:pt idx="386">
                  <c:v>43999.125</c:v>
                </c:pt>
                <c:pt idx="387">
                  <c:v>43999.166666666701</c:v>
                </c:pt>
                <c:pt idx="388">
                  <c:v>43999.208333333299</c:v>
                </c:pt>
                <c:pt idx="389">
                  <c:v>43999.25</c:v>
                </c:pt>
                <c:pt idx="390">
                  <c:v>43999.291666666701</c:v>
                </c:pt>
                <c:pt idx="391">
                  <c:v>43999.333333333299</c:v>
                </c:pt>
                <c:pt idx="392">
                  <c:v>43999.375</c:v>
                </c:pt>
                <c:pt idx="393">
                  <c:v>43999.416666666701</c:v>
                </c:pt>
                <c:pt idx="394">
                  <c:v>43999.458333333299</c:v>
                </c:pt>
                <c:pt idx="395">
                  <c:v>43999.5</c:v>
                </c:pt>
                <c:pt idx="396">
                  <c:v>43999.541666666701</c:v>
                </c:pt>
                <c:pt idx="397">
                  <c:v>43999.583333333299</c:v>
                </c:pt>
                <c:pt idx="398">
                  <c:v>43999.625</c:v>
                </c:pt>
                <c:pt idx="399">
                  <c:v>43999.666666666701</c:v>
                </c:pt>
                <c:pt idx="400">
                  <c:v>43999.708333333299</c:v>
                </c:pt>
                <c:pt idx="401">
                  <c:v>43999.75</c:v>
                </c:pt>
                <c:pt idx="402">
                  <c:v>43999.791666666701</c:v>
                </c:pt>
                <c:pt idx="403">
                  <c:v>43999.833333333299</c:v>
                </c:pt>
                <c:pt idx="404">
                  <c:v>43999.875</c:v>
                </c:pt>
                <c:pt idx="405">
                  <c:v>43999.916666666701</c:v>
                </c:pt>
                <c:pt idx="406">
                  <c:v>43999.958333333299</c:v>
                </c:pt>
                <c:pt idx="407">
                  <c:v>44000</c:v>
                </c:pt>
                <c:pt idx="408">
                  <c:v>44000.041666666701</c:v>
                </c:pt>
                <c:pt idx="409">
                  <c:v>44000.083333333299</c:v>
                </c:pt>
                <c:pt idx="410">
                  <c:v>44000.125</c:v>
                </c:pt>
                <c:pt idx="411">
                  <c:v>44000.166666666701</c:v>
                </c:pt>
                <c:pt idx="412">
                  <c:v>44000.208333333299</c:v>
                </c:pt>
                <c:pt idx="413">
                  <c:v>44000.25</c:v>
                </c:pt>
                <c:pt idx="414">
                  <c:v>44000.291666666701</c:v>
                </c:pt>
                <c:pt idx="415">
                  <c:v>44000.333333333299</c:v>
                </c:pt>
                <c:pt idx="416">
                  <c:v>44000.375</c:v>
                </c:pt>
                <c:pt idx="417">
                  <c:v>44000.416666666701</c:v>
                </c:pt>
                <c:pt idx="418">
                  <c:v>44000.458333333299</c:v>
                </c:pt>
                <c:pt idx="419">
                  <c:v>44000.5</c:v>
                </c:pt>
                <c:pt idx="420">
                  <c:v>44000.541666666701</c:v>
                </c:pt>
                <c:pt idx="421">
                  <c:v>44000.583333333299</c:v>
                </c:pt>
                <c:pt idx="422">
                  <c:v>44000.625</c:v>
                </c:pt>
                <c:pt idx="423">
                  <c:v>44000.666666666701</c:v>
                </c:pt>
                <c:pt idx="424">
                  <c:v>44000.708333333299</c:v>
                </c:pt>
                <c:pt idx="425">
                  <c:v>44000.75</c:v>
                </c:pt>
                <c:pt idx="426">
                  <c:v>44000.791666666701</c:v>
                </c:pt>
                <c:pt idx="427">
                  <c:v>44000.833333333299</c:v>
                </c:pt>
                <c:pt idx="428">
                  <c:v>44000.875</c:v>
                </c:pt>
                <c:pt idx="429">
                  <c:v>44000.916666666701</c:v>
                </c:pt>
                <c:pt idx="430">
                  <c:v>44000.958333333299</c:v>
                </c:pt>
                <c:pt idx="431">
                  <c:v>44001</c:v>
                </c:pt>
                <c:pt idx="432">
                  <c:v>44001.041666666701</c:v>
                </c:pt>
                <c:pt idx="433">
                  <c:v>44001.083333333299</c:v>
                </c:pt>
                <c:pt idx="434">
                  <c:v>44001.125</c:v>
                </c:pt>
                <c:pt idx="435">
                  <c:v>44001.166666666701</c:v>
                </c:pt>
                <c:pt idx="436">
                  <c:v>44001.208333333299</c:v>
                </c:pt>
                <c:pt idx="437">
                  <c:v>44001.25</c:v>
                </c:pt>
                <c:pt idx="438">
                  <c:v>44001.291666666701</c:v>
                </c:pt>
                <c:pt idx="439">
                  <c:v>44001.333333333299</c:v>
                </c:pt>
                <c:pt idx="440">
                  <c:v>44001.375</c:v>
                </c:pt>
                <c:pt idx="441">
                  <c:v>44001.416666666701</c:v>
                </c:pt>
                <c:pt idx="442">
                  <c:v>44001.458333333299</c:v>
                </c:pt>
                <c:pt idx="443">
                  <c:v>44001.5</c:v>
                </c:pt>
                <c:pt idx="444">
                  <c:v>44001.541666666701</c:v>
                </c:pt>
                <c:pt idx="445">
                  <c:v>44001.583333333299</c:v>
                </c:pt>
                <c:pt idx="446">
                  <c:v>44001.625</c:v>
                </c:pt>
                <c:pt idx="447">
                  <c:v>44001.666666666701</c:v>
                </c:pt>
                <c:pt idx="448">
                  <c:v>44001.708333333299</c:v>
                </c:pt>
                <c:pt idx="449">
                  <c:v>44001.75</c:v>
                </c:pt>
                <c:pt idx="450">
                  <c:v>44001.791666666701</c:v>
                </c:pt>
                <c:pt idx="451">
                  <c:v>44001.833333333299</c:v>
                </c:pt>
                <c:pt idx="452">
                  <c:v>44001.875</c:v>
                </c:pt>
                <c:pt idx="453">
                  <c:v>44001.916666666701</c:v>
                </c:pt>
                <c:pt idx="454">
                  <c:v>44001.958333333299</c:v>
                </c:pt>
                <c:pt idx="455">
                  <c:v>44002</c:v>
                </c:pt>
                <c:pt idx="456">
                  <c:v>44002.041666666701</c:v>
                </c:pt>
                <c:pt idx="457">
                  <c:v>44002.083333333299</c:v>
                </c:pt>
                <c:pt idx="458">
                  <c:v>44002.125</c:v>
                </c:pt>
                <c:pt idx="459">
                  <c:v>44002.166666666701</c:v>
                </c:pt>
                <c:pt idx="460">
                  <c:v>44002.208333333299</c:v>
                </c:pt>
                <c:pt idx="461">
                  <c:v>44002.25</c:v>
                </c:pt>
                <c:pt idx="462">
                  <c:v>44002.291666666701</c:v>
                </c:pt>
                <c:pt idx="463">
                  <c:v>44002.333333333299</c:v>
                </c:pt>
                <c:pt idx="464">
                  <c:v>44002.375</c:v>
                </c:pt>
                <c:pt idx="465">
                  <c:v>44002.416666666701</c:v>
                </c:pt>
                <c:pt idx="466">
                  <c:v>44002.458333333299</c:v>
                </c:pt>
                <c:pt idx="467">
                  <c:v>44002.5</c:v>
                </c:pt>
                <c:pt idx="468">
                  <c:v>44002.541666666701</c:v>
                </c:pt>
                <c:pt idx="469">
                  <c:v>44002.583333333299</c:v>
                </c:pt>
                <c:pt idx="470">
                  <c:v>44002.625</c:v>
                </c:pt>
                <c:pt idx="471">
                  <c:v>44002.666666666701</c:v>
                </c:pt>
                <c:pt idx="472">
                  <c:v>44002.708333333299</c:v>
                </c:pt>
                <c:pt idx="473">
                  <c:v>44002.75</c:v>
                </c:pt>
                <c:pt idx="474">
                  <c:v>44002.791666666701</c:v>
                </c:pt>
                <c:pt idx="475">
                  <c:v>44002.833333333299</c:v>
                </c:pt>
                <c:pt idx="476">
                  <c:v>44002.875</c:v>
                </c:pt>
                <c:pt idx="477">
                  <c:v>44002.916666666701</c:v>
                </c:pt>
                <c:pt idx="478">
                  <c:v>44002.958333333299</c:v>
                </c:pt>
                <c:pt idx="479">
                  <c:v>44003</c:v>
                </c:pt>
                <c:pt idx="480">
                  <c:v>44003.041666666701</c:v>
                </c:pt>
                <c:pt idx="481">
                  <c:v>44003.083333333299</c:v>
                </c:pt>
                <c:pt idx="482">
                  <c:v>44003.125</c:v>
                </c:pt>
                <c:pt idx="483">
                  <c:v>44003.166666666701</c:v>
                </c:pt>
                <c:pt idx="484">
                  <c:v>44003.208333333299</c:v>
                </c:pt>
                <c:pt idx="485">
                  <c:v>44003.25</c:v>
                </c:pt>
                <c:pt idx="486">
                  <c:v>44003.291666666701</c:v>
                </c:pt>
                <c:pt idx="487">
                  <c:v>44003.333333333299</c:v>
                </c:pt>
                <c:pt idx="488">
                  <c:v>44003.375</c:v>
                </c:pt>
                <c:pt idx="489">
                  <c:v>44003.416666666701</c:v>
                </c:pt>
                <c:pt idx="490">
                  <c:v>44003.458333333299</c:v>
                </c:pt>
                <c:pt idx="491">
                  <c:v>44003.5</c:v>
                </c:pt>
                <c:pt idx="492">
                  <c:v>44003.541666666701</c:v>
                </c:pt>
                <c:pt idx="493">
                  <c:v>44003.583333333299</c:v>
                </c:pt>
                <c:pt idx="494">
                  <c:v>44003.625</c:v>
                </c:pt>
                <c:pt idx="495">
                  <c:v>44003.666666666701</c:v>
                </c:pt>
                <c:pt idx="496">
                  <c:v>44003.708333333299</c:v>
                </c:pt>
                <c:pt idx="497">
                  <c:v>44003.75</c:v>
                </c:pt>
                <c:pt idx="498">
                  <c:v>44003.791666666701</c:v>
                </c:pt>
                <c:pt idx="499">
                  <c:v>44003.833333333299</c:v>
                </c:pt>
                <c:pt idx="500">
                  <c:v>44003.875</c:v>
                </c:pt>
                <c:pt idx="501">
                  <c:v>44003.916666666701</c:v>
                </c:pt>
                <c:pt idx="502">
                  <c:v>44003.958333333299</c:v>
                </c:pt>
                <c:pt idx="503">
                  <c:v>44004</c:v>
                </c:pt>
                <c:pt idx="504">
                  <c:v>44004.041666666701</c:v>
                </c:pt>
                <c:pt idx="505">
                  <c:v>44004.083333333299</c:v>
                </c:pt>
                <c:pt idx="506">
                  <c:v>44004.125</c:v>
                </c:pt>
                <c:pt idx="507">
                  <c:v>44004.166666666701</c:v>
                </c:pt>
                <c:pt idx="508">
                  <c:v>44004.208333333299</c:v>
                </c:pt>
                <c:pt idx="509">
                  <c:v>44004.25</c:v>
                </c:pt>
                <c:pt idx="510">
                  <c:v>44004.291666666701</c:v>
                </c:pt>
                <c:pt idx="511">
                  <c:v>44004.333333333299</c:v>
                </c:pt>
                <c:pt idx="512">
                  <c:v>44004.375</c:v>
                </c:pt>
                <c:pt idx="513">
                  <c:v>44004.416666666701</c:v>
                </c:pt>
                <c:pt idx="514">
                  <c:v>44004.458333333299</c:v>
                </c:pt>
                <c:pt idx="515">
                  <c:v>44004.5</c:v>
                </c:pt>
                <c:pt idx="516">
                  <c:v>44004.541666666701</c:v>
                </c:pt>
                <c:pt idx="517">
                  <c:v>44004.583333333299</c:v>
                </c:pt>
                <c:pt idx="518">
                  <c:v>44004.625</c:v>
                </c:pt>
                <c:pt idx="519">
                  <c:v>44004.666666666701</c:v>
                </c:pt>
                <c:pt idx="520">
                  <c:v>44004.708333333299</c:v>
                </c:pt>
                <c:pt idx="521">
                  <c:v>44004.75</c:v>
                </c:pt>
                <c:pt idx="522">
                  <c:v>44004.791666666701</c:v>
                </c:pt>
                <c:pt idx="523">
                  <c:v>44004.833333333299</c:v>
                </c:pt>
                <c:pt idx="524">
                  <c:v>44004.875</c:v>
                </c:pt>
                <c:pt idx="525">
                  <c:v>44004.916666666701</c:v>
                </c:pt>
                <c:pt idx="526">
                  <c:v>44004.958333333299</c:v>
                </c:pt>
                <c:pt idx="527">
                  <c:v>44005</c:v>
                </c:pt>
                <c:pt idx="528">
                  <c:v>44005.041666666701</c:v>
                </c:pt>
                <c:pt idx="529">
                  <c:v>44005.083333333299</c:v>
                </c:pt>
                <c:pt idx="530">
                  <c:v>44005.125</c:v>
                </c:pt>
                <c:pt idx="531">
                  <c:v>44005.166666666701</c:v>
                </c:pt>
                <c:pt idx="532">
                  <c:v>44005.208333333299</c:v>
                </c:pt>
                <c:pt idx="533">
                  <c:v>44005.25</c:v>
                </c:pt>
                <c:pt idx="534">
                  <c:v>44005.291666666701</c:v>
                </c:pt>
                <c:pt idx="535">
                  <c:v>44005.333333333299</c:v>
                </c:pt>
                <c:pt idx="536">
                  <c:v>44005.375</c:v>
                </c:pt>
                <c:pt idx="537">
                  <c:v>44005.416666666701</c:v>
                </c:pt>
                <c:pt idx="538">
                  <c:v>44005.458333333299</c:v>
                </c:pt>
                <c:pt idx="539">
                  <c:v>44005.5</c:v>
                </c:pt>
                <c:pt idx="540">
                  <c:v>44005.541666666701</c:v>
                </c:pt>
                <c:pt idx="541">
                  <c:v>44005.583333333299</c:v>
                </c:pt>
                <c:pt idx="542">
                  <c:v>44005.625</c:v>
                </c:pt>
                <c:pt idx="543">
                  <c:v>44005.666666666701</c:v>
                </c:pt>
                <c:pt idx="544">
                  <c:v>44005.708333333299</c:v>
                </c:pt>
                <c:pt idx="545">
                  <c:v>44005.75</c:v>
                </c:pt>
                <c:pt idx="546">
                  <c:v>44005.791666666701</c:v>
                </c:pt>
                <c:pt idx="547">
                  <c:v>44005.833333333299</c:v>
                </c:pt>
                <c:pt idx="548">
                  <c:v>44005.875</c:v>
                </c:pt>
                <c:pt idx="549">
                  <c:v>44005.916666666701</c:v>
                </c:pt>
                <c:pt idx="550">
                  <c:v>44005.958333333299</c:v>
                </c:pt>
                <c:pt idx="551">
                  <c:v>44006</c:v>
                </c:pt>
                <c:pt idx="552">
                  <c:v>44006.041666666701</c:v>
                </c:pt>
                <c:pt idx="553">
                  <c:v>44006.083333333299</c:v>
                </c:pt>
                <c:pt idx="554">
                  <c:v>44006.125</c:v>
                </c:pt>
                <c:pt idx="555">
                  <c:v>44006.166666666701</c:v>
                </c:pt>
                <c:pt idx="556">
                  <c:v>44006.208333333299</c:v>
                </c:pt>
                <c:pt idx="557">
                  <c:v>44006.25</c:v>
                </c:pt>
                <c:pt idx="558">
                  <c:v>44006.291666666701</c:v>
                </c:pt>
                <c:pt idx="559">
                  <c:v>44006.333333333299</c:v>
                </c:pt>
                <c:pt idx="560">
                  <c:v>44006.375</c:v>
                </c:pt>
                <c:pt idx="561">
                  <c:v>44006.416666666701</c:v>
                </c:pt>
                <c:pt idx="562">
                  <c:v>44006.458333333299</c:v>
                </c:pt>
                <c:pt idx="563">
                  <c:v>44006.5</c:v>
                </c:pt>
                <c:pt idx="564">
                  <c:v>44006.541666666701</c:v>
                </c:pt>
                <c:pt idx="565">
                  <c:v>44006.583333333299</c:v>
                </c:pt>
                <c:pt idx="566">
                  <c:v>44006.625</c:v>
                </c:pt>
                <c:pt idx="567">
                  <c:v>44006.666666666701</c:v>
                </c:pt>
                <c:pt idx="568">
                  <c:v>44006.708333333299</c:v>
                </c:pt>
                <c:pt idx="569">
                  <c:v>44006.75</c:v>
                </c:pt>
                <c:pt idx="570">
                  <c:v>44006.791666666701</c:v>
                </c:pt>
                <c:pt idx="571">
                  <c:v>44006.833333333299</c:v>
                </c:pt>
                <c:pt idx="572">
                  <c:v>44006.875</c:v>
                </c:pt>
                <c:pt idx="573">
                  <c:v>44006.916666666701</c:v>
                </c:pt>
                <c:pt idx="574">
                  <c:v>44006.958333333299</c:v>
                </c:pt>
                <c:pt idx="575">
                  <c:v>44007</c:v>
                </c:pt>
                <c:pt idx="576">
                  <c:v>44007.041666666701</c:v>
                </c:pt>
                <c:pt idx="577">
                  <c:v>44007.083333333299</c:v>
                </c:pt>
                <c:pt idx="578">
                  <c:v>44007.125</c:v>
                </c:pt>
                <c:pt idx="579">
                  <c:v>44007.166666666701</c:v>
                </c:pt>
                <c:pt idx="580">
                  <c:v>44007.208333333299</c:v>
                </c:pt>
                <c:pt idx="581">
                  <c:v>44007.25</c:v>
                </c:pt>
                <c:pt idx="582">
                  <c:v>44007.291666666701</c:v>
                </c:pt>
                <c:pt idx="583">
                  <c:v>44007.333333333299</c:v>
                </c:pt>
                <c:pt idx="584">
                  <c:v>44007.375</c:v>
                </c:pt>
                <c:pt idx="585">
                  <c:v>44007.416666666701</c:v>
                </c:pt>
                <c:pt idx="586">
                  <c:v>44007.458333333299</c:v>
                </c:pt>
                <c:pt idx="587">
                  <c:v>44007.5</c:v>
                </c:pt>
                <c:pt idx="588">
                  <c:v>44007.541666666701</c:v>
                </c:pt>
                <c:pt idx="589">
                  <c:v>44007.583333333299</c:v>
                </c:pt>
                <c:pt idx="590">
                  <c:v>44007.625</c:v>
                </c:pt>
                <c:pt idx="591">
                  <c:v>44007.666666666701</c:v>
                </c:pt>
                <c:pt idx="592">
                  <c:v>44007.708333333299</c:v>
                </c:pt>
                <c:pt idx="593">
                  <c:v>44007.75</c:v>
                </c:pt>
                <c:pt idx="594">
                  <c:v>44007.791666666701</c:v>
                </c:pt>
                <c:pt idx="595">
                  <c:v>44007.833333333299</c:v>
                </c:pt>
                <c:pt idx="596">
                  <c:v>44007.875</c:v>
                </c:pt>
                <c:pt idx="597">
                  <c:v>44007.916666666701</c:v>
                </c:pt>
                <c:pt idx="598">
                  <c:v>44007.958333333299</c:v>
                </c:pt>
                <c:pt idx="599">
                  <c:v>44008</c:v>
                </c:pt>
                <c:pt idx="600">
                  <c:v>44008.041666666701</c:v>
                </c:pt>
                <c:pt idx="601">
                  <c:v>44008.083333333299</c:v>
                </c:pt>
                <c:pt idx="602">
                  <c:v>44008.125</c:v>
                </c:pt>
                <c:pt idx="603">
                  <c:v>44008.166666666701</c:v>
                </c:pt>
                <c:pt idx="604">
                  <c:v>44008.208333333299</c:v>
                </c:pt>
                <c:pt idx="605">
                  <c:v>44008.25</c:v>
                </c:pt>
                <c:pt idx="606">
                  <c:v>44008.291666666701</c:v>
                </c:pt>
                <c:pt idx="607">
                  <c:v>44008.333333333299</c:v>
                </c:pt>
                <c:pt idx="608">
                  <c:v>44008.375</c:v>
                </c:pt>
                <c:pt idx="609">
                  <c:v>44008.416666666701</c:v>
                </c:pt>
                <c:pt idx="610">
                  <c:v>44008.458333333299</c:v>
                </c:pt>
                <c:pt idx="611">
                  <c:v>44008.5</c:v>
                </c:pt>
                <c:pt idx="612">
                  <c:v>44008.541666666701</c:v>
                </c:pt>
                <c:pt idx="613">
                  <c:v>44008.583333333299</c:v>
                </c:pt>
                <c:pt idx="614">
                  <c:v>44008.625</c:v>
                </c:pt>
                <c:pt idx="615">
                  <c:v>44008.666666666701</c:v>
                </c:pt>
                <c:pt idx="616">
                  <c:v>44008.708333333299</c:v>
                </c:pt>
                <c:pt idx="617">
                  <c:v>44008.75</c:v>
                </c:pt>
                <c:pt idx="618">
                  <c:v>44008.791666666701</c:v>
                </c:pt>
                <c:pt idx="619">
                  <c:v>44008.833333333299</c:v>
                </c:pt>
                <c:pt idx="620">
                  <c:v>44008.875</c:v>
                </c:pt>
                <c:pt idx="621">
                  <c:v>44008.916666666701</c:v>
                </c:pt>
                <c:pt idx="622">
                  <c:v>44008.958333333299</c:v>
                </c:pt>
                <c:pt idx="623">
                  <c:v>44009</c:v>
                </c:pt>
                <c:pt idx="624">
                  <c:v>44009.041666666701</c:v>
                </c:pt>
                <c:pt idx="625">
                  <c:v>44009.083333333299</c:v>
                </c:pt>
                <c:pt idx="626">
                  <c:v>44009.125</c:v>
                </c:pt>
                <c:pt idx="627">
                  <c:v>44009.166666666701</c:v>
                </c:pt>
                <c:pt idx="628">
                  <c:v>44009.208333333299</c:v>
                </c:pt>
                <c:pt idx="629">
                  <c:v>44009.25</c:v>
                </c:pt>
                <c:pt idx="630">
                  <c:v>44009.291666666701</c:v>
                </c:pt>
                <c:pt idx="631">
                  <c:v>44009.333333333299</c:v>
                </c:pt>
                <c:pt idx="632">
                  <c:v>44009.375</c:v>
                </c:pt>
                <c:pt idx="633">
                  <c:v>44009.416666666701</c:v>
                </c:pt>
                <c:pt idx="634">
                  <c:v>44009.458333333299</c:v>
                </c:pt>
                <c:pt idx="635">
                  <c:v>44009.5</c:v>
                </c:pt>
                <c:pt idx="636">
                  <c:v>44009.541666666701</c:v>
                </c:pt>
                <c:pt idx="637">
                  <c:v>44009.583333333299</c:v>
                </c:pt>
                <c:pt idx="638">
                  <c:v>44009.625</c:v>
                </c:pt>
                <c:pt idx="639">
                  <c:v>44009.666666666701</c:v>
                </c:pt>
                <c:pt idx="640">
                  <c:v>44009.708333333299</c:v>
                </c:pt>
                <c:pt idx="641">
                  <c:v>44009.75</c:v>
                </c:pt>
                <c:pt idx="642">
                  <c:v>44009.791666666701</c:v>
                </c:pt>
                <c:pt idx="643">
                  <c:v>44009.833333333299</c:v>
                </c:pt>
                <c:pt idx="644">
                  <c:v>44009.875</c:v>
                </c:pt>
                <c:pt idx="645">
                  <c:v>44009.916666666701</c:v>
                </c:pt>
                <c:pt idx="646">
                  <c:v>44009.958333333299</c:v>
                </c:pt>
                <c:pt idx="647">
                  <c:v>44010</c:v>
                </c:pt>
                <c:pt idx="648">
                  <c:v>44010.041666666701</c:v>
                </c:pt>
                <c:pt idx="649">
                  <c:v>44010.083333333299</c:v>
                </c:pt>
                <c:pt idx="650">
                  <c:v>44010.125</c:v>
                </c:pt>
                <c:pt idx="651">
                  <c:v>44010.166666666701</c:v>
                </c:pt>
                <c:pt idx="652">
                  <c:v>44010.208333333299</c:v>
                </c:pt>
                <c:pt idx="653">
                  <c:v>44010.25</c:v>
                </c:pt>
                <c:pt idx="654">
                  <c:v>44010.291666666701</c:v>
                </c:pt>
                <c:pt idx="655">
                  <c:v>44010.333333333299</c:v>
                </c:pt>
                <c:pt idx="656">
                  <c:v>44010.375</c:v>
                </c:pt>
                <c:pt idx="657">
                  <c:v>44010.416666666701</c:v>
                </c:pt>
                <c:pt idx="658">
                  <c:v>44010.458333333299</c:v>
                </c:pt>
                <c:pt idx="659">
                  <c:v>44010.5</c:v>
                </c:pt>
                <c:pt idx="660">
                  <c:v>44010.541666666701</c:v>
                </c:pt>
                <c:pt idx="661">
                  <c:v>44010.583333333299</c:v>
                </c:pt>
                <c:pt idx="662">
                  <c:v>44010.625</c:v>
                </c:pt>
                <c:pt idx="663">
                  <c:v>44010.666666666701</c:v>
                </c:pt>
                <c:pt idx="664">
                  <c:v>44010.708333333299</c:v>
                </c:pt>
                <c:pt idx="665">
                  <c:v>44010.75</c:v>
                </c:pt>
                <c:pt idx="666">
                  <c:v>44010.791666666701</c:v>
                </c:pt>
                <c:pt idx="667">
                  <c:v>44010.833333333299</c:v>
                </c:pt>
                <c:pt idx="668">
                  <c:v>44010.875</c:v>
                </c:pt>
                <c:pt idx="669">
                  <c:v>44010.916666666701</c:v>
                </c:pt>
                <c:pt idx="670">
                  <c:v>44010.958333333299</c:v>
                </c:pt>
                <c:pt idx="671">
                  <c:v>44011</c:v>
                </c:pt>
                <c:pt idx="672">
                  <c:v>44011.041666666701</c:v>
                </c:pt>
                <c:pt idx="673">
                  <c:v>44011.083333333299</c:v>
                </c:pt>
                <c:pt idx="674">
                  <c:v>44011.125</c:v>
                </c:pt>
                <c:pt idx="675">
                  <c:v>44011.166666666701</c:v>
                </c:pt>
                <c:pt idx="676">
                  <c:v>44011.208333333299</c:v>
                </c:pt>
                <c:pt idx="677">
                  <c:v>44011.25</c:v>
                </c:pt>
                <c:pt idx="678">
                  <c:v>44011.291666666701</c:v>
                </c:pt>
                <c:pt idx="679">
                  <c:v>44011.333333333299</c:v>
                </c:pt>
                <c:pt idx="680">
                  <c:v>44011.375</c:v>
                </c:pt>
                <c:pt idx="681">
                  <c:v>44011.416666666701</c:v>
                </c:pt>
                <c:pt idx="682">
                  <c:v>44011.458333333299</c:v>
                </c:pt>
                <c:pt idx="683">
                  <c:v>44011.5</c:v>
                </c:pt>
                <c:pt idx="684">
                  <c:v>44011.541666666701</c:v>
                </c:pt>
                <c:pt idx="685">
                  <c:v>44011.583333333299</c:v>
                </c:pt>
                <c:pt idx="686">
                  <c:v>44011.625</c:v>
                </c:pt>
                <c:pt idx="687">
                  <c:v>44011.666666666701</c:v>
                </c:pt>
                <c:pt idx="688">
                  <c:v>44011.708333333299</c:v>
                </c:pt>
                <c:pt idx="689">
                  <c:v>44011.75</c:v>
                </c:pt>
                <c:pt idx="690">
                  <c:v>44011.791666666701</c:v>
                </c:pt>
                <c:pt idx="691">
                  <c:v>44011.833333333299</c:v>
                </c:pt>
                <c:pt idx="692">
                  <c:v>44011.875</c:v>
                </c:pt>
                <c:pt idx="693">
                  <c:v>44011.916666666701</c:v>
                </c:pt>
                <c:pt idx="694">
                  <c:v>44011.958333333299</c:v>
                </c:pt>
                <c:pt idx="695">
                  <c:v>44012</c:v>
                </c:pt>
                <c:pt idx="696">
                  <c:v>44012.041666666701</c:v>
                </c:pt>
                <c:pt idx="697">
                  <c:v>44012.083333333299</c:v>
                </c:pt>
                <c:pt idx="698">
                  <c:v>44012.125</c:v>
                </c:pt>
                <c:pt idx="699">
                  <c:v>44012.166666666701</c:v>
                </c:pt>
                <c:pt idx="700">
                  <c:v>44012.208333333299</c:v>
                </c:pt>
                <c:pt idx="701">
                  <c:v>44012.25</c:v>
                </c:pt>
                <c:pt idx="702">
                  <c:v>44012.291666666701</c:v>
                </c:pt>
                <c:pt idx="703">
                  <c:v>44012.333333333299</c:v>
                </c:pt>
                <c:pt idx="704">
                  <c:v>44012.375</c:v>
                </c:pt>
                <c:pt idx="705">
                  <c:v>44012.416666666701</c:v>
                </c:pt>
                <c:pt idx="706">
                  <c:v>44012.458333333299</c:v>
                </c:pt>
                <c:pt idx="707">
                  <c:v>44012.5</c:v>
                </c:pt>
                <c:pt idx="708">
                  <c:v>44012.541666666701</c:v>
                </c:pt>
                <c:pt idx="709">
                  <c:v>44012.583333333299</c:v>
                </c:pt>
                <c:pt idx="710">
                  <c:v>44012.625</c:v>
                </c:pt>
                <c:pt idx="711">
                  <c:v>44012.666666666701</c:v>
                </c:pt>
                <c:pt idx="712">
                  <c:v>44012.708333333299</c:v>
                </c:pt>
                <c:pt idx="713">
                  <c:v>44012.75</c:v>
                </c:pt>
                <c:pt idx="714">
                  <c:v>44012.791666666701</c:v>
                </c:pt>
                <c:pt idx="715">
                  <c:v>44012.833333333299</c:v>
                </c:pt>
                <c:pt idx="716">
                  <c:v>44012.875</c:v>
                </c:pt>
                <c:pt idx="717">
                  <c:v>44012.916666666701</c:v>
                </c:pt>
                <c:pt idx="718">
                  <c:v>44012.958333333299</c:v>
                </c:pt>
                <c:pt idx="719">
                  <c:v>44013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>
                  <c:v>200</c:v>
                </c:pt>
                <c:pt idx="19" formatCode="0">
                  <c:v>200</c:v>
                </c:pt>
                <c:pt idx="20">
                  <c:v>200</c:v>
                </c:pt>
                <c:pt idx="21" formatCode="0">
                  <c:v>200</c:v>
                </c:pt>
                <c:pt idx="22">
                  <c:v>200</c:v>
                </c:pt>
                <c:pt idx="23" formatCode="0">
                  <c:v>200</c:v>
                </c:pt>
                <c:pt idx="24">
                  <c:v>200</c:v>
                </c:pt>
                <c:pt idx="25" formatCode="0">
                  <c:v>200</c:v>
                </c:pt>
                <c:pt idx="26">
                  <c:v>200</c:v>
                </c:pt>
                <c:pt idx="27" formatCode="0">
                  <c:v>200</c:v>
                </c:pt>
                <c:pt idx="28">
                  <c:v>200</c:v>
                </c:pt>
                <c:pt idx="29" formatCode="0">
                  <c:v>200</c:v>
                </c:pt>
                <c:pt idx="30">
                  <c:v>200</c:v>
                </c:pt>
                <c:pt idx="31" formatCode="0">
                  <c:v>200</c:v>
                </c:pt>
                <c:pt idx="32">
                  <c:v>200</c:v>
                </c:pt>
                <c:pt idx="33" formatCode="0">
                  <c:v>200</c:v>
                </c:pt>
                <c:pt idx="34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>
                  <c:v>200</c:v>
                </c:pt>
                <c:pt idx="53" formatCode="0">
                  <c:v>200</c:v>
                </c:pt>
                <c:pt idx="54">
                  <c:v>200</c:v>
                </c:pt>
                <c:pt idx="55" formatCode="0">
                  <c:v>200</c:v>
                </c:pt>
                <c:pt idx="56">
                  <c:v>200</c:v>
                </c:pt>
                <c:pt idx="57" formatCode="0">
                  <c:v>200</c:v>
                </c:pt>
                <c:pt idx="58">
                  <c:v>200</c:v>
                </c:pt>
                <c:pt idx="59" formatCode="0">
                  <c:v>200</c:v>
                </c:pt>
                <c:pt idx="60">
                  <c:v>200</c:v>
                </c:pt>
                <c:pt idx="61" formatCode="0">
                  <c:v>200</c:v>
                </c:pt>
                <c:pt idx="62">
                  <c:v>200</c:v>
                </c:pt>
                <c:pt idx="63" formatCode="0">
                  <c:v>200</c:v>
                </c:pt>
                <c:pt idx="64">
                  <c:v>200</c:v>
                </c:pt>
                <c:pt idx="65" formatCode="0">
                  <c:v>200</c:v>
                </c:pt>
                <c:pt idx="66">
                  <c:v>200</c:v>
                </c:pt>
                <c:pt idx="67" formatCode="0">
                  <c:v>200</c:v>
                </c:pt>
                <c:pt idx="68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>
                  <c:v>200</c:v>
                </c:pt>
                <c:pt idx="87" formatCode="0">
                  <c:v>200</c:v>
                </c:pt>
                <c:pt idx="88">
                  <c:v>200</c:v>
                </c:pt>
                <c:pt idx="89" formatCode="0">
                  <c:v>200</c:v>
                </c:pt>
                <c:pt idx="90">
                  <c:v>200</c:v>
                </c:pt>
                <c:pt idx="91" formatCode="0">
                  <c:v>200</c:v>
                </c:pt>
                <c:pt idx="92">
                  <c:v>200</c:v>
                </c:pt>
                <c:pt idx="93" formatCode="0">
                  <c:v>200</c:v>
                </c:pt>
                <c:pt idx="94">
                  <c:v>200</c:v>
                </c:pt>
                <c:pt idx="95" formatCode="0">
                  <c:v>200</c:v>
                </c:pt>
                <c:pt idx="96">
                  <c:v>200</c:v>
                </c:pt>
                <c:pt idx="97" formatCode="0">
                  <c:v>200</c:v>
                </c:pt>
                <c:pt idx="98">
                  <c:v>200</c:v>
                </c:pt>
                <c:pt idx="99" formatCode="0">
                  <c:v>200</c:v>
                </c:pt>
                <c:pt idx="100">
                  <c:v>200</c:v>
                </c:pt>
                <c:pt idx="101" formatCode="0">
                  <c:v>200</c:v>
                </c:pt>
                <c:pt idx="102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>
                  <c:v>200</c:v>
                </c:pt>
                <c:pt idx="121" formatCode="0">
                  <c:v>200</c:v>
                </c:pt>
                <c:pt idx="122">
                  <c:v>200</c:v>
                </c:pt>
                <c:pt idx="123" formatCode="0">
                  <c:v>200</c:v>
                </c:pt>
                <c:pt idx="124">
                  <c:v>200</c:v>
                </c:pt>
                <c:pt idx="125" formatCode="0">
                  <c:v>200</c:v>
                </c:pt>
                <c:pt idx="126">
                  <c:v>200</c:v>
                </c:pt>
                <c:pt idx="127" formatCode="0">
                  <c:v>200</c:v>
                </c:pt>
                <c:pt idx="128">
                  <c:v>200</c:v>
                </c:pt>
                <c:pt idx="129" formatCode="0">
                  <c:v>200</c:v>
                </c:pt>
                <c:pt idx="130">
                  <c:v>200</c:v>
                </c:pt>
                <c:pt idx="131" formatCode="0">
                  <c:v>200</c:v>
                </c:pt>
                <c:pt idx="132">
                  <c:v>200</c:v>
                </c:pt>
                <c:pt idx="133" formatCode="0">
                  <c:v>200</c:v>
                </c:pt>
                <c:pt idx="134">
                  <c:v>200</c:v>
                </c:pt>
                <c:pt idx="135" formatCode="0">
                  <c:v>200</c:v>
                </c:pt>
                <c:pt idx="136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>
                  <c:v>200</c:v>
                </c:pt>
                <c:pt idx="155" formatCode="0">
                  <c:v>200</c:v>
                </c:pt>
                <c:pt idx="156">
                  <c:v>200</c:v>
                </c:pt>
                <c:pt idx="157" formatCode="0">
                  <c:v>200</c:v>
                </c:pt>
                <c:pt idx="158">
                  <c:v>200</c:v>
                </c:pt>
                <c:pt idx="159" formatCode="0">
                  <c:v>200</c:v>
                </c:pt>
                <c:pt idx="160">
                  <c:v>200</c:v>
                </c:pt>
                <c:pt idx="161" formatCode="0">
                  <c:v>200</c:v>
                </c:pt>
                <c:pt idx="162">
                  <c:v>200</c:v>
                </c:pt>
                <c:pt idx="163" formatCode="0">
                  <c:v>200</c:v>
                </c:pt>
                <c:pt idx="164">
                  <c:v>200</c:v>
                </c:pt>
                <c:pt idx="165" formatCode="0">
                  <c:v>200</c:v>
                </c:pt>
                <c:pt idx="166">
                  <c:v>200</c:v>
                </c:pt>
                <c:pt idx="167" formatCode="0">
                  <c:v>200</c:v>
                </c:pt>
                <c:pt idx="168">
                  <c:v>200</c:v>
                </c:pt>
                <c:pt idx="169" formatCode="0">
                  <c:v>200</c:v>
                </c:pt>
                <c:pt idx="17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>
                  <c:v>200</c:v>
                </c:pt>
                <c:pt idx="189" formatCode="0">
                  <c:v>200</c:v>
                </c:pt>
                <c:pt idx="190">
                  <c:v>200</c:v>
                </c:pt>
                <c:pt idx="191" formatCode="0">
                  <c:v>200</c:v>
                </c:pt>
                <c:pt idx="192">
                  <c:v>200</c:v>
                </c:pt>
                <c:pt idx="193" formatCode="0">
                  <c:v>200</c:v>
                </c:pt>
                <c:pt idx="194">
                  <c:v>200</c:v>
                </c:pt>
                <c:pt idx="195" formatCode="0">
                  <c:v>200</c:v>
                </c:pt>
                <c:pt idx="196">
                  <c:v>200</c:v>
                </c:pt>
                <c:pt idx="197" formatCode="0">
                  <c:v>200</c:v>
                </c:pt>
                <c:pt idx="198">
                  <c:v>200</c:v>
                </c:pt>
                <c:pt idx="199" formatCode="0">
                  <c:v>200</c:v>
                </c:pt>
                <c:pt idx="200">
                  <c:v>200</c:v>
                </c:pt>
                <c:pt idx="201" formatCode="0">
                  <c:v>200</c:v>
                </c:pt>
                <c:pt idx="202">
                  <c:v>200</c:v>
                </c:pt>
                <c:pt idx="203" formatCode="0">
                  <c:v>200</c:v>
                </c:pt>
                <c:pt idx="204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>
                  <c:v>200</c:v>
                </c:pt>
                <c:pt idx="223" formatCode="0">
                  <c:v>200</c:v>
                </c:pt>
                <c:pt idx="224">
                  <c:v>200</c:v>
                </c:pt>
                <c:pt idx="225" formatCode="0">
                  <c:v>200</c:v>
                </c:pt>
                <c:pt idx="226">
                  <c:v>200</c:v>
                </c:pt>
                <c:pt idx="227" formatCode="0">
                  <c:v>200</c:v>
                </c:pt>
                <c:pt idx="228">
                  <c:v>200</c:v>
                </c:pt>
                <c:pt idx="229" formatCode="0">
                  <c:v>200</c:v>
                </c:pt>
                <c:pt idx="230">
                  <c:v>200</c:v>
                </c:pt>
                <c:pt idx="231" formatCode="0">
                  <c:v>200</c:v>
                </c:pt>
                <c:pt idx="232">
                  <c:v>200</c:v>
                </c:pt>
                <c:pt idx="233" formatCode="0">
                  <c:v>200</c:v>
                </c:pt>
                <c:pt idx="234">
                  <c:v>200</c:v>
                </c:pt>
                <c:pt idx="235" formatCode="0">
                  <c:v>200</c:v>
                </c:pt>
                <c:pt idx="236">
                  <c:v>200</c:v>
                </c:pt>
                <c:pt idx="237" formatCode="0">
                  <c:v>200</c:v>
                </c:pt>
                <c:pt idx="238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>
                  <c:v>200</c:v>
                </c:pt>
                <c:pt idx="257" formatCode="0">
                  <c:v>200</c:v>
                </c:pt>
                <c:pt idx="258">
                  <c:v>200</c:v>
                </c:pt>
                <c:pt idx="259" formatCode="0">
                  <c:v>200</c:v>
                </c:pt>
                <c:pt idx="260">
                  <c:v>200</c:v>
                </c:pt>
                <c:pt idx="261" formatCode="0">
                  <c:v>200</c:v>
                </c:pt>
                <c:pt idx="262">
                  <c:v>200</c:v>
                </c:pt>
                <c:pt idx="263" formatCode="0">
                  <c:v>200</c:v>
                </c:pt>
                <c:pt idx="264">
                  <c:v>200</c:v>
                </c:pt>
                <c:pt idx="265" formatCode="0">
                  <c:v>200</c:v>
                </c:pt>
                <c:pt idx="266">
                  <c:v>200</c:v>
                </c:pt>
                <c:pt idx="267" formatCode="0">
                  <c:v>200</c:v>
                </c:pt>
                <c:pt idx="268">
                  <c:v>200</c:v>
                </c:pt>
                <c:pt idx="269" formatCode="0">
                  <c:v>200</c:v>
                </c:pt>
                <c:pt idx="270">
                  <c:v>200</c:v>
                </c:pt>
                <c:pt idx="271" formatCode="0">
                  <c:v>200</c:v>
                </c:pt>
                <c:pt idx="272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>
                  <c:v>200</c:v>
                </c:pt>
                <c:pt idx="291" formatCode="0">
                  <c:v>200</c:v>
                </c:pt>
                <c:pt idx="292">
                  <c:v>200</c:v>
                </c:pt>
                <c:pt idx="293" formatCode="0">
                  <c:v>200</c:v>
                </c:pt>
                <c:pt idx="294">
                  <c:v>200</c:v>
                </c:pt>
                <c:pt idx="295" formatCode="0">
                  <c:v>200</c:v>
                </c:pt>
                <c:pt idx="296">
                  <c:v>200</c:v>
                </c:pt>
                <c:pt idx="297" formatCode="0">
                  <c:v>200</c:v>
                </c:pt>
                <c:pt idx="298">
                  <c:v>200</c:v>
                </c:pt>
                <c:pt idx="299" formatCode="0">
                  <c:v>200</c:v>
                </c:pt>
                <c:pt idx="300">
                  <c:v>200</c:v>
                </c:pt>
                <c:pt idx="301" formatCode="0">
                  <c:v>200</c:v>
                </c:pt>
                <c:pt idx="302">
                  <c:v>200</c:v>
                </c:pt>
                <c:pt idx="303" formatCode="0">
                  <c:v>200</c:v>
                </c:pt>
                <c:pt idx="304">
                  <c:v>200</c:v>
                </c:pt>
                <c:pt idx="305" formatCode="0">
                  <c:v>200</c:v>
                </c:pt>
                <c:pt idx="306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>
                  <c:v>200</c:v>
                </c:pt>
                <c:pt idx="325" formatCode="0">
                  <c:v>200</c:v>
                </c:pt>
                <c:pt idx="326">
                  <c:v>200</c:v>
                </c:pt>
                <c:pt idx="327" formatCode="0">
                  <c:v>200</c:v>
                </c:pt>
                <c:pt idx="328">
                  <c:v>200</c:v>
                </c:pt>
                <c:pt idx="329" formatCode="0">
                  <c:v>200</c:v>
                </c:pt>
                <c:pt idx="330">
                  <c:v>200</c:v>
                </c:pt>
                <c:pt idx="331" formatCode="0">
                  <c:v>200</c:v>
                </c:pt>
                <c:pt idx="332">
                  <c:v>200</c:v>
                </c:pt>
                <c:pt idx="333" formatCode="0">
                  <c:v>200</c:v>
                </c:pt>
                <c:pt idx="334">
                  <c:v>200</c:v>
                </c:pt>
                <c:pt idx="335" formatCode="0">
                  <c:v>200</c:v>
                </c:pt>
                <c:pt idx="336">
                  <c:v>200</c:v>
                </c:pt>
                <c:pt idx="337" formatCode="0">
                  <c:v>200</c:v>
                </c:pt>
                <c:pt idx="338">
                  <c:v>200</c:v>
                </c:pt>
                <c:pt idx="339" formatCode="0">
                  <c:v>200</c:v>
                </c:pt>
                <c:pt idx="34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>
                  <c:v>200</c:v>
                </c:pt>
                <c:pt idx="359" formatCode="0">
                  <c:v>200</c:v>
                </c:pt>
                <c:pt idx="360">
                  <c:v>200</c:v>
                </c:pt>
                <c:pt idx="361" formatCode="0">
                  <c:v>200</c:v>
                </c:pt>
                <c:pt idx="362">
                  <c:v>200</c:v>
                </c:pt>
                <c:pt idx="363" formatCode="0">
                  <c:v>200</c:v>
                </c:pt>
                <c:pt idx="364">
                  <c:v>200</c:v>
                </c:pt>
                <c:pt idx="365" formatCode="0">
                  <c:v>200</c:v>
                </c:pt>
                <c:pt idx="366">
                  <c:v>200</c:v>
                </c:pt>
                <c:pt idx="367" formatCode="0">
                  <c:v>200</c:v>
                </c:pt>
                <c:pt idx="368">
                  <c:v>200</c:v>
                </c:pt>
                <c:pt idx="369" formatCode="0">
                  <c:v>200</c:v>
                </c:pt>
                <c:pt idx="370">
                  <c:v>200</c:v>
                </c:pt>
                <c:pt idx="371" formatCode="0">
                  <c:v>200</c:v>
                </c:pt>
                <c:pt idx="372">
                  <c:v>200</c:v>
                </c:pt>
                <c:pt idx="373" formatCode="0">
                  <c:v>200</c:v>
                </c:pt>
                <c:pt idx="374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>
                  <c:v>200</c:v>
                </c:pt>
                <c:pt idx="393" formatCode="0">
                  <c:v>200</c:v>
                </c:pt>
                <c:pt idx="394">
                  <c:v>200</c:v>
                </c:pt>
                <c:pt idx="395" formatCode="0">
                  <c:v>200</c:v>
                </c:pt>
                <c:pt idx="396">
                  <c:v>200</c:v>
                </c:pt>
                <c:pt idx="397" formatCode="0">
                  <c:v>200</c:v>
                </c:pt>
                <c:pt idx="398">
                  <c:v>200</c:v>
                </c:pt>
                <c:pt idx="399" formatCode="0">
                  <c:v>200</c:v>
                </c:pt>
                <c:pt idx="400">
                  <c:v>200</c:v>
                </c:pt>
                <c:pt idx="401" formatCode="0">
                  <c:v>200</c:v>
                </c:pt>
                <c:pt idx="402">
                  <c:v>200</c:v>
                </c:pt>
                <c:pt idx="403" formatCode="0">
                  <c:v>200</c:v>
                </c:pt>
                <c:pt idx="404">
                  <c:v>200</c:v>
                </c:pt>
                <c:pt idx="405" formatCode="0">
                  <c:v>200</c:v>
                </c:pt>
                <c:pt idx="406">
                  <c:v>200</c:v>
                </c:pt>
                <c:pt idx="407" formatCode="0">
                  <c:v>200</c:v>
                </c:pt>
                <c:pt idx="408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>
                  <c:v>200</c:v>
                </c:pt>
                <c:pt idx="427" formatCode="0">
                  <c:v>200</c:v>
                </c:pt>
                <c:pt idx="428">
                  <c:v>200</c:v>
                </c:pt>
                <c:pt idx="429" formatCode="0">
                  <c:v>200</c:v>
                </c:pt>
                <c:pt idx="430">
                  <c:v>200</c:v>
                </c:pt>
                <c:pt idx="431" formatCode="0">
                  <c:v>200</c:v>
                </c:pt>
                <c:pt idx="432">
                  <c:v>200</c:v>
                </c:pt>
                <c:pt idx="433" formatCode="0">
                  <c:v>200</c:v>
                </c:pt>
                <c:pt idx="434">
                  <c:v>200</c:v>
                </c:pt>
                <c:pt idx="435" formatCode="0">
                  <c:v>200</c:v>
                </c:pt>
                <c:pt idx="436">
                  <c:v>200</c:v>
                </c:pt>
                <c:pt idx="437" formatCode="0">
                  <c:v>200</c:v>
                </c:pt>
                <c:pt idx="438">
                  <c:v>200</c:v>
                </c:pt>
                <c:pt idx="439" formatCode="0">
                  <c:v>200</c:v>
                </c:pt>
                <c:pt idx="440">
                  <c:v>200</c:v>
                </c:pt>
                <c:pt idx="441" formatCode="0">
                  <c:v>200</c:v>
                </c:pt>
                <c:pt idx="442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>
                  <c:v>200</c:v>
                </c:pt>
                <c:pt idx="461" formatCode="0">
                  <c:v>200</c:v>
                </c:pt>
                <c:pt idx="462">
                  <c:v>200</c:v>
                </c:pt>
                <c:pt idx="463" formatCode="0">
                  <c:v>200</c:v>
                </c:pt>
                <c:pt idx="464">
                  <c:v>200</c:v>
                </c:pt>
                <c:pt idx="465" formatCode="0">
                  <c:v>200</c:v>
                </c:pt>
                <c:pt idx="466">
                  <c:v>200</c:v>
                </c:pt>
                <c:pt idx="467" formatCode="0">
                  <c:v>200</c:v>
                </c:pt>
                <c:pt idx="468">
                  <c:v>200</c:v>
                </c:pt>
                <c:pt idx="469" formatCode="0">
                  <c:v>200</c:v>
                </c:pt>
                <c:pt idx="470">
                  <c:v>200</c:v>
                </c:pt>
                <c:pt idx="471" formatCode="0">
                  <c:v>200</c:v>
                </c:pt>
                <c:pt idx="472">
                  <c:v>200</c:v>
                </c:pt>
                <c:pt idx="473" formatCode="0">
                  <c:v>200</c:v>
                </c:pt>
                <c:pt idx="474">
                  <c:v>200</c:v>
                </c:pt>
                <c:pt idx="475" formatCode="0">
                  <c:v>200</c:v>
                </c:pt>
                <c:pt idx="476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>
                  <c:v>200</c:v>
                </c:pt>
                <c:pt idx="495" formatCode="0">
                  <c:v>200</c:v>
                </c:pt>
                <c:pt idx="496">
                  <c:v>200</c:v>
                </c:pt>
                <c:pt idx="497" formatCode="0">
                  <c:v>200</c:v>
                </c:pt>
                <c:pt idx="498">
                  <c:v>200</c:v>
                </c:pt>
                <c:pt idx="499" formatCode="0">
                  <c:v>200</c:v>
                </c:pt>
                <c:pt idx="500">
                  <c:v>200</c:v>
                </c:pt>
                <c:pt idx="501" formatCode="0">
                  <c:v>200</c:v>
                </c:pt>
                <c:pt idx="502">
                  <c:v>200</c:v>
                </c:pt>
                <c:pt idx="503" formatCode="0">
                  <c:v>200</c:v>
                </c:pt>
                <c:pt idx="504">
                  <c:v>200</c:v>
                </c:pt>
                <c:pt idx="505" formatCode="0">
                  <c:v>200</c:v>
                </c:pt>
                <c:pt idx="506">
                  <c:v>200</c:v>
                </c:pt>
                <c:pt idx="507" formatCode="0">
                  <c:v>200</c:v>
                </c:pt>
                <c:pt idx="508">
                  <c:v>200</c:v>
                </c:pt>
                <c:pt idx="509" formatCode="0">
                  <c:v>200</c:v>
                </c:pt>
                <c:pt idx="51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>
                  <c:v>200</c:v>
                </c:pt>
                <c:pt idx="529" formatCode="0">
                  <c:v>200</c:v>
                </c:pt>
                <c:pt idx="530">
                  <c:v>200</c:v>
                </c:pt>
                <c:pt idx="531" formatCode="0">
                  <c:v>200</c:v>
                </c:pt>
                <c:pt idx="532">
                  <c:v>200</c:v>
                </c:pt>
                <c:pt idx="533" formatCode="0">
                  <c:v>200</c:v>
                </c:pt>
                <c:pt idx="534">
                  <c:v>200</c:v>
                </c:pt>
                <c:pt idx="535" formatCode="0">
                  <c:v>200</c:v>
                </c:pt>
                <c:pt idx="536">
                  <c:v>200</c:v>
                </c:pt>
                <c:pt idx="537" formatCode="0">
                  <c:v>200</c:v>
                </c:pt>
                <c:pt idx="538">
                  <c:v>200</c:v>
                </c:pt>
                <c:pt idx="539" formatCode="0">
                  <c:v>200</c:v>
                </c:pt>
                <c:pt idx="540">
                  <c:v>200</c:v>
                </c:pt>
                <c:pt idx="541" formatCode="0">
                  <c:v>200</c:v>
                </c:pt>
                <c:pt idx="542">
                  <c:v>200</c:v>
                </c:pt>
                <c:pt idx="543" formatCode="0">
                  <c:v>200</c:v>
                </c:pt>
                <c:pt idx="544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>
                  <c:v>200</c:v>
                </c:pt>
                <c:pt idx="563" formatCode="0">
                  <c:v>200</c:v>
                </c:pt>
                <c:pt idx="564">
                  <c:v>200</c:v>
                </c:pt>
                <c:pt idx="565" formatCode="0">
                  <c:v>200</c:v>
                </c:pt>
                <c:pt idx="566">
                  <c:v>200</c:v>
                </c:pt>
                <c:pt idx="567" formatCode="0">
                  <c:v>200</c:v>
                </c:pt>
                <c:pt idx="568">
                  <c:v>200</c:v>
                </c:pt>
                <c:pt idx="569" formatCode="0">
                  <c:v>200</c:v>
                </c:pt>
                <c:pt idx="570">
                  <c:v>200</c:v>
                </c:pt>
                <c:pt idx="571" formatCode="0">
                  <c:v>200</c:v>
                </c:pt>
                <c:pt idx="572">
                  <c:v>200</c:v>
                </c:pt>
                <c:pt idx="573" formatCode="0">
                  <c:v>200</c:v>
                </c:pt>
                <c:pt idx="574">
                  <c:v>200</c:v>
                </c:pt>
                <c:pt idx="575" formatCode="0">
                  <c:v>200</c:v>
                </c:pt>
                <c:pt idx="576">
                  <c:v>200</c:v>
                </c:pt>
                <c:pt idx="577" formatCode="0">
                  <c:v>200</c:v>
                </c:pt>
                <c:pt idx="578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>
                  <c:v>200</c:v>
                </c:pt>
                <c:pt idx="597" formatCode="0">
                  <c:v>200</c:v>
                </c:pt>
                <c:pt idx="598">
                  <c:v>200</c:v>
                </c:pt>
                <c:pt idx="599" formatCode="0">
                  <c:v>200</c:v>
                </c:pt>
                <c:pt idx="600">
                  <c:v>200</c:v>
                </c:pt>
                <c:pt idx="601" formatCode="0">
                  <c:v>200</c:v>
                </c:pt>
                <c:pt idx="602">
                  <c:v>200</c:v>
                </c:pt>
                <c:pt idx="603" formatCode="0">
                  <c:v>200</c:v>
                </c:pt>
                <c:pt idx="604">
                  <c:v>200</c:v>
                </c:pt>
                <c:pt idx="605" formatCode="0">
                  <c:v>200</c:v>
                </c:pt>
                <c:pt idx="606">
                  <c:v>200</c:v>
                </c:pt>
                <c:pt idx="607" formatCode="0">
                  <c:v>200</c:v>
                </c:pt>
                <c:pt idx="608">
                  <c:v>200</c:v>
                </c:pt>
                <c:pt idx="609" formatCode="0">
                  <c:v>200</c:v>
                </c:pt>
                <c:pt idx="610">
                  <c:v>200</c:v>
                </c:pt>
                <c:pt idx="611" formatCode="0">
                  <c:v>200</c:v>
                </c:pt>
                <c:pt idx="612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>
                  <c:v>200</c:v>
                </c:pt>
                <c:pt idx="631" formatCode="0">
                  <c:v>200</c:v>
                </c:pt>
                <c:pt idx="632">
                  <c:v>200</c:v>
                </c:pt>
                <c:pt idx="633" formatCode="0">
                  <c:v>200</c:v>
                </c:pt>
                <c:pt idx="634">
                  <c:v>200</c:v>
                </c:pt>
                <c:pt idx="635" formatCode="0">
                  <c:v>200</c:v>
                </c:pt>
                <c:pt idx="636">
                  <c:v>200</c:v>
                </c:pt>
                <c:pt idx="637" formatCode="0">
                  <c:v>200</c:v>
                </c:pt>
                <c:pt idx="638">
                  <c:v>200</c:v>
                </c:pt>
                <c:pt idx="639" formatCode="0">
                  <c:v>200</c:v>
                </c:pt>
                <c:pt idx="640">
                  <c:v>200</c:v>
                </c:pt>
                <c:pt idx="641" formatCode="0">
                  <c:v>200</c:v>
                </c:pt>
                <c:pt idx="642">
                  <c:v>200</c:v>
                </c:pt>
                <c:pt idx="643" formatCode="0">
                  <c:v>200</c:v>
                </c:pt>
                <c:pt idx="644">
                  <c:v>200</c:v>
                </c:pt>
                <c:pt idx="645" formatCode="0">
                  <c:v>200</c:v>
                </c:pt>
                <c:pt idx="646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>
                  <c:v>200</c:v>
                </c:pt>
                <c:pt idx="665" formatCode="0">
                  <c:v>200</c:v>
                </c:pt>
                <c:pt idx="666">
                  <c:v>200</c:v>
                </c:pt>
                <c:pt idx="667" formatCode="0">
                  <c:v>200</c:v>
                </c:pt>
                <c:pt idx="668">
                  <c:v>200</c:v>
                </c:pt>
                <c:pt idx="669" formatCode="0">
                  <c:v>200</c:v>
                </c:pt>
                <c:pt idx="670">
                  <c:v>200</c:v>
                </c:pt>
                <c:pt idx="671" formatCode="0">
                  <c:v>200</c:v>
                </c:pt>
                <c:pt idx="672">
                  <c:v>200</c:v>
                </c:pt>
                <c:pt idx="673" formatCode="0">
                  <c:v>200</c:v>
                </c:pt>
                <c:pt idx="674">
                  <c:v>200</c:v>
                </c:pt>
                <c:pt idx="675" formatCode="0">
                  <c:v>200</c:v>
                </c:pt>
                <c:pt idx="676">
                  <c:v>200</c:v>
                </c:pt>
                <c:pt idx="677" formatCode="0">
                  <c:v>200</c:v>
                </c:pt>
                <c:pt idx="678">
                  <c:v>200</c:v>
                </c:pt>
                <c:pt idx="679" formatCode="0">
                  <c:v>200</c:v>
                </c:pt>
                <c:pt idx="68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43983.041666666701</c:v>
                </c:pt>
                <c:pt idx="1">
                  <c:v>43983.083333333299</c:v>
                </c:pt>
                <c:pt idx="2">
                  <c:v>43983.125</c:v>
                </c:pt>
                <c:pt idx="3">
                  <c:v>43983.166666666701</c:v>
                </c:pt>
                <c:pt idx="4">
                  <c:v>43983.208333333299</c:v>
                </c:pt>
                <c:pt idx="5">
                  <c:v>43983.25</c:v>
                </c:pt>
                <c:pt idx="6">
                  <c:v>43983.291666666701</c:v>
                </c:pt>
                <c:pt idx="7">
                  <c:v>43983.333333333299</c:v>
                </c:pt>
                <c:pt idx="8">
                  <c:v>43983.375</c:v>
                </c:pt>
                <c:pt idx="9">
                  <c:v>43983.416666666701</c:v>
                </c:pt>
                <c:pt idx="10">
                  <c:v>43983.458333333299</c:v>
                </c:pt>
                <c:pt idx="11">
                  <c:v>43983.5</c:v>
                </c:pt>
                <c:pt idx="12">
                  <c:v>43983.541666666701</c:v>
                </c:pt>
                <c:pt idx="13">
                  <c:v>43983.583333333299</c:v>
                </c:pt>
                <c:pt idx="14">
                  <c:v>43983.625</c:v>
                </c:pt>
                <c:pt idx="15">
                  <c:v>43983.666666666701</c:v>
                </c:pt>
                <c:pt idx="16">
                  <c:v>43983.708333333299</c:v>
                </c:pt>
                <c:pt idx="17">
                  <c:v>43983.75</c:v>
                </c:pt>
                <c:pt idx="18">
                  <c:v>43983.791666666701</c:v>
                </c:pt>
                <c:pt idx="19">
                  <c:v>43983.833333333299</c:v>
                </c:pt>
                <c:pt idx="20">
                  <c:v>43983.875</c:v>
                </c:pt>
                <c:pt idx="21">
                  <c:v>43983.916666666701</c:v>
                </c:pt>
                <c:pt idx="22">
                  <c:v>43983.958333333299</c:v>
                </c:pt>
                <c:pt idx="23">
                  <c:v>43984</c:v>
                </c:pt>
                <c:pt idx="24">
                  <c:v>43984.041666666701</c:v>
                </c:pt>
                <c:pt idx="25">
                  <c:v>43984.083333333299</c:v>
                </c:pt>
                <c:pt idx="26">
                  <c:v>43984.125</c:v>
                </c:pt>
                <c:pt idx="27">
                  <c:v>43984.166666666701</c:v>
                </c:pt>
                <c:pt idx="28">
                  <c:v>43984.208333333299</c:v>
                </c:pt>
                <c:pt idx="29">
                  <c:v>43984.25</c:v>
                </c:pt>
                <c:pt idx="30">
                  <c:v>43984.291666666701</c:v>
                </c:pt>
                <c:pt idx="31">
                  <c:v>43984.333333333299</c:v>
                </c:pt>
                <c:pt idx="32">
                  <c:v>43984.375</c:v>
                </c:pt>
                <c:pt idx="33">
                  <c:v>43984.416666666701</c:v>
                </c:pt>
                <c:pt idx="34">
                  <c:v>43984.458333333299</c:v>
                </c:pt>
                <c:pt idx="35">
                  <c:v>43984.5</c:v>
                </c:pt>
                <c:pt idx="36">
                  <c:v>43984.541666666701</c:v>
                </c:pt>
                <c:pt idx="37">
                  <c:v>43984.583333333299</c:v>
                </c:pt>
                <c:pt idx="38">
                  <c:v>43984.625</c:v>
                </c:pt>
                <c:pt idx="39">
                  <c:v>43984.666666666701</c:v>
                </c:pt>
                <c:pt idx="40">
                  <c:v>43984.708333333299</c:v>
                </c:pt>
                <c:pt idx="41">
                  <c:v>43984.75</c:v>
                </c:pt>
                <c:pt idx="42">
                  <c:v>43984.791666666701</c:v>
                </c:pt>
                <c:pt idx="43">
                  <c:v>43984.833333333299</c:v>
                </c:pt>
                <c:pt idx="44">
                  <c:v>43984.875</c:v>
                </c:pt>
                <c:pt idx="45">
                  <c:v>43984.916666666701</c:v>
                </c:pt>
                <c:pt idx="46">
                  <c:v>43984.958333333299</c:v>
                </c:pt>
                <c:pt idx="47">
                  <c:v>43985</c:v>
                </c:pt>
                <c:pt idx="48">
                  <c:v>43985.041666666701</c:v>
                </c:pt>
                <c:pt idx="49">
                  <c:v>43985.083333333299</c:v>
                </c:pt>
                <c:pt idx="50">
                  <c:v>43985.125</c:v>
                </c:pt>
                <c:pt idx="51">
                  <c:v>43985.166666666701</c:v>
                </c:pt>
                <c:pt idx="52">
                  <c:v>43985.208333333299</c:v>
                </c:pt>
                <c:pt idx="53">
                  <c:v>43985.25</c:v>
                </c:pt>
                <c:pt idx="54">
                  <c:v>43985.291666666701</c:v>
                </c:pt>
                <c:pt idx="55">
                  <c:v>43985.333333333299</c:v>
                </c:pt>
                <c:pt idx="56">
                  <c:v>43985.375</c:v>
                </c:pt>
                <c:pt idx="57">
                  <c:v>43985.416666666701</c:v>
                </c:pt>
                <c:pt idx="58">
                  <c:v>43985.458333333299</c:v>
                </c:pt>
                <c:pt idx="59">
                  <c:v>43985.5</c:v>
                </c:pt>
                <c:pt idx="60">
                  <c:v>43985.541666666701</c:v>
                </c:pt>
                <c:pt idx="61">
                  <c:v>43985.583333333299</c:v>
                </c:pt>
                <c:pt idx="62">
                  <c:v>43985.625</c:v>
                </c:pt>
                <c:pt idx="63">
                  <c:v>43985.666666666701</c:v>
                </c:pt>
                <c:pt idx="64">
                  <c:v>43985.708333333299</c:v>
                </c:pt>
                <c:pt idx="65">
                  <c:v>43985.75</c:v>
                </c:pt>
                <c:pt idx="66">
                  <c:v>43985.791666666701</c:v>
                </c:pt>
                <c:pt idx="67">
                  <c:v>43985.833333333299</c:v>
                </c:pt>
                <c:pt idx="68">
                  <c:v>43985.875</c:v>
                </c:pt>
                <c:pt idx="69">
                  <c:v>43985.916666666701</c:v>
                </c:pt>
                <c:pt idx="70">
                  <c:v>43985.958333333299</c:v>
                </c:pt>
                <c:pt idx="71">
                  <c:v>43986</c:v>
                </c:pt>
                <c:pt idx="72">
                  <c:v>43986.041666666701</c:v>
                </c:pt>
                <c:pt idx="73">
                  <c:v>43986.083333333299</c:v>
                </c:pt>
                <c:pt idx="74">
                  <c:v>43986.125</c:v>
                </c:pt>
                <c:pt idx="75">
                  <c:v>43986.166666666701</c:v>
                </c:pt>
                <c:pt idx="76">
                  <c:v>43986.208333333299</c:v>
                </c:pt>
                <c:pt idx="77">
                  <c:v>43986.25</c:v>
                </c:pt>
                <c:pt idx="78">
                  <c:v>43986.291666666701</c:v>
                </c:pt>
                <c:pt idx="79">
                  <c:v>43986.333333333299</c:v>
                </c:pt>
                <c:pt idx="80">
                  <c:v>43986.375</c:v>
                </c:pt>
                <c:pt idx="81">
                  <c:v>43986.416666666701</c:v>
                </c:pt>
                <c:pt idx="82">
                  <c:v>43986.458333333299</c:v>
                </c:pt>
                <c:pt idx="83">
                  <c:v>43986.5</c:v>
                </c:pt>
                <c:pt idx="84">
                  <c:v>43986.541666666701</c:v>
                </c:pt>
                <c:pt idx="85">
                  <c:v>43986.583333333299</c:v>
                </c:pt>
                <c:pt idx="86">
                  <c:v>43986.625</c:v>
                </c:pt>
                <c:pt idx="87">
                  <c:v>43986.666666666701</c:v>
                </c:pt>
                <c:pt idx="88">
                  <c:v>43986.708333333299</c:v>
                </c:pt>
                <c:pt idx="89">
                  <c:v>43986.75</c:v>
                </c:pt>
                <c:pt idx="90">
                  <c:v>43986.791666666701</c:v>
                </c:pt>
                <c:pt idx="91">
                  <c:v>43986.833333333299</c:v>
                </c:pt>
                <c:pt idx="92">
                  <c:v>43986.875</c:v>
                </c:pt>
                <c:pt idx="93">
                  <c:v>43986.916666666701</c:v>
                </c:pt>
                <c:pt idx="94">
                  <c:v>43986.958333333299</c:v>
                </c:pt>
                <c:pt idx="95">
                  <c:v>43987</c:v>
                </c:pt>
                <c:pt idx="96">
                  <c:v>43987.041666666701</c:v>
                </c:pt>
                <c:pt idx="97">
                  <c:v>43987.083333333299</c:v>
                </c:pt>
                <c:pt idx="98">
                  <c:v>43987.125</c:v>
                </c:pt>
                <c:pt idx="99">
                  <c:v>43987.166666666701</c:v>
                </c:pt>
                <c:pt idx="100">
                  <c:v>43987.208333333299</c:v>
                </c:pt>
                <c:pt idx="101">
                  <c:v>43987.25</c:v>
                </c:pt>
                <c:pt idx="102">
                  <c:v>43987.291666666701</c:v>
                </c:pt>
                <c:pt idx="103">
                  <c:v>43987.333333333299</c:v>
                </c:pt>
                <c:pt idx="104">
                  <c:v>43987.375</c:v>
                </c:pt>
                <c:pt idx="105">
                  <c:v>43987.416666666701</c:v>
                </c:pt>
                <c:pt idx="106">
                  <c:v>43987.458333333299</c:v>
                </c:pt>
                <c:pt idx="107">
                  <c:v>43987.5</c:v>
                </c:pt>
                <c:pt idx="108">
                  <c:v>43987.541666666701</c:v>
                </c:pt>
                <c:pt idx="109">
                  <c:v>43987.583333333299</c:v>
                </c:pt>
                <c:pt idx="110">
                  <c:v>43987.625</c:v>
                </c:pt>
                <c:pt idx="111">
                  <c:v>43987.666666666701</c:v>
                </c:pt>
                <c:pt idx="112">
                  <c:v>43987.708333333299</c:v>
                </c:pt>
                <c:pt idx="113">
                  <c:v>43987.75</c:v>
                </c:pt>
                <c:pt idx="114">
                  <c:v>43987.791666666701</c:v>
                </c:pt>
                <c:pt idx="115">
                  <c:v>43987.833333333299</c:v>
                </c:pt>
                <c:pt idx="116">
                  <c:v>43987.875</c:v>
                </c:pt>
                <c:pt idx="117">
                  <c:v>43987.916666666701</c:v>
                </c:pt>
                <c:pt idx="118">
                  <c:v>43987.958333333299</c:v>
                </c:pt>
                <c:pt idx="119">
                  <c:v>43988</c:v>
                </c:pt>
                <c:pt idx="120">
                  <c:v>43988.041666666701</c:v>
                </c:pt>
                <c:pt idx="121">
                  <c:v>43988.083333333299</c:v>
                </c:pt>
                <c:pt idx="122">
                  <c:v>43988.125</c:v>
                </c:pt>
                <c:pt idx="123">
                  <c:v>43988.166666666701</c:v>
                </c:pt>
                <c:pt idx="124">
                  <c:v>43988.208333333299</c:v>
                </c:pt>
                <c:pt idx="125">
                  <c:v>43988.25</c:v>
                </c:pt>
                <c:pt idx="126">
                  <c:v>43988.291666666701</c:v>
                </c:pt>
                <c:pt idx="127">
                  <c:v>43988.333333333299</c:v>
                </c:pt>
                <c:pt idx="128">
                  <c:v>43988.375</c:v>
                </c:pt>
                <c:pt idx="129">
                  <c:v>43988.416666666701</c:v>
                </c:pt>
                <c:pt idx="130">
                  <c:v>43988.458333333299</c:v>
                </c:pt>
                <c:pt idx="131">
                  <c:v>43988.5</c:v>
                </c:pt>
                <c:pt idx="132">
                  <c:v>43988.541666666701</c:v>
                </c:pt>
                <c:pt idx="133">
                  <c:v>43988.583333333299</c:v>
                </c:pt>
                <c:pt idx="134">
                  <c:v>43988.625</c:v>
                </c:pt>
                <c:pt idx="135">
                  <c:v>43988.666666666701</c:v>
                </c:pt>
                <c:pt idx="136">
                  <c:v>43988.708333333299</c:v>
                </c:pt>
                <c:pt idx="137">
                  <c:v>43988.75</c:v>
                </c:pt>
                <c:pt idx="138">
                  <c:v>43988.791666666701</c:v>
                </c:pt>
                <c:pt idx="139">
                  <c:v>43988.833333333299</c:v>
                </c:pt>
                <c:pt idx="140">
                  <c:v>43988.875</c:v>
                </c:pt>
                <c:pt idx="141">
                  <c:v>43988.916666666701</c:v>
                </c:pt>
                <c:pt idx="142">
                  <c:v>43988.958333333299</c:v>
                </c:pt>
                <c:pt idx="143">
                  <c:v>43989</c:v>
                </c:pt>
                <c:pt idx="144">
                  <c:v>43989.041666666701</c:v>
                </c:pt>
                <c:pt idx="145">
                  <c:v>43989.083333333299</c:v>
                </c:pt>
                <c:pt idx="146">
                  <c:v>43989.125</c:v>
                </c:pt>
                <c:pt idx="147">
                  <c:v>43989.166666666701</c:v>
                </c:pt>
                <c:pt idx="148">
                  <c:v>43989.208333333299</c:v>
                </c:pt>
                <c:pt idx="149">
                  <c:v>43989.25</c:v>
                </c:pt>
                <c:pt idx="150">
                  <c:v>43989.291666666701</c:v>
                </c:pt>
                <c:pt idx="151">
                  <c:v>43989.333333333299</c:v>
                </c:pt>
                <c:pt idx="152">
                  <c:v>43989.375</c:v>
                </c:pt>
                <c:pt idx="153">
                  <c:v>43989.416666666701</c:v>
                </c:pt>
                <c:pt idx="154">
                  <c:v>43989.458333333299</c:v>
                </c:pt>
                <c:pt idx="155">
                  <c:v>43989.5</c:v>
                </c:pt>
                <c:pt idx="156">
                  <c:v>43989.541666666701</c:v>
                </c:pt>
                <c:pt idx="157">
                  <c:v>43989.583333333299</c:v>
                </c:pt>
                <c:pt idx="158">
                  <c:v>43989.625</c:v>
                </c:pt>
                <c:pt idx="159">
                  <c:v>43989.666666666701</c:v>
                </c:pt>
                <c:pt idx="160">
                  <c:v>43989.708333333299</c:v>
                </c:pt>
                <c:pt idx="161">
                  <c:v>43989.75</c:v>
                </c:pt>
                <c:pt idx="162">
                  <c:v>43989.791666666701</c:v>
                </c:pt>
                <c:pt idx="163">
                  <c:v>43989.833333333299</c:v>
                </c:pt>
                <c:pt idx="164">
                  <c:v>43989.875</c:v>
                </c:pt>
                <c:pt idx="165">
                  <c:v>43989.916666666701</c:v>
                </c:pt>
                <c:pt idx="166">
                  <c:v>43989.958333333299</c:v>
                </c:pt>
                <c:pt idx="167">
                  <c:v>43990</c:v>
                </c:pt>
                <c:pt idx="168">
                  <c:v>43990.041666666701</c:v>
                </c:pt>
                <c:pt idx="169">
                  <c:v>43990.083333333299</c:v>
                </c:pt>
                <c:pt idx="170">
                  <c:v>43990.125</c:v>
                </c:pt>
                <c:pt idx="171">
                  <c:v>43990.166666666701</c:v>
                </c:pt>
                <c:pt idx="172">
                  <c:v>43990.208333333299</c:v>
                </c:pt>
                <c:pt idx="173">
                  <c:v>43990.25</c:v>
                </c:pt>
                <c:pt idx="174">
                  <c:v>43990.291666666701</c:v>
                </c:pt>
                <c:pt idx="175">
                  <c:v>43990.333333333299</c:v>
                </c:pt>
                <c:pt idx="176">
                  <c:v>43990.375</c:v>
                </c:pt>
                <c:pt idx="177">
                  <c:v>43990.416666666701</c:v>
                </c:pt>
                <c:pt idx="178">
                  <c:v>43990.458333333299</c:v>
                </c:pt>
                <c:pt idx="179">
                  <c:v>43990.5</c:v>
                </c:pt>
                <c:pt idx="180">
                  <c:v>43990.541666666701</c:v>
                </c:pt>
                <c:pt idx="181">
                  <c:v>43990.583333333299</c:v>
                </c:pt>
                <c:pt idx="182">
                  <c:v>43990.625</c:v>
                </c:pt>
                <c:pt idx="183">
                  <c:v>43990.666666666701</c:v>
                </c:pt>
                <c:pt idx="184">
                  <c:v>43990.708333333299</c:v>
                </c:pt>
                <c:pt idx="185">
                  <c:v>43990.75</c:v>
                </c:pt>
                <c:pt idx="186">
                  <c:v>43990.791666666701</c:v>
                </c:pt>
                <c:pt idx="187">
                  <c:v>43990.833333333299</c:v>
                </c:pt>
                <c:pt idx="188">
                  <c:v>43990.875</c:v>
                </c:pt>
                <c:pt idx="189">
                  <c:v>43990.916666666701</c:v>
                </c:pt>
                <c:pt idx="190">
                  <c:v>43990.958333333299</c:v>
                </c:pt>
                <c:pt idx="191">
                  <c:v>43991</c:v>
                </c:pt>
                <c:pt idx="192">
                  <c:v>43991.041666666701</c:v>
                </c:pt>
                <c:pt idx="193">
                  <c:v>43991.083333333299</c:v>
                </c:pt>
                <c:pt idx="194">
                  <c:v>43991.125</c:v>
                </c:pt>
                <c:pt idx="195">
                  <c:v>43991.166666666701</c:v>
                </c:pt>
                <c:pt idx="196">
                  <c:v>43991.208333333299</c:v>
                </c:pt>
                <c:pt idx="197">
                  <c:v>43991.25</c:v>
                </c:pt>
                <c:pt idx="198">
                  <c:v>43991.291666666701</c:v>
                </c:pt>
                <c:pt idx="199">
                  <c:v>43991.333333333299</c:v>
                </c:pt>
                <c:pt idx="200">
                  <c:v>43991.375</c:v>
                </c:pt>
                <c:pt idx="201">
                  <c:v>43991.416666666701</c:v>
                </c:pt>
                <c:pt idx="202">
                  <c:v>43991.458333333299</c:v>
                </c:pt>
                <c:pt idx="203">
                  <c:v>43991.5</c:v>
                </c:pt>
                <c:pt idx="204">
                  <c:v>43991.541666666701</c:v>
                </c:pt>
                <c:pt idx="205">
                  <c:v>43991.583333333299</c:v>
                </c:pt>
                <c:pt idx="206">
                  <c:v>43991.625</c:v>
                </c:pt>
                <c:pt idx="207">
                  <c:v>43991.666666666701</c:v>
                </c:pt>
                <c:pt idx="208">
                  <c:v>43991.708333333299</c:v>
                </c:pt>
                <c:pt idx="209">
                  <c:v>43991.75</c:v>
                </c:pt>
                <c:pt idx="210">
                  <c:v>43991.791666666701</c:v>
                </c:pt>
                <c:pt idx="211">
                  <c:v>43991.833333333299</c:v>
                </c:pt>
                <c:pt idx="212">
                  <c:v>43991.875</c:v>
                </c:pt>
                <c:pt idx="213">
                  <c:v>43991.916666666701</c:v>
                </c:pt>
                <c:pt idx="214">
                  <c:v>43991.958333333299</c:v>
                </c:pt>
                <c:pt idx="215">
                  <c:v>43992</c:v>
                </c:pt>
                <c:pt idx="216">
                  <c:v>43992.041666666701</c:v>
                </c:pt>
                <c:pt idx="217">
                  <c:v>43992.083333333299</c:v>
                </c:pt>
                <c:pt idx="218">
                  <c:v>43992.125</c:v>
                </c:pt>
                <c:pt idx="219">
                  <c:v>43992.166666666701</c:v>
                </c:pt>
                <c:pt idx="220">
                  <c:v>43992.208333333299</c:v>
                </c:pt>
                <c:pt idx="221">
                  <c:v>43992.25</c:v>
                </c:pt>
                <c:pt idx="222">
                  <c:v>43992.291666666701</c:v>
                </c:pt>
                <c:pt idx="223">
                  <c:v>43992.333333333299</c:v>
                </c:pt>
                <c:pt idx="224">
                  <c:v>43992.375</c:v>
                </c:pt>
                <c:pt idx="225">
                  <c:v>43992.416666666701</c:v>
                </c:pt>
                <c:pt idx="226">
                  <c:v>43992.458333333299</c:v>
                </c:pt>
                <c:pt idx="227">
                  <c:v>43992.5</c:v>
                </c:pt>
                <c:pt idx="228">
                  <c:v>43992.541666666701</c:v>
                </c:pt>
                <c:pt idx="229">
                  <c:v>43992.583333333299</c:v>
                </c:pt>
                <c:pt idx="230">
                  <c:v>43992.625</c:v>
                </c:pt>
                <c:pt idx="231">
                  <c:v>43992.666666666701</c:v>
                </c:pt>
                <c:pt idx="232">
                  <c:v>43992.708333333299</c:v>
                </c:pt>
                <c:pt idx="233">
                  <c:v>43992.75</c:v>
                </c:pt>
                <c:pt idx="234">
                  <c:v>43992.791666666701</c:v>
                </c:pt>
                <c:pt idx="235">
                  <c:v>43992.833333333299</c:v>
                </c:pt>
                <c:pt idx="236">
                  <c:v>43992.875</c:v>
                </c:pt>
                <c:pt idx="237">
                  <c:v>43992.916666666701</c:v>
                </c:pt>
                <c:pt idx="238">
                  <c:v>43992.958333333299</c:v>
                </c:pt>
                <c:pt idx="239">
                  <c:v>43993</c:v>
                </c:pt>
                <c:pt idx="240">
                  <c:v>43993.041666666701</c:v>
                </c:pt>
                <c:pt idx="241">
                  <c:v>43993.083333333299</c:v>
                </c:pt>
                <c:pt idx="242">
                  <c:v>43993.125</c:v>
                </c:pt>
                <c:pt idx="243">
                  <c:v>43993.166666666701</c:v>
                </c:pt>
                <c:pt idx="244">
                  <c:v>43993.208333333299</c:v>
                </c:pt>
                <c:pt idx="245">
                  <c:v>43993.25</c:v>
                </c:pt>
                <c:pt idx="246">
                  <c:v>43993.291666666701</c:v>
                </c:pt>
                <c:pt idx="247">
                  <c:v>43993.333333333299</c:v>
                </c:pt>
                <c:pt idx="248">
                  <c:v>43993.375</c:v>
                </c:pt>
                <c:pt idx="249">
                  <c:v>43993.416666666701</c:v>
                </c:pt>
                <c:pt idx="250">
                  <c:v>43993.458333333299</c:v>
                </c:pt>
                <c:pt idx="251">
                  <c:v>43993.5</c:v>
                </c:pt>
                <c:pt idx="252">
                  <c:v>43993.541666666701</c:v>
                </c:pt>
                <c:pt idx="253">
                  <c:v>43993.583333333299</c:v>
                </c:pt>
                <c:pt idx="254">
                  <c:v>43993.625</c:v>
                </c:pt>
                <c:pt idx="255">
                  <c:v>43993.666666666701</c:v>
                </c:pt>
                <c:pt idx="256">
                  <c:v>43993.708333333299</c:v>
                </c:pt>
                <c:pt idx="257">
                  <c:v>43993.75</c:v>
                </c:pt>
                <c:pt idx="258">
                  <c:v>43993.791666666701</c:v>
                </c:pt>
                <c:pt idx="259">
                  <c:v>43993.833333333299</c:v>
                </c:pt>
                <c:pt idx="260">
                  <c:v>43993.875</c:v>
                </c:pt>
                <c:pt idx="261">
                  <c:v>43993.916666666701</c:v>
                </c:pt>
                <c:pt idx="262">
                  <c:v>43993.958333333299</c:v>
                </c:pt>
                <c:pt idx="263">
                  <c:v>43994</c:v>
                </c:pt>
                <c:pt idx="264">
                  <c:v>43994.041666666701</c:v>
                </c:pt>
                <c:pt idx="265">
                  <c:v>43994.083333333299</c:v>
                </c:pt>
                <c:pt idx="266">
                  <c:v>43994.125</c:v>
                </c:pt>
                <c:pt idx="267">
                  <c:v>43994.166666666701</c:v>
                </c:pt>
                <c:pt idx="268">
                  <c:v>43994.208333333299</c:v>
                </c:pt>
                <c:pt idx="269">
                  <c:v>43994.25</c:v>
                </c:pt>
                <c:pt idx="270">
                  <c:v>43994.291666666701</c:v>
                </c:pt>
                <c:pt idx="271">
                  <c:v>43994.333333333299</c:v>
                </c:pt>
                <c:pt idx="272">
                  <c:v>43994.375</c:v>
                </c:pt>
                <c:pt idx="273">
                  <c:v>43994.416666666701</c:v>
                </c:pt>
                <c:pt idx="274">
                  <c:v>43994.458333333299</c:v>
                </c:pt>
                <c:pt idx="275">
                  <c:v>43994.5</c:v>
                </c:pt>
                <c:pt idx="276">
                  <c:v>43994.541666666701</c:v>
                </c:pt>
                <c:pt idx="277">
                  <c:v>43994.583333333299</c:v>
                </c:pt>
                <c:pt idx="278">
                  <c:v>43994.625</c:v>
                </c:pt>
                <c:pt idx="279">
                  <c:v>43994.666666666701</c:v>
                </c:pt>
                <c:pt idx="280">
                  <c:v>43994.708333333299</c:v>
                </c:pt>
                <c:pt idx="281">
                  <c:v>43994.75</c:v>
                </c:pt>
                <c:pt idx="282">
                  <c:v>43994.791666666701</c:v>
                </c:pt>
                <c:pt idx="283">
                  <c:v>43994.833333333299</c:v>
                </c:pt>
                <c:pt idx="284">
                  <c:v>43994.875</c:v>
                </c:pt>
                <c:pt idx="285">
                  <c:v>43994.916666666701</c:v>
                </c:pt>
                <c:pt idx="286">
                  <c:v>43994.958333333299</c:v>
                </c:pt>
                <c:pt idx="287">
                  <c:v>43995</c:v>
                </c:pt>
                <c:pt idx="288">
                  <c:v>43995.041666666701</c:v>
                </c:pt>
                <c:pt idx="289">
                  <c:v>43995.083333333299</c:v>
                </c:pt>
                <c:pt idx="290">
                  <c:v>43995.125</c:v>
                </c:pt>
                <c:pt idx="291">
                  <c:v>43995.166666666701</c:v>
                </c:pt>
                <c:pt idx="292">
                  <c:v>43995.208333333299</c:v>
                </c:pt>
                <c:pt idx="293">
                  <c:v>43995.25</c:v>
                </c:pt>
                <c:pt idx="294">
                  <c:v>43995.291666666701</c:v>
                </c:pt>
                <c:pt idx="295">
                  <c:v>43995.333333333299</c:v>
                </c:pt>
                <c:pt idx="296">
                  <c:v>43995.375</c:v>
                </c:pt>
                <c:pt idx="297">
                  <c:v>43995.416666666701</c:v>
                </c:pt>
                <c:pt idx="298">
                  <c:v>43995.458333333299</c:v>
                </c:pt>
                <c:pt idx="299">
                  <c:v>43995.5</c:v>
                </c:pt>
                <c:pt idx="300">
                  <c:v>43995.541666666701</c:v>
                </c:pt>
                <c:pt idx="301">
                  <c:v>43995.583333333299</c:v>
                </c:pt>
                <c:pt idx="302">
                  <c:v>43995.625</c:v>
                </c:pt>
                <c:pt idx="303">
                  <c:v>43995.666666666701</c:v>
                </c:pt>
                <c:pt idx="304">
                  <c:v>43995.708333333299</c:v>
                </c:pt>
                <c:pt idx="305">
                  <c:v>43995.75</c:v>
                </c:pt>
                <c:pt idx="306">
                  <c:v>43995.791666666701</c:v>
                </c:pt>
                <c:pt idx="307">
                  <c:v>43995.833333333299</c:v>
                </c:pt>
                <c:pt idx="308">
                  <c:v>43995.875</c:v>
                </c:pt>
                <c:pt idx="309">
                  <c:v>43995.916666666701</c:v>
                </c:pt>
                <c:pt idx="310">
                  <c:v>43995.958333333299</c:v>
                </c:pt>
                <c:pt idx="311">
                  <c:v>43996</c:v>
                </c:pt>
                <c:pt idx="312">
                  <c:v>43996.041666666701</c:v>
                </c:pt>
                <c:pt idx="313">
                  <c:v>43996.083333333299</c:v>
                </c:pt>
                <c:pt idx="314">
                  <c:v>43996.125</c:v>
                </c:pt>
                <c:pt idx="315">
                  <c:v>43996.166666666701</c:v>
                </c:pt>
                <c:pt idx="316">
                  <c:v>43996.208333333299</c:v>
                </c:pt>
                <c:pt idx="317">
                  <c:v>43996.25</c:v>
                </c:pt>
                <c:pt idx="318">
                  <c:v>43996.291666666701</c:v>
                </c:pt>
                <c:pt idx="319">
                  <c:v>43996.333333333299</c:v>
                </c:pt>
                <c:pt idx="320">
                  <c:v>43996.375</c:v>
                </c:pt>
                <c:pt idx="321">
                  <c:v>43996.416666666701</c:v>
                </c:pt>
                <c:pt idx="322">
                  <c:v>43996.458333333299</c:v>
                </c:pt>
                <c:pt idx="323">
                  <c:v>43996.5</c:v>
                </c:pt>
                <c:pt idx="324">
                  <c:v>43996.541666666701</c:v>
                </c:pt>
                <c:pt idx="325">
                  <c:v>43996.583333333299</c:v>
                </c:pt>
                <c:pt idx="326">
                  <c:v>43996.625</c:v>
                </c:pt>
                <c:pt idx="327">
                  <c:v>43996.666666666701</c:v>
                </c:pt>
                <c:pt idx="328">
                  <c:v>43996.708333333299</c:v>
                </c:pt>
                <c:pt idx="329">
                  <c:v>43996.75</c:v>
                </c:pt>
                <c:pt idx="330">
                  <c:v>43996.791666666701</c:v>
                </c:pt>
                <c:pt idx="331">
                  <c:v>43996.833333333299</c:v>
                </c:pt>
                <c:pt idx="332">
                  <c:v>43996.875</c:v>
                </c:pt>
                <c:pt idx="333">
                  <c:v>43996.916666666701</c:v>
                </c:pt>
                <c:pt idx="334">
                  <c:v>43996.958333333299</c:v>
                </c:pt>
                <c:pt idx="335">
                  <c:v>43997</c:v>
                </c:pt>
                <c:pt idx="336">
                  <c:v>43997.041666666701</c:v>
                </c:pt>
                <c:pt idx="337">
                  <c:v>43997.083333333299</c:v>
                </c:pt>
                <c:pt idx="338">
                  <c:v>43997.125</c:v>
                </c:pt>
                <c:pt idx="339">
                  <c:v>43997.166666666701</c:v>
                </c:pt>
                <c:pt idx="340">
                  <c:v>43997.208333333299</c:v>
                </c:pt>
                <c:pt idx="341">
                  <c:v>43997.25</c:v>
                </c:pt>
                <c:pt idx="342">
                  <c:v>43997.291666666701</c:v>
                </c:pt>
                <c:pt idx="343">
                  <c:v>43997.333333333299</c:v>
                </c:pt>
                <c:pt idx="344">
                  <c:v>43997.375</c:v>
                </c:pt>
                <c:pt idx="345">
                  <c:v>43997.416666666701</c:v>
                </c:pt>
                <c:pt idx="346">
                  <c:v>43997.458333333299</c:v>
                </c:pt>
                <c:pt idx="347">
                  <c:v>43997.5</c:v>
                </c:pt>
                <c:pt idx="348">
                  <c:v>43997.541666666701</c:v>
                </c:pt>
                <c:pt idx="349">
                  <c:v>43997.583333333299</c:v>
                </c:pt>
                <c:pt idx="350">
                  <c:v>43997.625</c:v>
                </c:pt>
                <c:pt idx="351">
                  <c:v>43997.666666666701</c:v>
                </c:pt>
                <c:pt idx="352">
                  <c:v>43997.708333333299</c:v>
                </c:pt>
                <c:pt idx="353">
                  <c:v>43997.75</c:v>
                </c:pt>
                <c:pt idx="354">
                  <c:v>43997.791666666701</c:v>
                </c:pt>
                <c:pt idx="355">
                  <c:v>43997.833333333299</c:v>
                </c:pt>
                <c:pt idx="356">
                  <c:v>43997.875</c:v>
                </c:pt>
                <c:pt idx="357">
                  <c:v>43997.916666666701</c:v>
                </c:pt>
                <c:pt idx="358">
                  <c:v>43997.958333333299</c:v>
                </c:pt>
                <c:pt idx="359">
                  <c:v>43998</c:v>
                </c:pt>
                <c:pt idx="360">
                  <c:v>43998.041666666701</c:v>
                </c:pt>
                <c:pt idx="361">
                  <c:v>43998.083333333299</c:v>
                </c:pt>
                <c:pt idx="362">
                  <c:v>43998.125</c:v>
                </c:pt>
                <c:pt idx="363">
                  <c:v>43998.166666666701</c:v>
                </c:pt>
                <c:pt idx="364">
                  <c:v>43998.208333333299</c:v>
                </c:pt>
                <c:pt idx="365">
                  <c:v>43998.25</c:v>
                </c:pt>
                <c:pt idx="366">
                  <c:v>43998.291666666701</c:v>
                </c:pt>
                <c:pt idx="367">
                  <c:v>43998.333333333299</c:v>
                </c:pt>
                <c:pt idx="368">
                  <c:v>43998.375</c:v>
                </c:pt>
                <c:pt idx="369">
                  <c:v>43998.416666666701</c:v>
                </c:pt>
                <c:pt idx="370">
                  <c:v>43998.458333333299</c:v>
                </c:pt>
                <c:pt idx="371">
                  <c:v>43998.5</c:v>
                </c:pt>
                <c:pt idx="372">
                  <c:v>43998.541666666701</c:v>
                </c:pt>
                <c:pt idx="373">
                  <c:v>43998.583333333299</c:v>
                </c:pt>
                <c:pt idx="374">
                  <c:v>43998.625</c:v>
                </c:pt>
                <c:pt idx="375">
                  <c:v>43998.666666666701</c:v>
                </c:pt>
                <c:pt idx="376">
                  <c:v>43998.708333333299</c:v>
                </c:pt>
                <c:pt idx="377">
                  <c:v>43998.75</c:v>
                </c:pt>
                <c:pt idx="378">
                  <c:v>43998.791666666701</c:v>
                </c:pt>
                <c:pt idx="379">
                  <c:v>43998.833333333299</c:v>
                </c:pt>
                <c:pt idx="380">
                  <c:v>43998.875</c:v>
                </c:pt>
                <c:pt idx="381">
                  <c:v>43998.916666666701</c:v>
                </c:pt>
                <c:pt idx="382">
                  <c:v>43998.958333333299</c:v>
                </c:pt>
                <c:pt idx="383">
                  <c:v>43999</c:v>
                </c:pt>
                <c:pt idx="384">
                  <c:v>43999.041666666701</c:v>
                </c:pt>
                <c:pt idx="385">
                  <c:v>43999.083333333299</c:v>
                </c:pt>
                <c:pt idx="386">
                  <c:v>43999.125</c:v>
                </c:pt>
                <c:pt idx="387">
                  <c:v>43999.166666666701</c:v>
                </c:pt>
                <c:pt idx="388">
                  <c:v>43999.208333333299</c:v>
                </c:pt>
                <c:pt idx="389">
                  <c:v>43999.25</c:v>
                </c:pt>
                <c:pt idx="390">
                  <c:v>43999.291666666701</c:v>
                </c:pt>
                <c:pt idx="391">
                  <c:v>43999.333333333299</c:v>
                </c:pt>
                <c:pt idx="392">
                  <c:v>43999.375</c:v>
                </c:pt>
                <c:pt idx="393">
                  <c:v>43999.416666666701</c:v>
                </c:pt>
                <c:pt idx="394">
                  <c:v>43999.458333333299</c:v>
                </c:pt>
                <c:pt idx="395">
                  <c:v>43999.5</c:v>
                </c:pt>
                <c:pt idx="396">
                  <c:v>43999.541666666701</c:v>
                </c:pt>
                <c:pt idx="397">
                  <c:v>43999.583333333299</c:v>
                </c:pt>
                <c:pt idx="398">
                  <c:v>43999.625</c:v>
                </c:pt>
                <c:pt idx="399">
                  <c:v>43999.666666666701</c:v>
                </c:pt>
                <c:pt idx="400">
                  <c:v>43999.708333333299</c:v>
                </c:pt>
                <c:pt idx="401">
                  <c:v>43999.75</c:v>
                </c:pt>
                <c:pt idx="402">
                  <c:v>43999.791666666701</c:v>
                </c:pt>
                <c:pt idx="403">
                  <c:v>43999.833333333299</c:v>
                </c:pt>
                <c:pt idx="404">
                  <c:v>43999.875</c:v>
                </c:pt>
                <c:pt idx="405">
                  <c:v>43999.916666666701</c:v>
                </c:pt>
                <c:pt idx="406">
                  <c:v>43999.958333333299</c:v>
                </c:pt>
                <c:pt idx="407">
                  <c:v>44000</c:v>
                </c:pt>
                <c:pt idx="408">
                  <c:v>44000.041666666701</c:v>
                </c:pt>
                <c:pt idx="409">
                  <c:v>44000.083333333299</c:v>
                </c:pt>
                <c:pt idx="410">
                  <c:v>44000.125</c:v>
                </c:pt>
                <c:pt idx="411">
                  <c:v>44000.166666666701</c:v>
                </c:pt>
                <c:pt idx="412">
                  <c:v>44000.208333333299</c:v>
                </c:pt>
                <c:pt idx="413">
                  <c:v>44000.25</c:v>
                </c:pt>
                <c:pt idx="414">
                  <c:v>44000.291666666701</c:v>
                </c:pt>
                <c:pt idx="415">
                  <c:v>44000.333333333299</c:v>
                </c:pt>
                <c:pt idx="416">
                  <c:v>44000.375</c:v>
                </c:pt>
                <c:pt idx="417">
                  <c:v>44000.416666666701</c:v>
                </c:pt>
                <c:pt idx="418">
                  <c:v>44000.458333333299</c:v>
                </c:pt>
                <c:pt idx="419">
                  <c:v>44000.5</c:v>
                </c:pt>
                <c:pt idx="420">
                  <c:v>44000.541666666701</c:v>
                </c:pt>
                <c:pt idx="421">
                  <c:v>44000.583333333299</c:v>
                </c:pt>
                <c:pt idx="422">
                  <c:v>44000.625</c:v>
                </c:pt>
                <c:pt idx="423">
                  <c:v>44000.666666666701</c:v>
                </c:pt>
                <c:pt idx="424">
                  <c:v>44000.708333333299</c:v>
                </c:pt>
                <c:pt idx="425">
                  <c:v>44000.75</c:v>
                </c:pt>
                <c:pt idx="426">
                  <c:v>44000.791666666701</c:v>
                </c:pt>
                <c:pt idx="427">
                  <c:v>44000.833333333299</c:v>
                </c:pt>
                <c:pt idx="428">
                  <c:v>44000.875</c:v>
                </c:pt>
                <c:pt idx="429">
                  <c:v>44000.916666666701</c:v>
                </c:pt>
                <c:pt idx="430">
                  <c:v>44000.958333333299</c:v>
                </c:pt>
                <c:pt idx="431">
                  <c:v>44001</c:v>
                </c:pt>
                <c:pt idx="432">
                  <c:v>44001.041666666701</c:v>
                </c:pt>
                <c:pt idx="433">
                  <c:v>44001.083333333299</c:v>
                </c:pt>
                <c:pt idx="434">
                  <c:v>44001.125</c:v>
                </c:pt>
                <c:pt idx="435">
                  <c:v>44001.166666666701</c:v>
                </c:pt>
                <c:pt idx="436">
                  <c:v>44001.208333333299</c:v>
                </c:pt>
                <c:pt idx="437">
                  <c:v>44001.25</c:v>
                </c:pt>
                <c:pt idx="438">
                  <c:v>44001.291666666701</c:v>
                </c:pt>
                <c:pt idx="439">
                  <c:v>44001.333333333299</c:v>
                </c:pt>
                <c:pt idx="440">
                  <c:v>44001.375</c:v>
                </c:pt>
                <c:pt idx="441">
                  <c:v>44001.416666666701</c:v>
                </c:pt>
                <c:pt idx="442">
                  <c:v>44001.458333333299</c:v>
                </c:pt>
                <c:pt idx="443">
                  <c:v>44001.5</c:v>
                </c:pt>
                <c:pt idx="444">
                  <c:v>44001.541666666701</c:v>
                </c:pt>
                <c:pt idx="445">
                  <c:v>44001.583333333299</c:v>
                </c:pt>
                <c:pt idx="446">
                  <c:v>44001.625</c:v>
                </c:pt>
                <c:pt idx="447">
                  <c:v>44001.666666666701</c:v>
                </c:pt>
                <c:pt idx="448">
                  <c:v>44001.708333333299</c:v>
                </c:pt>
                <c:pt idx="449">
                  <c:v>44001.75</c:v>
                </c:pt>
                <c:pt idx="450">
                  <c:v>44001.791666666701</c:v>
                </c:pt>
                <c:pt idx="451">
                  <c:v>44001.833333333299</c:v>
                </c:pt>
                <c:pt idx="452">
                  <c:v>44001.875</c:v>
                </c:pt>
                <c:pt idx="453">
                  <c:v>44001.916666666701</c:v>
                </c:pt>
                <c:pt idx="454">
                  <c:v>44001.958333333299</c:v>
                </c:pt>
                <c:pt idx="455">
                  <c:v>44002</c:v>
                </c:pt>
                <c:pt idx="456">
                  <c:v>44002.041666666701</c:v>
                </c:pt>
                <c:pt idx="457">
                  <c:v>44002.083333333299</c:v>
                </c:pt>
                <c:pt idx="458">
                  <c:v>44002.125</c:v>
                </c:pt>
                <c:pt idx="459">
                  <c:v>44002.166666666701</c:v>
                </c:pt>
                <c:pt idx="460">
                  <c:v>44002.208333333299</c:v>
                </c:pt>
                <c:pt idx="461">
                  <c:v>44002.25</c:v>
                </c:pt>
                <c:pt idx="462">
                  <c:v>44002.291666666701</c:v>
                </c:pt>
                <c:pt idx="463">
                  <c:v>44002.333333333299</c:v>
                </c:pt>
                <c:pt idx="464">
                  <c:v>44002.375</c:v>
                </c:pt>
                <c:pt idx="465">
                  <c:v>44002.416666666701</c:v>
                </c:pt>
                <c:pt idx="466">
                  <c:v>44002.458333333299</c:v>
                </c:pt>
                <c:pt idx="467">
                  <c:v>44002.5</c:v>
                </c:pt>
                <c:pt idx="468">
                  <c:v>44002.541666666701</c:v>
                </c:pt>
                <c:pt idx="469">
                  <c:v>44002.583333333299</c:v>
                </c:pt>
                <c:pt idx="470">
                  <c:v>44002.625</c:v>
                </c:pt>
                <c:pt idx="471">
                  <c:v>44002.666666666701</c:v>
                </c:pt>
                <c:pt idx="472">
                  <c:v>44002.708333333299</c:v>
                </c:pt>
                <c:pt idx="473">
                  <c:v>44002.75</c:v>
                </c:pt>
                <c:pt idx="474">
                  <c:v>44002.791666666701</c:v>
                </c:pt>
                <c:pt idx="475">
                  <c:v>44002.833333333299</c:v>
                </c:pt>
                <c:pt idx="476">
                  <c:v>44002.875</c:v>
                </c:pt>
                <c:pt idx="477">
                  <c:v>44002.916666666701</c:v>
                </c:pt>
                <c:pt idx="478">
                  <c:v>44002.958333333299</c:v>
                </c:pt>
                <c:pt idx="479">
                  <c:v>44003</c:v>
                </c:pt>
                <c:pt idx="480">
                  <c:v>44003.041666666701</c:v>
                </c:pt>
                <c:pt idx="481">
                  <c:v>44003.083333333299</c:v>
                </c:pt>
                <c:pt idx="482">
                  <c:v>44003.125</c:v>
                </c:pt>
                <c:pt idx="483">
                  <c:v>44003.166666666701</c:v>
                </c:pt>
                <c:pt idx="484">
                  <c:v>44003.208333333299</c:v>
                </c:pt>
                <c:pt idx="485">
                  <c:v>44003.25</c:v>
                </c:pt>
                <c:pt idx="486">
                  <c:v>44003.291666666701</c:v>
                </c:pt>
                <c:pt idx="487">
                  <c:v>44003.333333333299</c:v>
                </c:pt>
                <c:pt idx="488">
                  <c:v>44003.375</c:v>
                </c:pt>
                <c:pt idx="489">
                  <c:v>44003.416666666701</c:v>
                </c:pt>
                <c:pt idx="490">
                  <c:v>44003.458333333299</c:v>
                </c:pt>
                <c:pt idx="491">
                  <c:v>44003.5</c:v>
                </c:pt>
                <c:pt idx="492">
                  <c:v>44003.541666666701</c:v>
                </c:pt>
                <c:pt idx="493">
                  <c:v>44003.583333333299</c:v>
                </c:pt>
                <c:pt idx="494">
                  <c:v>44003.625</c:v>
                </c:pt>
                <c:pt idx="495">
                  <c:v>44003.666666666701</c:v>
                </c:pt>
                <c:pt idx="496">
                  <c:v>44003.708333333299</c:v>
                </c:pt>
                <c:pt idx="497">
                  <c:v>44003.75</c:v>
                </c:pt>
                <c:pt idx="498">
                  <c:v>44003.791666666701</c:v>
                </c:pt>
                <c:pt idx="499">
                  <c:v>44003.833333333299</c:v>
                </c:pt>
                <c:pt idx="500">
                  <c:v>44003.875</c:v>
                </c:pt>
                <c:pt idx="501">
                  <c:v>44003.916666666701</c:v>
                </c:pt>
                <c:pt idx="502">
                  <c:v>44003.958333333299</c:v>
                </c:pt>
                <c:pt idx="503">
                  <c:v>44004</c:v>
                </c:pt>
                <c:pt idx="504">
                  <c:v>44004.041666666701</c:v>
                </c:pt>
                <c:pt idx="505">
                  <c:v>44004.083333333299</c:v>
                </c:pt>
                <c:pt idx="506">
                  <c:v>44004.125</c:v>
                </c:pt>
                <c:pt idx="507">
                  <c:v>44004.166666666701</c:v>
                </c:pt>
                <c:pt idx="508">
                  <c:v>44004.208333333299</c:v>
                </c:pt>
                <c:pt idx="509">
                  <c:v>44004.25</c:v>
                </c:pt>
                <c:pt idx="510">
                  <c:v>44004.291666666701</c:v>
                </c:pt>
                <c:pt idx="511">
                  <c:v>44004.333333333299</c:v>
                </c:pt>
                <c:pt idx="512">
                  <c:v>44004.375</c:v>
                </c:pt>
                <c:pt idx="513">
                  <c:v>44004.416666666701</c:v>
                </c:pt>
                <c:pt idx="514">
                  <c:v>44004.458333333299</c:v>
                </c:pt>
                <c:pt idx="515">
                  <c:v>44004.5</c:v>
                </c:pt>
                <c:pt idx="516">
                  <c:v>44004.541666666701</c:v>
                </c:pt>
                <c:pt idx="517">
                  <c:v>44004.583333333299</c:v>
                </c:pt>
                <c:pt idx="518">
                  <c:v>44004.625</c:v>
                </c:pt>
                <c:pt idx="519">
                  <c:v>44004.666666666701</c:v>
                </c:pt>
                <c:pt idx="520">
                  <c:v>44004.708333333299</c:v>
                </c:pt>
                <c:pt idx="521">
                  <c:v>44004.75</c:v>
                </c:pt>
                <c:pt idx="522">
                  <c:v>44004.791666666701</c:v>
                </c:pt>
                <c:pt idx="523">
                  <c:v>44004.833333333299</c:v>
                </c:pt>
                <c:pt idx="524">
                  <c:v>44004.875</c:v>
                </c:pt>
                <c:pt idx="525">
                  <c:v>44004.916666666701</c:v>
                </c:pt>
                <c:pt idx="526">
                  <c:v>44004.958333333299</c:v>
                </c:pt>
                <c:pt idx="527">
                  <c:v>44005</c:v>
                </c:pt>
                <c:pt idx="528">
                  <c:v>44005.041666666701</c:v>
                </c:pt>
                <c:pt idx="529">
                  <c:v>44005.083333333299</c:v>
                </c:pt>
                <c:pt idx="530">
                  <c:v>44005.125</c:v>
                </c:pt>
                <c:pt idx="531">
                  <c:v>44005.166666666701</c:v>
                </c:pt>
                <c:pt idx="532">
                  <c:v>44005.208333333299</c:v>
                </c:pt>
                <c:pt idx="533">
                  <c:v>44005.25</c:v>
                </c:pt>
                <c:pt idx="534">
                  <c:v>44005.291666666701</c:v>
                </c:pt>
                <c:pt idx="535">
                  <c:v>44005.333333333299</c:v>
                </c:pt>
                <c:pt idx="536">
                  <c:v>44005.375</c:v>
                </c:pt>
                <c:pt idx="537">
                  <c:v>44005.416666666701</c:v>
                </c:pt>
                <c:pt idx="538">
                  <c:v>44005.458333333299</c:v>
                </c:pt>
                <c:pt idx="539">
                  <c:v>44005.5</c:v>
                </c:pt>
                <c:pt idx="540">
                  <c:v>44005.541666666701</c:v>
                </c:pt>
                <c:pt idx="541">
                  <c:v>44005.583333333299</c:v>
                </c:pt>
                <c:pt idx="542">
                  <c:v>44005.625</c:v>
                </c:pt>
                <c:pt idx="543">
                  <c:v>44005.666666666701</c:v>
                </c:pt>
                <c:pt idx="544">
                  <c:v>44005.708333333299</c:v>
                </c:pt>
                <c:pt idx="545">
                  <c:v>44005.75</c:v>
                </c:pt>
                <c:pt idx="546">
                  <c:v>44005.791666666701</c:v>
                </c:pt>
                <c:pt idx="547">
                  <c:v>44005.833333333299</c:v>
                </c:pt>
                <c:pt idx="548">
                  <c:v>44005.875</c:v>
                </c:pt>
                <c:pt idx="549">
                  <c:v>44005.916666666701</c:v>
                </c:pt>
                <c:pt idx="550">
                  <c:v>44005.958333333299</c:v>
                </c:pt>
                <c:pt idx="551">
                  <c:v>44006</c:v>
                </c:pt>
                <c:pt idx="552">
                  <c:v>44006.041666666701</c:v>
                </c:pt>
                <c:pt idx="553">
                  <c:v>44006.083333333299</c:v>
                </c:pt>
                <c:pt idx="554">
                  <c:v>44006.125</c:v>
                </c:pt>
                <c:pt idx="555">
                  <c:v>44006.166666666701</c:v>
                </c:pt>
                <c:pt idx="556">
                  <c:v>44006.208333333299</c:v>
                </c:pt>
                <c:pt idx="557">
                  <c:v>44006.25</c:v>
                </c:pt>
                <c:pt idx="558">
                  <c:v>44006.291666666701</c:v>
                </c:pt>
                <c:pt idx="559">
                  <c:v>44006.333333333299</c:v>
                </c:pt>
                <c:pt idx="560">
                  <c:v>44006.375</c:v>
                </c:pt>
                <c:pt idx="561">
                  <c:v>44006.416666666701</c:v>
                </c:pt>
                <c:pt idx="562">
                  <c:v>44006.458333333299</c:v>
                </c:pt>
                <c:pt idx="563">
                  <c:v>44006.5</c:v>
                </c:pt>
                <c:pt idx="564">
                  <c:v>44006.541666666701</c:v>
                </c:pt>
                <c:pt idx="565">
                  <c:v>44006.583333333299</c:v>
                </c:pt>
                <c:pt idx="566">
                  <c:v>44006.625</c:v>
                </c:pt>
                <c:pt idx="567">
                  <c:v>44006.666666666701</c:v>
                </c:pt>
                <c:pt idx="568">
                  <c:v>44006.708333333299</c:v>
                </c:pt>
                <c:pt idx="569">
                  <c:v>44006.75</c:v>
                </c:pt>
                <c:pt idx="570">
                  <c:v>44006.791666666701</c:v>
                </c:pt>
                <c:pt idx="571">
                  <c:v>44006.833333333299</c:v>
                </c:pt>
                <c:pt idx="572">
                  <c:v>44006.875</c:v>
                </c:pt>
                <c:pt idx="573">
                  <c:v>44006.916666666701</c:v>
                </c:pt>
                <c:pt idx="574">
                  <c:v>44006.958333333299</c:v>
                </c:pt>
                <c:pt idx="575">
                  <c:v>44007</c:v>
                </c:pt>
                <c:pt idx="576">
                  <c:v>44007.041666666701</c:v>
                </c:pt>
                <c:pt idx="577">
                  <c:v>44007.083333333299</c:v>
                </c:pt>
                <c:pt idx="578">
                  <c:v>44007.125</c:v>
                </c:pt>
                <c:pt idx="579">
                  <c:v>44007.166666666701</c:v>
                </c:pt>
                <c:pt idx="580">
                  <c:v>44007.208333333299</c:v>
                </c:pt>
                <c:pt idx="581">
                  <c:v>44007.25</c:v>
                </c:pt>
                <c:pt idx="582">
                  <c:v>44007.291666666701</c:v>
                </c:pt>
                <c:pt idx="583">
                  <c:v>44007.333333333299</c:v>
                </c:pt>
                <c:pt idx="584">
                  <c:v>44007.375</c:v>
                </c:pt>
                <c:pt idx="585">
                  <c:v>44007.416666666701</c:v>
                </c:pt>
                <c:pt idx="586">
                  <c:v>44007.458333333299</c:v>
                </c:pt>
                <c:pt idx="587">
                  <c:v>44007.5</c:v>
                </c:pt>
                <c:pt idx="588">
                  <c:v>44007.541666666701</c:v>
                </c:pt>
                <c:pt idx="589">
                  <c:v>44007.583333333299</c:v>
                </c:pt>
                <c:pt idx="590">
                  <c:v>44007.625</c:v>
                </c:pt>
                <c:pt idx="591">
                  <c:v>44007.666666666701</c:v>
                </c:pt>
                <c:pt idx="592">
                  <c:v>44007.708333333299</c:v>
                </c:pt>
                <c:pt idx="593">
                  <c:v>44007.75</c:v>
                </c:pt>
                <c:pt idx="594">
                  <c:v>44007.791666666701</c:v>
                </c:pt>
                <c:pt idx="595">
                  <c:v>44007.833333333299</c:v>
                </c:pt>
                <c:pt idx="596">
                  <c:v>44007.875</c:v>
                </c:pt>
                <c:pt idx="597">
                  <c:v>44007.916666666701</c:v>
                </c:pt>
                <c:pt idx="598">
                  <c:v>44007.958333333299</c:v>
                </c:pt>
                <c:pt idx="599">
                  <c:v>44008</c:v>
                </c:pt>
                <c:pt idx="600">
                  <c:v>44008.041666666701</c:v>
                </c:pt>
                <c:pt idx="601">
                  <c:v>44008.083333333299</c:v>
                </c:pt>
                <c:pt idx="602">
                  <c:v>44008.125</c:v>
                </c:pt>
                <c:pt idx="603">
                  <c:v>44008.166666666701</c:v>
                </c:pt>
                <c:pt idx="604">
                  <c:v>44008.208333333299</c:v>
                </c:pt>
                <c:pt idx="605">
                  <c:v>44008.25</c:v>
                </c:pt>
                <c:pt idx="606">
                  <c:v>44008.291666666701</c:v>
                </c:pt>
                <c:pt idx="607">
                  <c:v>44008.333333333299</c:v>
                </c:pt>
                <c:pt idx="608">
                  <c:v>44008.375</c:v>
                </c:pt>
                <c:pt idx="609">
                  <c:v>44008.416666666701</c:v>
                </c:pt>
                <c:pt idx="610">
                  <c:v>44008.458333333299</c:v>
                </c:pt>
                <c:pt idx="611">
                  <c:v>44008.5</c:v>
                </c:pt>
                <c:pt idx="612">
                  <c:v>44008.541666666701</c:v>
                </c:pt>
                <c:pt idx="613">
                  <c:v>44008.583333333299</c:v>
                </c:pt>
                <c:pt idx="614">
                  <c:v>44008.625</c:v>
                </c:pt>
                <c:pt idx="615">
                  <c:v>44008.666666666701</c:v>
                </c:pt>
                <c:pt idx="616">
                  <c:v>44008.708333333299</c:v>
                </c:pt>
                <c:pt idx="617">
                  <c:v>44008.75</c:v>
                </c:pt>
                <c:pt idx="618">
                  <c:v>44008.791666666701</c:v>
                </c:pt>
                <c:pt idx="619">
                  <c:v>44008.833333333299</c:v>
                </c:pt>
                <c:pt idx="620">
                  <c:v>44008.875</c:v>
                </c:pt>
                <c:pt idx="621">
                  <c:v>44008.916666666701</c:v>
                </c:pt>
                <c:pt idx="622">
                  <c:v>44008.958333333299</c:v>
                </c:pt>
                <c:pt idx="623">
                  <c:v>44009</c:v>
                </c:pt>
                <c:pt idx="624">
                  <c:v>44009.041666666701</c:v>
                </c:pt>
                <c:pt idx="625">
                  <c:v>44009.083333333299</c:v>
                </c:pt>
                <c:pt idx="626">
                  <c:v>44009.125</c:v>
                </c:pt>
                <c:pt idx="627">
                  <c:v>44009.166666666701</c:v>
                </c:pt>
                <c:pt idx="628">
                  <c:v>44009.208333333299</c:v>
                </c:pt>
                <c:pt idx="629">
                  <c:v>44009.25</c:v>
                </c:pt>
                <c:pt idx="630">
                  <c:v>44009.291666666701</c:v>
                </c:pt>
                <c:pt idx="631">
                  <c:v>44009.333333333299</c:v>
                </c:pt>
                <c:pt idx="632">
                  <c:v>44009.375</c:v>
                </c:pt>
                <c:pt idx="633">
                  <c:v>44009.416666666701</c:v>
                </c:pt>
                <c:pt idx="634">
                  <c:v>44009.458333333299</c:v>
                </c:pt>
                <c:pt idx="635">
                  <c:v>44009.5</c:v>
                </c:pt>
                <c:pt idx="636">
                  <c:v>44009.541666666701</c:v>
                </c:pt>
                <c:pt idx="637">
                  <c:v>44009.583333333299</c:v>
                </c:pt>
                <c:pt idx="638">
                  <c:v>44009.625</c:v>
                </c:pt>
                <c:pt idx="639">
                  <c:v>44009.666666666701</c:v>
                </c:pt>
                <c:pt idx="640">
                  <c:v>44009.708333333299</c:v>
                </c:pt>
                <c:pt idx="641">
                  <c:v>44009.75</c:v>
                </c:pt>
                <c:pt idx="642">
                  <c:v>44009.791666666701</c:v>
                </c:pt>
                <c:pt idx="643">
                  <c:v>44009.833333333299</c:v>
                </c:pt>
                <c:pt idx="644">
                  <c:v>44009.875</c:v>
                </c:pt>
                <c:pt idx="645">
                  <c:v>44009.916666666701</c:v>
                </c:pt>
                <c:pt idx="646">
                  <c:v>44009.958333333299</c:v>
                </c:pt>
                <c:pt idx="647">
                  <c:v>44010</c:v>
                </c:pt>
                <c:pt idx="648">
                  <c:v>44010.041666666701</c:v>
                </c:pt>
                <c:pt idx="649">
                  <c:v>44010.083333333299</c:v>
                </c:pt>
                <c:pt idx="650">
                  <c:v>44010.125</c:v>
                </c:pt>
                <c:pt idx="651">
                  <c:v>44010.166666666701</c:v>
                </c:pt>
                <c:pt idx="652">
                  <c:v>44010.208333333299</c:v>
                </c:pt>
                <c:pt idx="653">
                  <c:v>44010.25</c:v>
                </c:pt>
                <c:pt idx="654">
                  <c:v>44010.291666666701</c:v>
                </c:pt>
                <c:pt idx="655">
                  <c:v>44010.333333333299</c:v>
                </c:pt>
                <c:pt idx="656">
                  <c:v>44010.375</c:v>
                </c:pt>
                <c:pt idx="657">
                  <c:v>44010.416666666701</c:v>
                </c:pt>
                <c:pt idx="658">
                  <c:v>44010.458333333299</c:v>
                </c:pt>
                <c:pt idx="659">
                  <c:v>44010.5</c:v>
                </c:pt>
                <c:pt idx="660">
                  <c:v>44010.541666666701</c:v>
                </c:pt>
                <c:pt idx="661">
                  <c:v>44010.583333333299</c:v>
                </c:pt>
                <c:pt idx="662">
                  <c:v>44010.625</c:v>
                </c:pt>
                <c:pt idx="663">
                  <c:v>44010.666666666701</c:v>
                </c:pt>
                <c:pt idx="664">
                  <c:v>44010.708333333299</c:v>
                </c:pt>
                <c:pt idx="665">
                  <c:v>44010.75</c:v>
                </c:pt>
                <c:pt idx="666">
                  <c:v>44010.791666666701</c:v>
                </c:pt>
                <c:pt idx="667">
                  <c:v>44010.833333333299</c:v>
                </c:pt>
                <c:pt idx="668">
                  <c:v>44010.875</c:v>
                </c:pt>
                <c:pt idx="669">
                  <c:v>44010.916666666701</c:v>
                </c:pt>
                <c:pt idx="670">
                  <c:v>44010.958333333299</c:v>
                </c:pt>
                <c:pt idx="671">
                  <c:v>44011</c:v>
                </c:pt>
                <c:pt idx="672">
                  <c:v>44011.041666666701</c:v>
                </c:pt>
                <c:pt idx="673">
                  <c:v>44011.083333333299</c:v>
                </c:pt>
                <c:pt idx="674">
                  <c:v>44011.125</c:v>
                </c:pt>
                <c:pt idx="675">
                  <c:v>44011.166666666701</c:v>
                </c:pt>
                <c:pt idx="676">
                  <c:v>44011.208333333299</c:v>
                </c:pt>
                <c:pt idx="677">
                  <c:v>44011.25</c:v>
                </c:pt>
                <c:pt idx="678">
                  <c:v>44011.291666666701</c:v>
                </c:pt>
                <c:pt idx="679">
                  <c:v>44011.333333333299</c:v>
                </c:pt>
                <c:pt idx="680">
                  <c:v>44011.375</c:v>
                </c:pt>
                <c:pt idx="681">
                  <c:v>44011.416666666701</c:v>
                </c:pt>
                <c:pt idx="682">
                  <c:v>44011.458333333299</c:v>
                </c:pt>
                <c:pt idx="683">
                  <c:v>44011.5</c:v>
                </c:pt>
                <c:pt idx="684">
                  <c:v>44011.541666666701</c:v>
                </c:pt>
                <c:pt idx="685">
                  <c:v>44011.583333333299</c:v>
                </c:pt>
                <c:pt idx="686">
                  <c:v>44011.625</c:v>
                </c:pt>
                <c:pt idx="687">
                  <c:v>44011.666666666701</c:v>
                </c:pt>
                <c:pt idx="688">
                  <c:v>44011.708333333299</c:v>
                </c:pt>
                <c:pt idx="689">
                  <c:v>44011.75</c:v>
                </c:pt>
                <c:pt idx="690">
                  <c:v>44011.791666666701</c:v>
                </c:pt>
                <c:pt idx="691">
                  <c:v>44011.833333333299</c:v>
                </c:pt>
                <c:pt idx="692">
                  <c:v>44011.875</c:v>
                </c:pt>
                <c:pt idx="693">
                  <c:v>44011.916666666701</c:v>
                </c:pt>
                <c:pt idx="694">
                  <c:v>44011.958333333299</c:v>
                </c:pt>
                <c:pt idx="695">
                  <c:v>44012</c:v>
                </c:pt>
                <c:pt idx="696">
                  <c:v>44012.041666666701</c:v>
                </c:pt>
                <c:pt idx="697">
                  <c:v>44012.083333333299</c:v>
                </c:pt>
                <c:pt idx="698">
                  <c:v>44012.125</c:v>
                </c:pt>
                <c:pt idx="699">
                  <c:v>44012.166666666701</c:v>
                </c:pt>
                <c:pt idx="700">
                  <c:v>44012.208333333299</c:v>
                </c:pt>
                <c:pt idx="701">
                  <c:v>44012.25</c:v>
                </c:pt>
                <c:pt idx="702">
                  <c:v>44012.291666666701</c:v>
                </c:pt>
                <c:pt idx="703">
                  <c:v>44012.333333333299</c:v>
                </c:pt>
                <c:pt idx="704">
                  <c:v>44012.375</c:v>
                </c:pt>
                <c:pt idx="705">
                  <c:v>44012.416666666701</c:v>
                </c:pt>
                <c:pt idx="706">
                  <c:v>44012.458333333299</c:v>
                </c:pt>
                <c:pt idx="707">
                  <c:v>44012.5</c:v>
                </c:pt>
                <c:pt idx="708">
                  <c:v>44012.541666666701</c:v>
                </c:pt>
                <c:pt idx="709">
                  <c:v>44012.583333333299</c:v>
                </c:pt>
                <c:pt idx="710">
                  <c:v>44012.625</c:v>
                </c:pt>
                <c:pt idx="711">
                  <c:v>44012.666666666701</c:v>
                </c:pt>
                <c:pt idx="712">
                  <c:v>44012.708333333299</c:v>
                </c:pt>
                <c:pt idx="713">
                  <c:v>44012.75</c:v>
                </c:pt>
                <c:pt idx="714">
                  <c:v>44012.791666666701</c:v>
                </c:pt>
                <c:pt idx="715">
                  <c:v>44012.833333333299</c:v>
                </c:pt>
                <c:pt idx="716">
                  <c:v>44012.875</c:v>
                </c:pt>
                <c:pt idx="717">
                  <c:v>44012.916666666701</c:v>
                </c:pt>
                <c:pt idx="718">
                  <c:v>44012.958333333299</c:v>
                </c:pt>
                <c:pt idx="719">
                  <c:v>44013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20"/>
                <c:pt idx="0">
                  <c:v>0.17377380000000001</c:v>
                </c:pt>
                <c:pt idx="1">
                  <c:v>0.49008040000000003</c:v>
                </c:pt>
                <c:pt idx="2">
                  <c:v>0.73386249999999997</c:v>
                </c:pt>
                <c:pt idx="3">
                  <c:v>0.51649999999999996</c:v>
                </c:pt>
                <c:pt idx="4">
                  <c:v>0.61266670000000001</c:v>
                </c:pt>
                <c:pt idx="5">
                  <c:v>0.5521625</c:v>
                </c:pt>
                <c:pt idx="6">
                  <c:v>0.55274999999999996</c:v>
                </c:pt>
                <c:pt idx="7">
                  <c:v>0.96034819999999999</c:v>
                </c:pt>
                <c:pt idx="8">
                  <c:v>0.72651189999999999</c:v>
                </c:pt>
                <c:pt idx="9">
                  <c:v>1.026778</c:v>
                </c:pt>
                <c:pt idx="10">
                  <c:v>0.97018749999999998</c:v>
                </c:pt>
                <c:pt idx="11">
                  <c:v>1.0142709999999999</c:v>
                </c:pt>
                <c:pt idx="12">
                  <c:v>0.70176660000000002</c:v>
                </c:pt>
                <c:pt idx="13">
                  <c:v>0.76706949999999996</c:v>
                </c:pt>
                <c:pt idx="14">
                  <c:v>0.74393750000000003</c:v>
                </c:pt>
                <c:pt idx="15">
                  <c:v>0.54764290000000004</c:v>
                </c:pt>
                <c:pt idx="17">
                  <c:v>1.2001869999999999</c:v>
                </c:pt>
                <c:pt idx="18">
                  <c:v>0.98141670000000003</c:v>
                </c:pt>
                <c:pt idx="19">
                  <c:v>1.123132</c:v>
                </c:pt>
                <c:pt idx="20">
                  <c:v>0.89437500000000003</c:v>
                </c:pt>
                <c:pt idx="21">
                  <c:v>0.90506249999999999</c:v>
                </c:pt>
                <c:pt idx="22">
                  <c:v>1.0528569999999999</c:v>
                </c:pt>
                <c:pt idx="23">
                  <c:v>1.6461110000000001</c:v>
                </c:pt>
                <c:pt idx="24">
                  <c:v>0.89814289999999997</c:v>
                </c:pt>
                <c:pt idx="25">
                  <c:v>0.75115180000000004</c:v>
                </c:pt>
                <c:pt idx="26">
                  <c:v>0.10453750000000001</c:v>
                </c:pt>
                <c:pt idx="27">
                  <c:v>2.0437500000000001E-2</c:v>
                </c:pt>
                <c:pt idx="28">
                  <c:v>0.17524999999999999</c:v>
                </c:pt>
                <c:pt idx="29">
                  <c:v>-0.57269999999999999</c:v>
                </c:pt>
                <c:pt idx="30">
                  <c:v>-1.0165</c:v>
                </c:pt>
                <c:pt idx="31">
                  <c:v>-0.39179459999999999</c:v>
                </c:pt>
                <c:pt idx="32">
                  <c:v>0.57184520000000005</c:v>
                </c:pt>
                <c:pt idx="33">
                  <c:v>0.95704999999999996</c:v>
                </c:pt>
                <c:pt idx="34">
                  <c:v>0.82768750000000002</c:v>
                </c:pt>
                <c:pt idx="35">
                  <c:v>0.54572920000000003</c:v>
                </c:pt>
                <c:pt idx="36">
                  <c:v>0.89585000000000004</c:v>
                </c:pt>
                <c:pt idx="37">
                  <c:v>0.89481250000000001</c:v>
                </c:pt>
                <c:pt idx="38">
                  <c:v>0.62337500000000001</c:v>
                </c:pt>
                <c:pt idx="39">
                  <c:v>0.91013089999999996</c:v>
                </c:pt>
                <c:pt idx="41">
                  <c:v>1.140938</c:v>
                </c:pt>
                <c:pt idx="42">
                  <c:v>1.372333</c:v>
                </c:pt>
                <c:pt idx="43">
                  <c:v>1.174088</c:v>
                </c:pt>
                <c:pt idx="44">
                  <c:v>0.90402079999999996</c:v>
                </c:pt>
                <c:pt idx="45">
                  <c:v>0.3470357</c:v>
                </c:pt>
                <c:pt idx="46">
                  <c:v>5.7309520000000003E-2</c:v>
                </c:pt>
                <c:pt idx="47">
                  <c:v>8.4722229999999996E-2</c:v>
                </c:pt>
                <c:pt idx="48">
                  <c:v>-5.9440470000000002E-2</c:v>
                </c:pt>
                <c:pt idx="49">
                  <c:v>-0.18576989999999999</c:v>
                </c:pt>
                <c:pt idx="50">
                  <c:v>-0.19125</c:v>
                </c:pt>
                <c:pt idx="51">
                  <c:v>-0.16250000000000001</c:v>
                </c:pt>
                <c:pt idx="52">
                  <c:v>-0.18658330000000001</c:v>
                </c:pt>
                <c:pt idx="53">
                  <c:v>-0.17727780000000001</c:v>
                </c:pt>
                <c:pt idx="54">
                  <c:v>-0.2096875</c:v>
                </c:pt>
                <c:pt idx="55">
                  <c:v>8.2375000000000004E-2</c:v>
                </c:pt>
                <c:pt idx="56">
                  <c:v>0.23914579999999999</c:v>
                </c:pt>
                <c:pt idx="57">
                  <c:v>9.347223E-3</c:v>
                </c:pt>
                <c:pt idx="58">
                  <c:v>1.2687500000000001E-2</c:v>
                </c:pt>
                <c:pt idx="59">
                  <c:v>-8.5229159999999998E-2</c:v>
                </c:pt>
                <c:pt idx="60">
                  <c:v>-0.13046430000000001</c:v>
                </c:pt>
                <c:pt idx="61">
                  <c:v>-8.6562500000000001E-2</c:v>
                </c:pt>
                <c:pt idx="62">
                  <c:v>0.36093750000000002</c:v>
                </c:pt>
                <c:pt idx="63">
                  <c:v>-3.7499999999999999E-2</c:v>
                </c:pt>
                <c:pt idx="65">
                  <c:v>3.2312500000000001E-2</c:v>
                </c:pt>
                <c:pt idx="66">
                  <c:v>-0.45341670000000001</c:v>
                </c:pt>
                <c:pt idx="67">
                  <c:v>-1.1366750000000001</c:v>
                </c:pt>
                <c:pt idx="68">
                  <c:v>-0.86391669999999998</c:v>
                </c:pt>
                <c:pt idx="69">
                  <c:v>-1.099348</c:v>
                </c:pt>
                <c:pt idx="70">
                  <c:v>0.23217860000000001</c:v>
                </c:pt>
                <c:pt idx="71">
                  <c:v>0.58279999999999998</c:v>
                </c:pt>
                <c:pt idx="72">
                  <c:v>0.93666660000000002</c:v>
                </c:pt>
                <c:pt idx="73">
                  <c:v>1.311793</c:v>
                </c:pt>
                <c:pt idx="74">
                  <c:v>0.46850700000000001</c:v>
                </c:pt>
                <c:pt idx="75">
                  <c:v>0.65768749999999998</c:v>
                </c:pt>
                <c:pt idx="76">
                  <c:v>-4.0333330000000001E-2</c:v>
                </c:pt>
                <c:pt idx="77">
                  <c:v>-0.56959439999999995</c:v>
                </c:pt>
                <c:pt idx="78">
                  <c:v>-1.7225630000000001</c:v>
                </c:pt>
                <c:pt idx="79">
                  <c:v>-0.60007140000000003</c:v>
                </c:pt>
                <c:pt idx="80">
                  <c:v>0.59586110000000003</c:v>
                </c:pt>
                <c:pt idx="81">
                  <c:v>1.914444</c:v>
                </c:pt>
                <c:pt idx="82">
                  <c:v>1.6383129999999999</c:v>
                </c:pt>
                <c:pt idx="83">
                  <c:v>0.73562499999999997</c:v>
                </c:pt>
                <c:pt idx="84">
                  <c:v>0.226743</c:v>
                </c:pt>
                <c:pt idx="85">
                  <c:v>-0.297875</c:v>
                </c:pt>
                <c:pt idx="86">
                  <c:v>-0.86450000000000005</c:v>
                </c:pt>
                <c:pt idx="87">
                  <c:v>-0.60943749999999997</c:v>
                </c:pt>
                <c:pt idx="89">
                  <c:v>0.40827000000000002</c:v>
                </c:pt>
                <c:pt idx="90">
                  <c:v>-6.8974989999999996E-3</c:v>
                </c:pt>
                <c:pt idx="91">
                  <c:v>0.28063909999999997</c:v>
                </c:pt>
                <c:pt idx="92">
                  <c:v>-0.10071769999999999</c:v>
                </c:pt>
                <c:pt idx="93">
                  <c:v>-9.0434200000000006E-2</c:v>
                </c:pt>
                <c:pt idx="94">
                  <c:v>-0.1021339</c:v>
                </c:pt>
                <c:pt idx="95">
                  <c:v>-0.40947899999999998</c:v>
                </c:pt>
                <c:pt idx="96">
                  <c:v>9.6055719999999997E-2</c:v>
                </c:pt>
                <c:pt idx="97">
                  <c:v>0.63528969999999996</c:v>
                </c:pt>
                <c:pt idx="98">
                  <c:v>0.6708788</c:v>
                </c:pt>
                <c:pt idx="99">
                  <c:v>1.2710189999999999</c:v>
                </c:pt>
                <c:pt idx="100">
                  <c:v>0.46337250000000002</c:v>
                </c:pt>
                <c:pt idx="101">
                  <c:v>8.1223879999999998E-2</c:v>
                </c:pt>
                <c:pt idx="102">
                  <c:v>1.6275000000000001E-2</c:v>
                </c:pt>
                <c:pt idx="103">
                  <c:v>0.33587119999999998</c:v>
                </c:pt>
                <c:pt idx="104">
                  <c:v>0.68827749999999999</c:v>
                </c:pt>
                <c:pt idx="105">
                  <c:v>2.1308630000000002</c:v>
                </c:pt>
                <c:pt idx="106">
                  <c:v>1.382387</c:v>
                </c:pt>
                <c:pt idx="107">
                  <c:v>1.0199389999999999</c:v>
                </c:pt>
                <c:pt idx="108">
                  <c:v>0.1231087</c:v>
                </c:pt>
                <c:pt idx="109">
                  <c:v>1.652029</c:v>
                </c:pt>
                <c:pt idx="110">
                  <c:v>1.6515059999999999</c:v>
                </c:pt>
                <c:pt idx="111">
                  <c:v>1.814629</c:v>
                </c:pt>
                <c:pt idx="113">
                  <c:v>1.8010029999999999</c:v>
                </c:pt>
                <c:pt idx="114">
                  <c:v>1.7537469999999999</c:v>
                </c:pt>
                <c:pt idx="115">
                  <c:v>1.4019520000000001</c:v>
                </c:pt>
                <c:pt idx="116">
                  <c:v>0.92450390000000005</c:v>
                </c:pt>
                <c:pt idx="117">
                  <c:v>1.2064090000000001</c:v>
                </c:pt>
                <c:pt idx="118">
                  <c:v>-0.64895179999999997</c:v>
                </c:pt>
                <c:pt idx="119">
                  <c:v>0.86164499999999999</c:v>
                </c:pt>
                <c:pt idx="120">
                  <c:v>-4.8681049999999997E-2</c:v>
                </c:pt>
                <c:pt idx="121">
                  <c:v>-0.81896959999999996</c:v>
                </c:pt>
                <c:pt idx="122">
                  <c:v>-0.97899939999999996</c:v>
                </c:pt>
                <c:pt idx="123">
                  <c:v>-0.72319129999999998</c:v>
                </c:pt>
                <c:pt idx="124">
                  <c:v>-0.73857499999999998</c:v>
                </c:pt>
                <c:pt idx="125">
                  <c:v>-0.53891180000000005</c:v>
                </c:pt>
                <c:pt idx="126">
                  <c:v>-0.31579309999999999</c:v>
                </c:pt>
                <c:pt idx="127">
                  <c:v>-0.38041150000000001</c:v>
                </c:pt>
                <c:pt idx="128">
                  <c:v>-0.78740739999999998</c:v>
                </c:pt>
                <c:pt idx="129">
                  <c:v>0.13200190000000001</c:v>
                </c:pt>
                <c:pt idx="130">
                  <c:v>0.27673310000000001</c:v>
                </c:pt>
                <c:pt idx="131">
                  <c:v>0.68036140000000001</c:v>
                </c:pt>
                <c:pt idx="132">
                  <c:v>1.797399</c:v>
                </c:pt>
                <c:pt idx="133">
                  <c:v>2.1984620000000001</c:v>
                </c:pt>
                <c:pt idx="134">
                  <c:v>1.508751</c:v>
                </c:pt>
                <c:pt idx="135">
                  <c:v>1.3280400000000001</c:v>
                </c:pt>
                <c:pt idx="137">
                  <c:v>1.197956</c:v>
                </c:pt>
                <c:pt idx="138">
                  <c:v>1.439873</c:v>
                </c:pt>
                <c:pt idx="139">
                  <c:v>1.4254830000000001</c:v>
                </c:pt>
                <c:pt idx="140">
                  <c:v>1.027973</c:v>
                </c:pt>
                <c:pt idx="141">
                  <c:v>0.86703410000000003</c:v>
                </c:pt>
                <c:pt idx="142">
                  <c:v>0.84338820000000003</c:v>
                </c:pt>
                <c:pt idx="143">
                  <c:v>0.92900799999999994</c:v>
                </c:pt>
                <c:pt idx="144">
                  <c:v>0.68505570000000005</c:v>
                </c:pt>
                <c:pt idx="145">
                  <c:v>-0.81883919999999999</c:v>
                </c:pt>
                <c:pt idx="146">
                  <c:v>-0.32689499999999999</c:v>
                </c:pt>
                <c:pt idx="147">
                  <c:v>-0.79270879999999999</c:v>
                </c:pt>
                <c:pt idx="148">
                  <c:v>-0.56739689999999998</c:v>
                </c:pt>
                <c:pt idx="149">
                  <c:v>-0.4833288</c:v>
                </c:pt>
                <c:pt idx="150">
                  <c:v>-0.55398939999999997</c:v>
                </c:pt>
                <c:pt idx="151">
                  <c:v>-0.66716710000000001</c:v>
                </c:pt>
                <c:pt idx="152">
                  <c:v>-2.900438E-2</c:v>
                </c:pt>
                <c:pt idx="153">
                  <c:v>0.95935309999999996</c:v>
                </c:pt>
                <c:pt idx="154">
                  <c:v>0.97591879999999998</c:v>
                </c:pt>
                <c:pt idx="155">
                  <c:v>1.292916</c:v>
                </c:pt>
                <c:pt idx="156">
                  <c:v>2.519428</c:v>
                </c:pt>
                <c:pt idx="157">
                  <c:v>2.7013590000000001</c:v>
                </c:pt>
                <c:pt idx="158">
                  <c:v>2.4909210000000002</c:v>
                </c:pt>
                <c:pt idx="159">
                  <c:v>2.4182519999999998</c:v>
                </c:pt>
                <c:pt idx="161">
                  <c:v>1.6554</c:v>
                </c:pt>
                <c:pt idx="162">
                  <c:v>1.984775</c:v>
                </c:pt>
                <c:pt idx="163">
                  <c:v>0.74220969999999997</c:v>
                </c:pt>
                <c:pt idx="164">
                  <c:v>-5.3326449999999997E-2</c:v>
                </c:pt>
                <c:pt idx="165">
                  <c:v>-0.398397</c:v>
                </c:pt>
                <c:pt idx="166">
                  <c:v>-0.73746780000000001</c:v>
                </c:pt>
                <c:pt idx="167">
                  <c:v>0.540578</c:v>
                </c:pt>
                <c:pt idx="168">
                  <c:v>1.5391170000000001</c:v>
                </c:pt>
                <c:pt idx="169">
                  <c:v>1.8309569999999999</c:v>
                </c:pt>
                <c:pt idx="170">
                  <c:v>1.746191</c:v>
                </c:pt>
                <c:pt idx="171">
                  <c:v>1.961835</c:v>
                </c:pt>
                <c:pt idx="172">
                  <c:v>1.336972</c:v>
                </c:pt>
                <c:pt idx="173">
                  <c:v>1.371343</c:v>
                </c:pt>
                <c:pt idx="174">
                  <c:v>1.4848030000000001</c:v>
                </c:pt>
                <c:pt idx="175">
                  <c:v>1.4501360000000001</c:v>
                </c:pt>
                <c:pt idx="176">
                  <c:v>1.4711350000000001</c:v>
                </c:pt>
                <c:pt idx="177">
                  <c:v>1.6522030000000001</c:v>
                </c:pt>
                <c:pt idx="178">
                  <c:v>2.0150779999999999</c:v>
                </c:pt>
                <c:pt idx="179">
                  <c:v>2.6084010000000002</c:v>
                </c:pt>
                <c:pt idx="180">
                  <c:v>2.434167</c:v>
                </c:pt>
                <c:pt idx="181">
                  <c:v>2.2382770000000001</c:v>
                </c:pt>
                <c:pt idx="182">
                  <c:v>2.5608650000000002</c:v>
                </c:pt>
                <c:pt idx="183">
                  <c:v>2.9008250000000002</c:v>
                </c:pt>
                <c:pt idx="185">
                  <c:v>2.7082760000000001</c:v>
                </c:pt>
                <c:pt idx="186">
                  <c:v>1.7283280000000001</c:v>
                </c:pt>
                <c:pt idx="187">
                  <c:v>3.762931</c:v>
                </c:pt>
                <c:pt idx="188">
                  <c:v>5.0554870000000003</c:v>
                </c:pt>
                <c:pt idx="189">
                  <c:v>2.193422</c:v>
                </c:pt>
                <c:pt idx="190">
                  <c:v>2.0426009999999999</c:v>
                </c:pt>
                <c:pt idx="191">
                  <c:v>2.0945459999999998</c:v>
                </c:pt>
                <c:pt idx="192">
                  <c:v>2.6662439999999998</c:v>
                </c:pt>
                <c:pt idx="193">
                  <c:v>2.9773109999999998</c:v>
                </c:pt>
                <c:pt idx="194">
                  <c:v>2.4544440000000001</c:v>
                </c:pt>
                <c:pt idx="195">
                  <c:v>2.2939029999999998</c:v>
                </c:pt>
                <c:pt idx="196">
                  <c:v>2.0523690000000001</c:v>
                </c:pt>
                <c:pt idx="197">
                  <c:v>1.5325820000000001</c:v>
                </c:pt>
                <c:pt idx="198">
                  <c:v>1.632673</c:v>
                </c:pt>
                <c:pt idx="199">
                  <c:v>1.96323</c:v>
                </c:pt>
                <c:pt idx="200">
                  <c:v>2.4682360000000001</c:v>
                </c:pt>
                <c:pt idx="201">
                  <c:v>2.7468129999999999</c:v>
                </c:pt>
                <c:pt idx="202">
                  <c:v>3.1803669999999999</c:v>
                </c:pt>
                <c:pt idx="203">
                  <c:v>3.6688800000000001</c:v>
                </c:pt>
                <c:pt idx="204">
                  <c:v>3.1245509999999999</c:v>
                </c:pt>
                <c:pt idx="205">
                  <c:v>2.8552740000000001</c:v>
                </c:pt>
                <c:pt idx="206">
                  <c:v>2.7957200000000002</c:v>
                </c:pt>
                <c:pt idx="207">
                  <c:v>2.778054</c:v>
                </c:pt>
                <c:pt idx="209">
                  <c:v>3.233203</c:v>
                </c:pt>
                <c:pt idx="210">
                  <c:v>2.8792019999999998</c:v>
                </c:pt>
                <c:pt idx="211">
                  <c:v>2.7643149999999999</c:v>
                </c:pt>
                <c:pt idx="212">
                  <c:v>3.1893639999999999</c:v>
                </c:pt>
                <c:pt idx="213">
                  <c:v>3.2136239999999998</c:v>
                </c:pt>
                <c:pt idx="214">
                  <c:v>2.2402700000000002</c:v>
                </c:pt>
                <c:pt idx="215">
                  <c:v>2.6662170000000001</c:v>
                </c:pt>
                <c:pt idx="216">
                  <c:v>2.2839469999999999</c:v>
                </c:pt>
                <c:pt idx="217">
                  <c:v>1.561993</c:v>
                </c:pt>
                <c:pt idx="218">
                  <c:v>2.043094</c:v>
                </c:pt>
                <c:pt idx="219">
                  <c:v>2.3161070000000001</c:v>
                </c:pt>
                <c:pt idx="220">
                  <c:v>1.321796</c:v>
                </c:pt>
                <c:pt idx="221">
                  <c:v>0.53568000000000005</c:v>
                </c:pt>
                <c:pt idx="222">
                  <c:v>0.20053119999999999</c:v>
                </c:pt>
                <c:pt idx="223">
                  <c:v>0.42437059999999999</c:v>
                </c:pt>
                <c:pt idx="224">
                  <c:v>0.71032629999999997</c:v>
                </c:pt>
                <c:pt idx="225">
                  <c:v>0.6735525</c:v>
                </c:pt>
                <c:pt idx="226">
                  <c:v>0.81671439999999995</c:v>
                </c:pt>
                <c:pt idx="227">
                  <c:v>0.87877249999999996</c:v>
                </c:pt>
                <c:pt idx="228">
                  <c:v>0.95862250000000004</c:v>
                </c:pt>
                <c:pt idx="229">
                  <c:v>1.389594</c:v>
                </c:pt>
                <c:pt idx="230">
                  <c:v>1.5448809999999999</c:v>
                </c:pt>
                <c:pt idx="231">
                  <c:v>1.218377</c:v>
                </c:pt>
                <c:pt idx="233">
                  <c:v>1.9382360000000001</c:v>
                </c:pt>
                <c:pt idx="234">
                  <c:v>1.0167999999999999</c:v>
                </c:pt>
                <c:pt idx="235">
                  <c:v>0.83731390000000006</c:v>
                </c:pt>
                <c:pt idx="236">
                  <c:v>0.69910810000000001</c:v>
                </c:pt>
                <c:pt idx="237">
                  <c:v>0.56584690000000004</c:v>
                </c:pt>
                <c:pt idx="238">
                  <c:v>0.47908279999999998</c:v>
                </c:pt>
                <c:pt idx="239">
                  <c:v>0.3593055</c:v>
                </c:pt>
                <c:pt idx="240">
                  <c:v>0.70912500000000001</c:v>
                </c:pt>
                <c:pt idx="241">
                  <c:v>1.001436</c:v>
                </c:pt>
                <c:pt idx="242">
                  <c:v>1.4637039999999999</c:v>
                </c:pt>
                <c:pt idx="243">
                  <c:v>1.672431</c:v>
                </c:pt>
                <c:pt idx="244">
                  <c:v>0.96279079999999995</c:v>
                </c:pt>
                <c:pt idx="245">
                  <c:v>0.89919380000000004</c:v>
                </c:pt>
                <c:pt idx="246">
                  <c:v>1.0699650000000001</c:v>
                </c:pt>
                <c:pt idx="247">
                  <c:v>1.2120340000000001</c:v>
                </c:pt>
                <c:pt idx="248">
                  <c:v>1.4769760000000001</c:v>
                </c:pt>
                <c:pt idx="249">
                  <c:v>1.483466</c:v>
                </c:pt>
                <c:pt idx="250">
                  <c:v>1.2521800000000001</c:v>
                </c:pt>
                <c:pt idx="251">
                  <c:v>1.1791370000000001</c:v>
                </c:pt>
                <c:pt idx="252">
                  <c:v>1.0707450000000001</c:v>
                </c:pt>
                <c:pt idx="253">
                  <c:v>1.114779</c:v>
                </c:pt>
                <c:pt idx="254">
                  <c:v>1.273976</c:v>
                </c:pt>
                <c:pt idx="255">
                  <c:v>1.352762</c:v>
                </c:pt>
                <c:pt idx="257">
                  <c:v>1.170056</c:v>
                </c:pt>
                <c:pt idx="258">
                  <c:v>1.099415</c:v>
                </c:pt>
                <c:pt idx="259">
                  <c:v>-0.55504730000000002</c:v>
                </c:pt>
                <c:pt idx="260">
                  <c:v>-0.83898269999999997</c:v>
                </c:pt>
                <c:pt idx="261">
                  <c:v>1.6457679999999999E-2</c:v>
                </c:pt>
                <c:pt idx="262">
                  <c:v>0.5092525</c:v>
                </c:pt>
                <c:pt idx="263">
                  <c:v>0.76884649999999999</c:v>
                </c:pt>
                <c:pt idx="264">
                  <c:v>0.55148169999999996</c:v>
                </c:pt>
                <c:pt idx="265">
                  <c:v>0.23587130000000001</c:v>
                </c:pt>
                <c:pt idx="266">
                  <c:v>0.38751940000000001</c:v>
                </c:pt>
                <c:pt idx="267">
                  <c:v>0.14598420000000001</c:v>
                </c:pt>
                <c:pt idx="268">
                  <c:v>0.19297500000000001</c:v>
                </c:pt>
                <c:pt idx="269">
                  <c:v>8.9396249999999997E-2</c:v>
                </c:pt>
                <c:pt idx="270">
                  <c:v>-0.10061440000000001</c:v>
                </c:pt>
                <c:pt idx="271">
                  <c:v>0.2136808</c:v>
                </c:pt>
                <c:pt idx="272">
                  <c:v>0.60384119999999997</c:v>
                </c:pt>
                <c:pt idx="273">
                  <c:v>0.68756070000000002</c:v>
                </c:pt>
                <c:pt idx="274">
                  <c:v>0.73638559999999997</c:v>
                </c:pt>
                <c:pt idx="275">
                  <c:v>0.73621119999999995</c:v>
                </c:pt>
                <c:pt idx="276">
                  <c:v>0.92494310000000002</c:v>
                </c:pt>
                <c:pt idx="277">
                  <c:v>0.94668189999999997</c:v>
                </c:pt>
                <c:pt idx="278">
                  <c:v>0.93464999999999998</c:v>
                </c:pt>
                <c:pt idx="279">
                  <c:v>0.76484750000000001</c:v>
                </c:pt>
                <c:pt idx="281">
                  <c:v>1.0227679999999999</c:v>
                </c:pt>
                <c:pt idx="282">
                  <c:v>1.014475</c:v>
                </c:pt>
                <c:pt idx="283">
                  <c:v>2.0152640000000002</c:v>
                </c:pt>
                <c:pt idx="284">
                  <c:v>1.9457800000000001</c:v>
                </c:pt>
                <c:pt idx="285">
                  <c:v>1.1006880000000001</c:v>
                </c:pt>
                <c:pt idx="286">
                  <c:v>0.5282289</c:v>
                </c:pt>
                <c:pt idx="287">
                  <c:v>0.30814000000000002</c:v>
                </c:pt>
                <c:pt idx="288">
                  <c:v>0.45876119999999998</c:v>
                </c:pt>
                <c:pt idx="289">
                  <c:v>0.62449500000000002</c:v>
                </c:pt>
                <c:pt idx="290">
                  <c:v>0.61542750000000002</c:v>
                </c:pt>
                <c:pt idx="291">
                  <c:v>0.75699419999999995</c:v>
                </c:pt>
                <c:pt idx="292">
                  <c:v>0.73556359999999998</c:v>
                </c:pt>
                <c:pt idx="293">
                  <c:v>0.75225379999999997</c:v>
                </c:pt>
                <c:pt idx="294">
                  <c:v>1.1230329999999999</c:v>
                </c:pt>
                <c:pt idx="295">
                  <c:v>1.611442</c:v>
                </c:pt>
                <c:pt idx="296">
                  <c:v>1.6106819999999999</c:v>
                </c:pt>
                <c:pt idx="297">
                  <c:v>1.5705960000000001</c:v>
                </c:pt>
                <c:pt idx="298">
                  <c:v>1.5715140000000001</c:v>
                </c:pt>
                <c:pt idx="299">
                  <c:v>1.893491</c:v>
                </c:pt>
                <c:pt idx="300">
                  <c:v>2.1533479999999998</c:v>
                </c:pt>
                <c:pt idx="301">
                  <c:v>2.5538959999999999</c:v>
                </c:pt>
                <c:pt idx="302">
                  <c:v>2.545166</c:v>
                </c:pt>
                <c:pt idx="303">
                  <c:v>2.4081579999999998</c:v>
                </c:pt>
                <c:pt idx="305">
                  <c:v>2.5930719999999998</c:v>
                </c:pt>
                <c:pt idx="306">
                  <c:v>2.7613249999999998</c:v>
                </c:pt>
                <c:pt idx="307">
                  <c:v>2.3140139999999998</c:v>
                </c:pt>
                <c:pt idx="308">
                  <c:v>1.6827380000000001</c:v>
                </c:pt>
                <c:pt idx="309">
                  <c:v>2.1734019999999998</c:v>
                </c:pt>
                <c:pt idx="310">
                  <c:v>3.4059919999999999</c:v>
                </c:pt>
                <c:pt idx="311">
                  <c:v>3.8276469999999998</c:v>
                </c:pt>
                <c:pt idx="312">
                  <c:v>3.1332469999999999</c:v>
                </c:pt>
                <c:pt idx="313">
                  <c:v>3.0549339999999998</c:v>
                </c:pt>
                <c:pt idx="314">
                  <c:v>8.3123989999999992</c:v>
                </c:pt>
                <c:pt idx="315">
                  <c:v>6.6297119999999996</c:v>
                </c:pt>
                <c:pt idx="316">
                  <c:v>5.5515470000000002</c:v>
                </c:pt>
                <c:pt idx="317">
                  <c:v>2.765355</c:v>
                </c:pt>
                <c:pt idx="318">
                  <c:v>2.3313290000000002</c:v>
                </c:pt>
                <c:pt idx="319">
                  <c:v>2.1424569999999998</c:v>
                </c:pt>
                <c:pt idx="320">
                  <c:v>2.1724990000000002</c:v>
                </c:pt>
                <c:pt idx="321">
                  <c:v>2.3053539999999999</c:v>
                </c:pt>
                <c:pt idx="322">
                  <c:v>2.1620330000000001</c:v>
                </c:pt>
                <c:pt idx="323">
                  <c:v>2.1610100000000001</c:v>
                </c:pt>
                <c:pt idx="324">
                  <c:v>2.4398219999999999</c:v>
                </c:pt>
                <c:pt idx="325">
                  <c:v>2.4521389999999998</c:v>
                </c:pt>
                <c:pt idx="326">
                  <c:v>2.3742320000000001</c:v>
                </c:pt>
                <c:pt idx="327">
                  <c:v>2.3301150000000002</c:v>
                </c:pt>
                <c:pt idx="329">
                  <c:v>2.2856489999999998</c:v>
                </c:pt>
                <c:pt idx="330">
                  <c:v>2.1558950000000001</c:v>
                </c:pt>
                <c:pt idx="331">
                  <c:v>1.8326579999999999</c:v>
                </c:pt>
                <c:pt idx="332">
                  <c:v>1.3360099999999999</c:v>
                </c:pt>
                <c:pt idx="333">
                  <c:v>1.609191</c:v>
                </c:pt>
                <c:pt idx="334">
                  <c:v>1.763922</c:v>
                </c:pt>
                <c:pt idx="335">
                  <c:v>1.849987</c:v>
                </c:pt>
                <c:pt idx="336">
                  <c:v>1.136803</c:v>
                </c:pt>
                <c:pt idx="337">
                  <c:v>0.53288999999999997</c:v>
                </c:pt>
                <c:pt idx="338">
                  <c:v>0.46546500000000002</c:v>
                </c:pt>
                <c:pt idx="339">
                  <c:v>0.56013900000000005</c:v>
                </c:pt>
                <c:pt idx="340">
                  <c:v>0.63966290000000003</c:v>
                </c:pt>
                <c:pt idx="341">
                  <c:v>0.42001129999999998</c:v>
                </c:pt>
                <c:pt idx="342">
                  <c:v>0.56105729999999998</c:v>
                </c:pt>
                <c:pt idx="343">
                  <c:v>0.73805829999999994</c:v>
                </c:pt>
                <c:pt idx="344">
                  <c:v>0.91973130000000003</c:v>
                </c:pt>
                <c:pt idx="345">
                  <c:v>1.031312</c:v>
                </c:pt>
                <c:pt idx="346">
                  <c:v>1.1755199999999999</c:v>
                </c:pt>
                <c:pt idx="347">
                  <c:v>1.129839</c:v>
                </c:pt>
                <c:pt idx="348">
                  <c:v>1.0602910000000001</c:v>
                </c:pt>
                <c:pt idx="349">
                  <c:v>0.96251770000000003</c:v>
                </c:pt>
                <c:pt idx="350">
                  <c:v>0.93335829999999997</c:v>
                </c:pt>
                <c:pt idx="351">
                  <c:v>0.97463999999999995</c:v>
                </c:pt>
                <c:pt idx="353">
                  <c:v>1.425632</c:v>
                </c:pt>
                <c:pt idx="354">
                  <c:v>1.2049700000000001</c:v>
                </c:pt>
                <c:pt idx="355">
                  <c:v>0.80883260000000001</c:v>
                </c:pt>
                <c:pt idx="356">
                  <c:v>0.53969060000000002</c:v>
                </c:pt>
                <c:pt idx="357">
                  <c:v>0.61078580000000005</c:v>
                </c:pt>
                <c:pt idx="358">
                  <c:v>0.49957610000000002</c:v>
                </c:pt>
                <c:pt idx="359">
                  <c:v>0.36926170000000003</c:v>
                </c:pt>
                <c:pt idx="360">
                  <c:v>0.39191749999999997</c:v>
                </c:pt>
                <c:pt idx="361">
                  <c:v>0.34003129999999998</c:v>
                </c:pt>
                <c:pt idx="362">
                  <c:v>0.3221869</c:v>
                </c:pt>
                <c:pt idx="363">
                  <c:v>0.15064669999999999</c:v>
                </c:pt>
                <c:pt idx="364">
                  <c:v>-0.5824125</c:v>
                </c:pt>
                <c:pt idx="367">
                  <c:v>-0.70327379999999995</c:v>
                </c:pt>
                <c:pt idx="368">
                  <c:v>0.49253190000000002</c:v>
                </c:pt>
                <c:pt idx="369">
                  <c:v>1.182088</c:v>
                </c:pt>
                <c:pt idx="370">
                  <c:v>1.054594</c:v>
                </c:pt>
                <c:pt idx="371">
                  <c:v>1.007655</c:v>
                </c:pt>
                <c:pt idx="372">
                  <c:v>1.1015600000000001</c:v>
                </c:pt>
                <c:pt idx="373">
                  <c:v>1.0920179999999999</c:v>
                </c:pt>
                <c:pt idx="374">
                  <c:v>1.1203590000000001</c:v>
                </c:pt>
                <c:pt idx="375">
                  <c:v>1.0927500000000001</c:v>
                </c:pt>
                <c:pt idx="377">
                  <c:v>1.1725559999999999</c:v>
                </c:pt>
                <c:pt idx="378">
                  <c:v>1.2059</c:v>
                </c:pt>
                <c:pt idx="379">
                  <c:v>1.0384850000000001</c:v>
                </c:pt>
                <c:pt idx="380">
                  <c:v>0.52408089999999996</c:v>
                </c:pt>
                <c:pt idx="381">
                  <c:v>0.51165780000000005</c:v>
                </c:pt>
                <c:pt idx="382">
                  <c:v>0.35182790000000003</c:v>
                </c:pt>
                <c:pt idx="383">
                  <c:v>0.7136458</c:v>
                </c:pt>
                <c:pt idx="384">
                  <c:v>0.63797999999999999</c:v>
                </c:pt>
                <c:pt idx="385">
                  <c:v>0.55776749999999997</c:v>
                </c:pt>
                <c:pt idx="386">
                  <c:v>0.44239580000000001</c:v>
                </c:pt>
                <c:pt idx="387">
                  <c:v>0.59072270000000004</c:v>
                </c:pt>
                <c:pt idx="388">
                  <c:v>0.3388079</c:v>
                </c:pt>
                <c:pt idx="389">
                  <c:v>-0.21482999999999999</c:v>
                </c:pt>
                <c:pt idx="390">
                  <c:v>-1.2154640000000001</c:v>
                </c:pt>
                <c:pt idx="392">
                  <c:v>0.7541137</c:v>
                </c:pt>
                <c:pt idx="393">
                  <c:v>1.0803050000000001</c:v>
                </c:pt>
                <c:pt idx="394">
                  <c:v>1.3249359999999999</c:v>
                </c:pt>
                <c:pt idx="395">
                  <c:v>2.5534919999999999</c:v>
                </c:pt>
                <c:pt idx="396">
                  <c:v>1.4315359999999999</c:v>
                </c:pt>
                <c:pt idx="397">
                  <c:v>1.1216470000000001</c:v>
                </c:pt>
                <c:pt idx="398">
                  <c:v>1.0477030000000001</c:v>
                </c:pt>
                <c:pt idx="399">
                  <c:v>1.058805</c:v>
                </c:pt>
                <c:pt idx="401">
                  <c:v>1.814546</c:v>
                </c:pt>
                <c:pt idx="402">
                  <c:v>1.36276</c:v>
                </c:pt>
                <c:pt idx="403">
                  <c:v>1.1079920000000001</c:v>
                </c:pt>
                <c:pt idx="404">
                  <c:v>0.69562069999999998</c:v>
                </c:pt>
                <c:pt idx="405">
                  <c:v>0.71022110000000005</c:v>
                </c:pt>
                <c:pt idx="406">
                  <c:v>1.0238529999999999</c:v>
                </c:pt>
                <c:pt idx="407">
                  <c:v>1.030208</c:v>
                </c:pt>
                <c:pt idx="408">
                  <c:v>0.60636000000000001</c:v>
                </c:pt>
                <c:pt idx="409">
                  <c:v>0.31986189999999998</c:v>
                </c:pt>
                <c:pt idx="410">
                  <c:v>0.18095600000000001</c:v>
                </c:pt>
                <c:pt idx="411">
                  <c:v>-7.9300949999999995E-2</c:v>
                </c:pt>
                <c:pt idx="412">
                  <c:v>-0.30692209999999998</c:v>
                </c:pt>
                <c:pt idx="413">
                  <c:v>0.123225</c:v>
                </c:pt>
                <c:pt idx="414">
                  <c:v>0.87280500000000005</c:v>
                </c:pt>
                <c:pt idx="415">
                  <c:v>0.90427000000000002</c:v>
                </c:pt>
                <c:pt idx="416">
                  <c:v>0.95772559999999995</c:v>
                </c:pt>
                <c:pt idx="417">
                  <c:v>1.160156</c:v>
                </c:pt>
                <c:pt idx="418">
                  <c:v>0.97976149999999995</c:v>
                </c:pt>
                <c:pt idx="419">
                  <c:v>0.54064000000000001</c:v>
                </c:pt>
                <c:pt idx="420">
                  <c:v>0.39653709999999998</c:v>
                </c:pt>
                <c:pt idx="421">
                  <c:v>0.349215</c:v>
                </c:pt>
                <c:pt idx="422">
                  <c:v>0.37182559999999998</c:v>
                </c:pt>
                <c:pt idx="423">
                  <c:v>0.59179000000000004</c:v>
                </c:pt>
                <c:pt idx="425">
                  <c:v>0.65826560000000001</c:v>
                </c:pt>
                <c:pt idx="426">
                  <c:v>0.58279999999999998</c:v>
                </c:pt>
                <c:pt idx="427">
                  <c:v>0.21364430000000001</c:v>
                </c:pt>
                <c:pt idx="428">
                  <c:v>-0.1092233</c:v>
                </c:pt>
                <c:pt idx="429">
                  <c:v>-0.34664919999999999</c:v>
                </c:pt>
                <c:pt idx="430">
                  <c:v>-0.16247320000000001</c:v>
                </c:pt>
                <c:pt idx="431">
                  <c:v>-6.3038499999999997E-2</c:v>
                </c:pt>
                <c:pt idx="432">
                  <c:v>0.31402999999999998</c:v>
                </c:pt>
                <c:pt idx="433">
                  <c:v>0.3953081</c:v>
                </c:pt>
                <c:pt idx="434">
                  <c:v>0.34991250000000002</c:v>
                </c:pt>
                <c:pt idx="435">
                  <c:v>0.4297781</c:v>
                </c:pt>
                <c:pt idx="436">
                  <c:v>0.33636110000000002</c:v>
                </c:pt>
                <c:pt idx="437">
                  <c:v>0.41437309999999999</c:v>
                </c:pt>
                <c:pt idx="438">
                  <c:v>0.28928809999999999</c:v>
                </c:pt>
                <c:pt idx="439">
                  <c:v>0.60357000000000005</c:v>
                </c:pt>
                <c:pt idx="440">
                  <c:v>0.91705749999999997</c:v>
                </c:pt>
                <c:pt idx="441">
                  <c:v>1.2357959999999999</c:v>
                </c:pt>
                <c:pt idx="442">
                  <c:v>1.2542150000000001</c:v>
                </c:pt>
                <c:pt idx="443">
                  <c:v>1.22471</c:v>
                </c:pt>
                <c:pt idx="444">
                  <c:v>1.4758599999999999</c:v>
                </c:pt>
                <c:pt idx="445">
                  <c:v>1.7767649999999999</c:v>
                </c:pt>
                <c:pt idx="446">
                  <c:v>2.6410260000000001</c:v>
                </c:pt>
                <c:pt idx="447">
                  <c:v>2.4442729999999999</c:v>
                </c:pt>
                <c:pt idx="449">
                  <c:v>1.776184</c:v>
                </c:pt>
                <c:pt idx="450">
                  <c:v>1.9302919999999999</c:v>
                </c:pt>
                <c:pt idx="451">
                  <c:v>1.333504</c:v>
                </c:pt>
                <c:pt idx="452">
                  <c:v>1.0142880000000001</c:v>
                </c:pt>
                <c:pt idx="453">
                  <c:v>0.73624440000000002</c:v>
                </c:pt>
                <c:pt idx="454">
                  <c:v>0.60004930000000001</c:v>
                </c:pt>
                <c:pt idx="455">
                  <c:v>0.37322450000000001</c:v>
                </c:pt>
                <c:pt idx="456">
                  <c:v>0.52630250000000001</c:v>
                </c:pt>
                <c:pt idx="457">
                  <c:v>0.61624120000000004</c:v>
                </c:pt>
                <c:pt idx="458">
                  <c:v>0.57119439999999999</c:v>
                </c:pt>
                <c:pt idx="459">
                  <c:v>0.51982850000000003</c:v>
                </c:pt>
                <c:pt idx="460">
                  <c:v>0.42092469999999998</c:v>
                </c:pt>
                <c:pt idx="461">
                  <c:v>0.1768808</c:v>
                </c:pt>
                <c:pt idx="462">
                  <c:v>3.159675E-2</c:v>
                </c:pt>
                <c:pt idx="463">
                  <c:v>0.39445560000000002</c:v>
                </c:pt>
                <c:pt idx="464">
                  <c:v>0.75767870000000004</c:v>
                </c:pt>
                <c:pt idx="465">
                  <c:v>1.1729210000000001</c:v>
                </c:pt>
                <c:pt idx="466">
                  <c:v>1.227484</c:v>
                </c:pt>
                <c:pt idx="467">
                  <c:v>1.547919</c:v>
                </c:pt>
                <c:pt idx="468">
                  <c:v>3.385748</c:v>
                </c:pt>
                <c:pt idx="469">
                  <c:v>2.1857790000000001</c:v>
                </c:pt>
                <c:pt idx="470">
                  <c:v>1.634649</c:v>
                </c:pt>
                <c:pt idx="471">
                  <c:v>1.4689350000000001</c:v>
                </c:pt>
                <c:pt idx="473">
                  <c:v>1.310835</c:v>
                </c:pt>
                <c:pt idx="474">
                  <c:v>1.649742</c:v>
                </c:pt>
                <c:pt idx="475">
                  <c:v>1.1779029999999999</c:v>
                </c:pt>
                <c:pt idx="476">
                  <c:v>1.134458</c:v>
                </c:pt>
                <c:pt idx="477">
                  <c:v>0.72817339999999997</c:v>
                </c:pt>
                <c:pt idx="478">
                  <c:v>0.59458</c:v>
                </c:pt>
                <c:pt idx="479">
                  <c:v>0.48321249999999999</c:v>
                </c:pt>
                <c:pt idx="480">
                  <c:v>1.3299000000000001</c:v>
                </c:pt>
                <c:pt idx="481">
                  <c:v>1.792343</c:v>
                </c:pt>
                <c:pt idx="482">
                  <c:v>1.451627</c:v>
                </c:pt>
                <c:pt idx="483">
                  <c:v>1.509539</c:v>
                </c:pt>
                <c:pt idx="484">
                  <c:v>1.0747150000000001</c:v>
                </c:pt>
                <c:pt idx="485">
                  <c:v>0.71121109999999998</c:v>
                </c:pt>
                <c:pt idx="486">
                  <c:v>0.59944960000000003</c:v>
                </c:pt>
                <c:pt idx="487">
                  <c:v>1.2547440000000001</c:v>
                </c:pt>
                <c:pt idx="488">
                  <c:v>1.407322</c:v>
                </c:pt>
                <c:pt idx="489">
                  <c:v>1.3269550000000001</c:v>
                </c:pt>
                <c:pt idx="490">
                  <c:v>1.378725</c:v>
                </c:pt>
                <c:pt idx="491">
                  <c:v>1.4445889999999999</c:v>
                </c:pt>
                <c:pt idx="492">
                  <c:v>1.37161</c:v>
                </c:pt>
                <c:pt idx="493">
                  <c:v>1.4661059999999999</c:v>
                </c:pt>
                <c:pt idx="494">
                  <c:v>1.5003230000000001</c:v>
                </c:pt>
                <c:pt idx="495">
                  <c:v>1.3977900000000001</c:v>
                </c:pt>
                <c:pt idx="497">
                  <c:v>1.372913</c:v>
                </c:pt>
                <c:pt idx="498">
                  <c:v>1.6388929999999999</c:v>
                </c:pt>
                <c:pt idx="499">
                  <c:v>1.247862</c:v>
                </c:pt>
                <c:pt idx="500">
                  <c:v>0.82111900000000004</c:v>
                </c:pt>
                <c:pt idx="501">
                  <c:v>0.67136870000000004</c:v>
                </c:pt>
                <c:pt idx="502">
                  <c:v>0.76919859999999995</c:v>
                </c:pt>
                <c:pt idx="503">
                  <c:v>0.77567169999999996</c:v>
                </c:pt>
                <c:pt idx="504">
                  <c:v>0.61457499999999998</c:v>
                </c:pt>
                <c:pt idx="505">
                  <c:v>0.45703690000000002</c:v>
                </c:pt>
                <c:pt idx="506">
                  <c:v>0.48885450000000003</c:v>
                </c:pt>
                <c:pt idx="507">
                  <c:v>0.3571781</c:v>
                </c:pt>
                <c:pt idx="508">
                  <c:v>0.29029290000000002</c:v>
                </c:pt>
                <c:pt idx="509">
                  <c:v>0.27837230000000002</c:v>
                </c:pt>
                <c:pt idx="510">
                  <c:v>0.26222770000000001</c:v>
                </c:pt>
                <c:pt idx="511">
                  <c:v>0.71108190000000004</c:v>
                </c:pt>
                <c:pt idx="512">
                  <c:v>0.96909880000000004</c:v>
                </c:pt>
                <c:pt idx="513">
                  <c:v>1.189635</c:v>
                </c:pt>
                <c:pt idx="514">
                  <c:v>1.1187320000000001</c:v>
                </c:pt>
                <c:pt idx="515">
                  <c:v>1.022834</c:v>
                </c:pt>
                <c:pt idx="516">
                  <c:v>1.135842</c:v>
                </c:pt>
                <c:pt idx="517">
                  <c:v>1.232011</c:v>
                </c:pt>
                <c:pt idx="518">
                  <c:v>1.416506</c:v>
                </c:pt>
                <c:pt idx="519">
                  <c:v>1.360978</c:v>
                </c:pt>
                <c:pt idx="521">
                  <c:v>1.0903670000000001</c:v>
                </c:pt>
                <c:pt idx="522">
                  <c:v>1.1922600000000001</c:v>
                </c:pt>
                <c:pt idx="523">
                  <c:v>1.0155829999999999</c:v>
                </c:pt>
                <c:pt idx="524">
                  <c:v>0.72003309999999998</c:v>
                </c:pt>
                <c:pt idx="525">
                  <c:v>0.62395520000000004</c:v>
                </c:pt>
                <c:pt idx="526">
                  <c:v>0.64104680000000003</c:v>
                </c:pt>
                <c:pt idx="527">
                  <c:v>0.69187359999999998</c:v>
                </c:pt>
                <c:pt idx="528">
                  <c:v>0.61558250000000003</c:v>
                </c:pt>
                <c:pt idx="529">
                  <c:v>0.54823500000000003</c:v>
                </c:pt>
                <c:pt idx="530">
                  <c:v>0.62634339999999999</c:v>
                </c:pt>
                <c:pt idx="531">
                  <c:v>0.65047690000000002</c:v>
                </c:pt>
                <c:pt idx="532">
                  <c:v>0.82031540000000003</c:v>
                </c:pt>
                <c:pt idx="533">
                  <c:v>0.80566420000000005</c:v>
                </c:pt>
                <c:pt idx="534">
                  <c:v>0.82159689999999996</c:v>
                </c:pt>
                <c:pt idx="535">
                  <c:v>1.2868489999999999</c:v>
                </c:pt>
                <c:pt idx="536">
                  <c:v>1.655168</c:v>
                </c:pt>
                <c:pt idx="537">
                  <c:v>1.580721</c:v>
                </c:pt>
                <c:pt idx="545">
                  <c:v>1.432688</c:v>
                </c:pt>
                <c:pt idx="546">
                  <c:v>1.613583</c:v>
                </c:pt>
                <c:pt idx="547">
                  <c:v>1.195163</c:v>
                </c:pt>
                <c:pt idx="548">
                  <c:v>0.8189514</c:v>
                </c:pt>
                <c:pt idx="549">
                  <c:v>0.80133030000000005</c:v>
                </c:pt>
                <c:pt idx="550">
                  <c:v>0.7888809</c:v>
                </c:pt>
                <c:pt idx="551">
                  <c:v>0.76935549999999997</c:v>
                </c:pt>
                <c:pt idx="552">
                  <c:v>0.86087499999999995</c:v>
                </c:pt>
                <c:pt idx="553">
                  <c:v>0.83741659999999996</c:v>
                </c:pt>
                <c:pt idx="554">
                  <c:v>0.87833329999999998</c:v>
                </c:pt>
                <c:pt idx="555">
                  <c:v>0.92445140000000003</c:v>
                </c:pt>
                <c:pt idx="556">
                  <c:v>1.0682499999999999</c:v>
                </c:pt>
                <c:pt idx="557">
                  <c:v>0.96635720000000003</c:v>
                </c:pt>
                <c:pt idx="558">
                  <c:v>0.82438889999999998</c:v>
                </c:pt>
                <c:pt idx="559">
                  <c:v>1.3169999999999999</c:v>
                </c:pt>
                <c:pt idx="560">
                  <c:v>1.76275</c:v>
                </c:pt>
                <c:pt idx="561">
                  <c:v>1.7315</c:v>
                </c:pt>
                <c:pt idx="562">
                  <c:v>1.7284930000000001</c:v>
                </c:pt>
                <c:pt idx="563">
                  <c:v>1.504786</c:v>
                </c:pt>
                <c:pt idx="564">
                  <c:v>1.1803129999999999</c:v>
                </c:pt>
                <c:pt idx="565">
                  <c:v>1.007325</c:v>
                </c:pt>
                <c:pt idx="566">
                  <c:v>0.96825000000000006</c:v>
                </c:pt>
                <c:pt idx="567">
                  <c:v>1.017458</c:v>
                </c:pt>
                <c:pt idx="569">
                  <c:v>1.1020620000000001</c:v>
                </c:pt>
                <c:pt idx="570">
                  <c:v>1.2629999999999999</c:v>
                </c:pt>
                <c:pt idx="571">
                  <c:v>0.71429860000000001</c:v>
                </c:pt>
                <c:pt idx="572">
                  <c:v>0.36547220000000002</c:v>
                </c:pt>
                <c:pt idx="573">
                  <c:v>0.3715446</c:v>
                </c:pt>
                <c:pt idx="574">
                  <c:v>0.2696905</c:v>
                </c:pt>
                <c:pt idx="575">
                  <c:v>0.38395550000000001</c:v>
                </c:pt>
                <c:pt idx="576">
                  <c:v>0.27168750000000003</c:v>
                </c:pt>
                <c:pt idx="577">
                  <c:v>0.229125</c:v>
                </c:pt>
                <c:pt idx="578">
                  <c:v>0.25191669999999999</c:v>
                </c:pt>
                <c:pt idx="579">
                  <c:v>0.39814579999999999</c:v>
                </c:pt>
                <c:pt idx="580">
                  <c:v>0.37106250000000002</c:v>
                </c:pt>
                <c:pt idx="581">
                  <c:v>0.52591670000000001</c:v>
                </c:pt>
                <c:pt idx="582">
                  <c:v>0.42956939999999999</c:v>
                </c:pt>
                <c:pt idx="583">
                  <c:v>0.62375000000000003</c:v>
                </c:pt>
                <c:pt idx="584">
                  <c:v>0.91049999999999998</c:v>
                </c:pt>
                <c:pt idx="585">
                  <c:v>1.1308450000000001</c:v>
                </c:pt>
                <c:pt idx="586">
                  <c:v>1.1742429999999999</c:v>
                </c:pt>
                <c:pt idx="587">
                  <c:v>1.111197</c:v>
                </c:pt>
                <c:pt idx="588">
                  <c:v>1.0018119999999999</c:v>
                </c:pt>
                <c:pt idx="589">
                  <c:v>0.89829170000000003</c:v>
                </c:pt>
                <c:pt idx="590">
                  <c:v>1.0658540000000001</c:v>
                </c:pt>
                <c:pt idx="591">
                  <c:v>1.078333</c:v>
                </c:pt>
                <c:pt idx="593">
                  <c:v>1.20425</c:v>
                </c:pt>
                <c:pt idx="594">
                  <c:v>1.0469999999999999</c:v>
                </c:pt>
                <c:pt idx="595">
                  <c:v>0.76748749999999999</c:v>
                </c:pt>
                <c:pt idx="596">
                  <c:v>0.42199999999999999</c:v>
                </c:pt>
                <c:pt idx="597">
                  <c:v>0.38451780000000002</c:v>
                </c:pt>
                <c:pt idx="598">
                  <c:v>0.35327380000000003</c:v>
                </c:pt>
                <c:pt idx="599">
                  <c:v>0.60787780000000002</c:v>
                </c:pt>
                <c:pt idx="600">
                  <c:v>0.5675</c:v>
                </c:pt>
                <c:pt idx="601">
                  <c:v>0.60660420000000004</c:v>
                </c:pt>
                <c:pt idx="602">
                  <c:v>0.52402780000000004</c:v>
                </c:pt>
                <c:pt idx="603">
                  <c:v>0.4548333</c:v>
                </c:pt>
                <c:pt idx="604">
                  <c:v>0.46681250000000002</c:v>
                </c:pt>
                <c:pt idx="605">
                  <c:v>0.28819050000000002</c:v>
                </c:pt>
                <c:pt idx="606">
                  <c:v>-6.6263879999999997E-2</c:v>
                </c:pt>
                <c:pt idx="607">
                  <c:v>-0.62918750000000001</c:v>
                </c:pt>
                <c:pt idx="608">
                  <c:v>4.8187510000000003E-2</c:v>
                </c:pt>
                <c:pt idx="609">
                  <c:v>1.020095</c:v>
                </c:pt>
                <c:pt idx="610">
                  <c:v>1.192215</c:v>
                </c:pt>
                <c:pt idx="611">
                  <c:v>1.1602319999999999</c:v>
                </c:pt>
                <c:pt idx="612">
                  <c:v>1.391575</c:v>
                </c:pt>
                <c:pt idx="613">
                  <c:v>1.9942219999999999</c:v>
                </c:pt>
                <c:pt idx="614">
                  <c:v>1.985708</c:v>
                </c:pt>
                <c:pt idx="615">
                  <c:v>1.8474379999999999</c:v>
                </c:pt>
                <c:pt idx="617">
                  <c:v>1.131812</c:v>
                </c:pt>
                <c:pt idx="618">
                  <c:v>1.3692500000000001</c:v>
                </c:pt>
                <c:pt idx="619">
                  <c:v>0.93469440000000004</c:v>
                </c:pt>
                <c:pt idx="620">
                  <c:v>0.86079859999999997</c:v>
                </c:pt>
                <c:pt idx="621">
                  <c:v>1.2494019999999999</c:v>
                </c:pt>
                <c:pt idx="622">
                  <c:v>1.288988</c:v>
                </c:pt>
                <c:pt idx="623">
                  <c:v>1.1398889999999999</c:v>
                </c:pt>
                <c:pt idx="624">
                  <c:v>0.81031249999999999</c:v>
                </c:pt>
                <c:pt idx="625">
                  <c:v>0.33618749999999997</c:v>
                </c:pt>
                <c:pt idx="626">
                  <c:v>-0.67749999999999999</c:v>
                </c:pt>
                <c:pt idx="627">
                  <c:v>-0.96953480000000003</c:v>
                </c:pt>
                <c:pt idx="628">
                  <c:v>-1.5796250000000001</c:v>
                </c:pt>
                <c:pt idx="631">
                  <c:v>0.36425000000000002</c:v>
                </c:pt>
                <c:pt idx="632">
                  <c:v>0.97212509999999996</c:v>
                </c:pt>
                <c:pt idx="633">
                  <c:v>1.4214290000000001</c:v>
                </c:pt>
                <c:pt idx="634">
                  <c:v>1.8273820000000001</c:v>
                </c:pt>
                <c:pt idx="635">
                  <c:v>2.2063389999999998</c:v>
                </c:pt>
                <c:pt idx="636">
                  <c:v>1.0664750000000001</c:v>
                </c:pt>
                <c:pt idx="637">
                  <c:v>0.84337499999999999</c:v>
                </c:pt>
                <c:pt idx="638">
                  <c:v>0.76929159999999996</c:v>
                </c:pt>
                <c:pt idx="639">
                  <c:v>0.80235710000000005</c:v>
                </c:pt>
                <c:pt idx="641">
                  <c:v>0.69925000000000004</c:v>
                </c:pt>
                <c:pt idx="642">
                  <c:v>0.66458329999999999</c:v>
                </c:pt>
                <c:pt idx="643">
                  <c:v>0.35775000000000001</c:v>
                </c:pt>
                <c:pt idx="644">
                  <c:v>0.19636110000000001</c:v>
                </c:pt>
                <c:pt idx="645">
                  <c:v>0.16785710000000001</c:v>
                </c:pt>
                <c:pt idx="646">
                  <c:v>5.1964290000000003E-2</c:v>
                </c:pt>
                <c:pt idx="647">
                  <c:v>0.71576669999999998</c:v>
                </c:pt>
                <c:pt idx="648">
                  <c:v>1.1501870000000001</c:v>
                </c:pt>
                <c:pt idx="649">
                  <c:v>1.1930000000000001</c:v>
                </c:pt>
                <c:pt idx="650">
                  <c:v>3.5792830000000002</c:v>
                </c:pt>
                <c:pt idx="651">
                  <c:v>2.0416110000000001</c:v>
                </c:pt>
                <c:pt idx="652">
                  <c:v>1.172812</c:v>
                </c:pt>
                <c:pt idx="653">
                  <c:v>0.56719050000000004</c:v>
                </c:pt>
                <c:pt idx="654">
                  <c:v>0.51322219999999996</c:v>
                </c:pt>
                <c:pt idx="655">
                  <c:v>0.79725000000000001</c:v>
                </c:pt>
                <c:pt idx="656">
                  <c:v>0.99656250000000002</c:v>
                </c:pt>
                <c:pt idx="657">
                  <c:v>1.7797620000000001</c:v>
                </c:pt>
                <c:pt idx="658">
                  <c:v>1.8125279999999999</c:v>
                </c:pt>
                <c:pt idx="659">
                  <c:v>1.7334579999999999</c:v>
                </c:pt>
                <c:pt idx="660">
                  <c:v>1.573267</c:v>
                </c:pt>
                <c:pt idx="661">
                  <c:v>0.94743750000000004</c:v>
                </c:pt>
                <c:pt idx="662">
                  <c:v>0.81941960000000003</c:v>
                </c:pt>
                <c:pt idx="663">
                  <c:v>0.69587500000000002</c:v>
                </c:pt>
                <c:pt idx="665">
                  <c:v>0.90525</c:v>
                </c:pt>
                <c:pt idx="666">
                  <c:v>0.82750000000000001</c:v>
                </c:pt>
                <c:pt idx="667">
                  <c:v>0.36951250000000002</c:v>
                </c:pt>
                <c:pt idx="668">
                  <c:v>0.3410764</c:v>
                </c:pt>
                <c:pt idx="669">
                  <c:v>-9.6562499999999996E-2</c:v>
                </c:pt>
                <c:pt idx="670">
                  <c:v>9.9976179999999998E-2</c:v>
                </c:pt>
                <c:pt idx="671">
                  <c:v>0.53449999999999998</c:v>
                </c:pt>
                <c:pt idx="672">
                  <c:v>0.54137500000000005</c:v>
                </c:pt>
                <c:pt idx="673">
                  <c:v>0.46114579999999999</c:v>
                </c:pt>
                <c:pt idx="674">
                  <c:v>0.31352780000000002</c:v>
                </c:pt>
                <c:pt idx="675">
                  <c:v>0.18962499999999999</c:v>
                </c:pt>
                <c:pt idx="676">
                  <c:v>0.14349999999999999</c:v>
                </c:pt>
                <c:pt idx="677">
                  <c:v>0.1411905</c:v>
                </c:pt>
                <c:pt idx="678">
                  <c:v>0.1700139</c:v>
                </c:pt>
                <c:pt idx="679">
                  <c:v>0.33918749999999998</c:v>
                </c:pt>
                <c:pt idx="680">
                  <c:v>0.63462499999999999</c:v>
                </c:pt>
                <c:pt idx="681">
                  <c:v>0.8580238</c:v>
                </c:pt>
                <c:pt idx="682">
                  <c:v>0.8364722</c:v>
                </c:pt>
                <c:pt idx="683">
                  <c:v>0.90379169999999998</c:v>
                </c:pt>
                <c:pt idx="684">
                  <c:v>1.356144</c:v>
                </c:pt>
                <c:pt idx="685">
                  <c:v>1.635875</c:v>
                </c:pt>
                <c:pt idx="686">
                  <c:v>1.2479020000000001</c:v>
                </c:pt>
                <c:pt idx="687">
                  <c:v>1.0478749999999999</c:v>
                </c:pt>
                <c:pt idx="689">
                  <c:v>0.90318750000000003</c:v>
                </c:pt>
                <c:pt idx="690">
                  <c:v>0.69299999999999995</c:v>
                </c:pt>
                <c:pt idx="691">
                  <c:v>0.74881249999999999</c:v>
                </c:pt>
                <c:pt idx="692">
                  <c:v>1.1196459999999999</c:v>
                </c:pt>
                <c:pt idx="693">
                  <c:v>0.63072320000000004</c:v>
                </c:pt>
                <c:pt idx="694">
                  <c:v>0.73289289999999996</c:v>
                </c:pt>
                <c:pt idx="695">
                  <c:v>0.44911109999999999</c:v>
                </c:pt>
                <c:pt idx="696">
                  <c:v>0.28668749999999998</c:v>
                </c:pt>
                <c:pt idx="697">
                  <c:v>0.1055208</c:v>
                </c:pt>
                <c:pt idx="698">
                  <c:v>-0.30378329999999998</c:v>
                </c:pt>
                <c:pt idx="699">
                  <c:v>-0.97844450000000005</c:v>
                </c:pt>
                <c:pt idx="703">
                  <c:v>-1.3968750000000001</c:v>
                </c:pt>
                <c:pt idx="704">
                  <c:v>-0.78456250000000005</c:v>
                </c:pt>
                <c:pt idx="705">
                  <c:v>0.60254759999999996</c:v>
                </c:pt>
                <c:pt idx="706">
                  <c:v>0.89070830000000001</c:v>
                </c:pt>
                <c:pt idx="707">
                  <c:v>0.89600000000000002</c:v>
                </c:pt>
                <c:pt idx="708">
                  <c:v>0.88683749999999995</c:v>
                </c:pt>
                <c:pt idx="709">
                  <c:v>0.73462499999999997</c:v>
                </c:pt>
                <c:pt idx="710">
                  <c:v>0.76309819999999995</c:v>
                </c:pt>
                <c:pt idx="711">
                  <c:v>0.74213890000000005</c:v>
                </c:pt>
                <c:pt idx="713">
                  <c:v>1.104625</c:v>
                </c:pt>
                <c:pt idx="714">
                  <c:v>1.167</c:v>
                </c:pt>
                <c:pt idx="715">
                  <c:v>0.74654860000000001</c:v>
                </c:pt>
                <c:pt idx="716">
                  <c:v>0.37477779999999999</c:v>
                </c:pt>
                <c:pt idx="717">
                  <c:v>0.1131339</c:v>
                </c:pt>
                <c:pt idx="718">
                  <c:v>0.1259643</c:v>
                </c:pt>
                <c:pt idx="719">
                  <c:v>9.5833329999999994E-2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43983.041666666701</c:v>
                </c:pt>
                <c:pt idx="1">
                  <c:v>43983.083333333299</c:v>
                </c:pt>
                <c:pt idx="2">
                  <c:v>43983.125</c:v>
                </c:pt>
                <c:pt idx="3">
                  <c:v>43983.166666666701</c:v>
                </c:pt>
                <c:pt idx="4">
                  <c:v>43983.208333333299</c:v>
                </c:pt>
                <c:pt idx="5">
                  <c:v>43983.25</c:v>
                </c:pt>
                <c:pt idx="6">
                  <c:v>43983.291666666701</c:v>
                </c:pt>
                <c:pt idx="7">
                  <c:v>43983.333333333299</c:v>
                </c:pt>
                <c:pt idx="8">
                  <c:v>43983.375</c:v>
                </c:pt>
                <c:pt idx="9">
                  <c:v>43983.416666666701</c:v>
                </c:pt>
                <c:pt idx="10">
                  <c:v>43983.458333333299</c:v>
                </c:pt>
                <c:pt idx="11">
                  <c:v>43983.5</c:v>
                </c:pt>
                <c:pt idx="12">
                  <c:v>43983.541666666701</c:v>
                </c:pt>
                <c:pt idx="13">
                  <c:v>43983.583333333299</c:v>
                </c:pt>
                <c:pt idx="14">
                  <c:v>43983.625</c:v>
                </c:pt>
                <c:pt idx="15">
                  <c:v>43983.666666666701</c:v>
                </c:pt>
                <c:pt idx="16">
                  <c:v>43983.708333333299</c:v>
                </c:pt>
                <c:pt idx="17">
                  <c:v>43983.75</c:v>
                </c:pt>
                <c:pt idx="18">
                  <c:v>43983.791666666701</c:v>
                </c:pt>
                <c:pt idx="19">
                  <c:v>43983.833333333299</c:v>
                </c:pt>
                <c:pt idx="20">
                  <c:v>43983.875</c:v>
                </c:pt>
                <c:pt idx="21">
                  <c:v>43983.916666666701</c:v>
                </c:pt>
                <c:pt idx="22">
                  <c:v>43983.958333333299</c:v>
                </c:pt>
                <c:pt idx="23">
                  <c:v>43984</c:v>
                </c:pt>
                <c:pt idx="24">
                  <c:v>43984.041666666701</c:v>
                </c:pt>
                <c:pt idx="25">
                  <c:v>43984.083333333299</c:v>
                </c:pt>
                <c:pt idx="26">
                  <c:v>43984.125</c:v>
                </c:pt>
                <c:pt idx="27">
                  <c:v>43984.166666666701</c:v>
                </c:pt>
                <c:pt idx="28">
                  <c:v>43984.208333333299</c:v>
                </c:pt>
                <c:pt idx="29">
                  <c:v>43984.25</c:v>
                </c:pt>
                <c:pt idx="30">
                  <c:v>43984.291666666701</c:v>
                </c:pt>
                <c:pt idx="31">
                  <c:v>43984.333333333299</c:v>
                </c:pt>
                <c:pt idx="32">
                  <c:v>43984.375</c:v>
                </c:pt>
                <c:pt idx="33">
                  <c:v>43984.416666666701</c:v>
                </c:pt>
                <c:pt idx="34">
                  <c:v>43984.458333333299</c:v>
                </c:pt>
                <c:pt idx="35">
                  <c:v>43984.5</c:v>
                </c:pt>
                <c:pt idx="36">
                  <c:v>43984.541666666701</c:v>
                </c:pt>
                <c:pt idx="37">
                  <c:v>43984.583333333299</c:v>
                </c:pt>
                <c:pt idx="38">
                  <c:v>43984.625</c:v>
                </c:pt>
                <c:pt idx="39">
                  <c:v>43984.666666666701</c:v>
                </c:pt>
                <c:pt idx="40">
                  <c:v>43984.708333333299</c:v>
                </c:pt>
                <c:pt idx="41">
                  <c:v>43984.75</c:v>
                </c:pt>
                <c:pt idx="42">
                  <c:v>43984.791666666701</c:v>
                </c:pt>
                <c:pt idx="43">
                  <c:v>43984.833333333299</c:v>
                </c:pt>
                <c:pt idx="44">
                  <c:v>43984.875</c:v>
                </c:pt>
                <c:pt idx="45">
                  <c:v>43984.916666666701</c:v>
                </c:pt>
                <c:pt idx="46">
                  <c:v>43984.958333333299</c:v>
                </c:pt>
                <c:pt idx="47">
                  <c:v>43985</c:v>
                </c:pt>
                <c:pt idx="48">
                  <c:v>43985.041666666701</c:v>
                </c:pt>
                <c:pt idx="49">
                  <c:v>43985.083333333299</c:v>
                </c:pt>
                <c:pt idx="50">
                  <c:v>43985.125</c:v>
                </c:pt>
                <c:pt idx="51">
                  <c:v>43985.166666666701</c:v>
                </c:pt>
                <c:pt idx="52">
                  <c:v>43985.208333333299</c:v>
                </c:pt>
                <c:pt idx="53">
                  <c:v>43985.25</c:v>
                </c:pt>
                <c:pt idx="54">
                  <c:v>43985.291666666701</c:v>
                </c:pt>
                <c:pt idx="55">
                  <c:v>43985.333333333299</c:v>
                </c:pt>
                <c:pt idx="56">
                  <c:v>43985.375</c:v>
                </c:pt>
                <c:pt idx="57">
                  <c:v>43985.416666666701</c:v>
                </c:pt>
                <c:pt idx="58">
                  <c:v>43985.458333333299</c:v>
                </c:pt>
                <c:pt idx="59">
                  <c:v>43985.5</c:v>
                </c:pt>
                <c:pt idx="60">
                  <c:v>43985.541666666701</c:v>
                </c:pt>
                <c:pt idx="61">
                  <c:v>43985.583333333299</c:v>
                </c:pt>
                <c:pt idx="62">
                  <c:v>43985.625</c:v>
                </c:pt>
                <c:pt idx="63">
                  <c:v>43985.666666666701</c:v>
                </c:pt>
                <c:pt idx="64">
                  <c:v>43985.708333333299</c:v>
                </c:pt>
                <c:pt idx="65">
                  <c:v>43985.75</c:v>
                </c:pt>
                <c:pt idx="66">
                  <c:v>43985.791666666701</c:v>
                </c:pt>
                <c:pt idx="67">
                  <c:v>43985.833333333299</c:v>
                </c:pt>
                <c:pt idx="68">
                  <c:v>43985.875</c:v>
                </c:pt>
                <c:pt idx="69">
                  <c:v>43985.916666666701</c:v>
                </c:pt>
                <c:pt idx="70">
                  <c:v>43985.958333333299</c:v>
                </c:pt>
                <c:pt idx="71">
                  <c:v>43986</c:v>
                </c:pt>
                <c:pt idx="72">
                  <c:v>43986.041666666701</c:v>
                </c:pt>
                <c:pt idx="73">
                  <c:v>43986.083333333299</c:v>
                </c:pt>
                <c:pt idx="74">
                  <c:v>43986.125</c:v>
                </c:pt>
                <c:pt idx="75">
                  <c:v>43986.166666666701</c:v>
                </c:pt>
                <c:pt idx="76">
                  <c:v>43986.208333333299</c:v>
                </c:pt>
                <c:pt idx="77">
                  <c:v>43986.25</c:v>
                </c:pt>
                <c:pt idx="78">
                  <c:v>43986.291666666701</c:v>
                </c:pt>
                <c:pt idx="79">
                  <c:v>43986.333333333299</c:v>
                </c:pt>
                <c:pt idx="80">
                  <c:v>43986.375</c:v>
                </c:pt>
                <c:pt idx="81">
                  <c:v>43986.416666666701</c:v>
                </c:pt>
                <c:pt idx="82">
                  <c:v>43986.458333333299</c:v>
                </c:pt>
                <c:pt idx="83">
                  <c:v>43986.5</c:v>
                </c:pt>
                <c:pt idx="84">
                  <c:v>43986.541666666701</c:v>
                </c:pt>
                <c:pt idx="85">
                  <c:v>43986.583333333299</c:v>
                </c:pt>
                <c:pt idx="86">
                  <c:v>43986.625</c:v>
                </c:pt>
                <c:pt idx="87">
                  <c:v>43986.666666666701</c:v>
                </c:pt>
                <c:pt idx="88">
                  <c:v>43986.708333333299</c:v>
                </c:pt>
                <c:pt idx="89">
                  <c:v>43986.75</c:v>
                </c:pt>
                <c:pt idx="90">
                  <c:v>43986.791666666701</c:v>
                </c:pt>
                <c:pt idx="91">
                  <c:v>43986.833333333299</c:v>
                </c:pt>
                <c:pt idx="92">
                  <c:v>43986.875</c:v>
                </c:pt>
                <c:pt idx="93">
                  <c:v>43986.916666666701</c:v>
                </c:pt>
                <c:pt idx="94">
                  <c:v>43986.958333333299</c:v>
                </c:pt>
                <c:pt idx="95">
                  <c:v>43987</c:v>
                </c:pt>
                <c:pt idx="96">
                  <c:v>43987.041666666701</c:v>
                </c:pt>
                <c:pt idx="97">
                  <c:v>43987.083333333299</c:v>
                </c:pt>
                <c:pt idx="98">
                  <c:v>43987.125</c:v>
                </c:pt>
                <c:pt idx="99">
                  <c:v>43987.166666666701</c:v>
                </c:pt>
                <c:pt idx="100">
                  <c:v>43987.208333333299</c:v>
                </c:pt>
                <c:pt idx="101">
                  <c:v>43987.25</c:v>
                </c:pt>
                <c:pt idx="102">
                  <c:v>43987.291666666701</c:v>
                </c:pt>
                <c:pt idx="103">
                  <c:v>43987.333333333299</c:v>
                </c:pt>
                <c:pt idx="104">
                  <c:v>43987.375</c:v>
                </c:pt>
                <c:pt idx="105">
                  <c:v>43987.416666666701</c:v>
                </c:pt>
                <c:pt idx="106">
                  <c:v>43987.458333333299</c:v>
                </c:pt>
                <c:pt idx="107">
                  <c:v>43987.5</c:v>
                </c:pt>
                <c:pt idx="108">
                  <c:v>43987.541666666701</c:v>
                </c:pt>
                <c:pt idx="109">
                  <c:v>43987.583333333299</c:v>
                </c:pt>
                <c:pt idx="110">
                  <c:v>43987.625</c:v>
                </c:pt>
                <c:pt idx="111">
                  <c:v>43987.666666666701</c:v>
                </c:pt>
                <c:pt idx="112">
                  <c:v>43987.708333333299</c:v>
                </c:pt>
                <c:pt idx="113">
                  <c:v>43987.75</c:v>
                </c:pt>
                <c:pt idx="114">
                  <c:v>43987.791666666701</c:v>
                </c:pt>
                <c:pt idx="115">
                  <c:v>43987.833333333299</c:v>
                </c:pt>
                <c:pt idx="116">
                  <c:v>43987.875</c:v>
                </c:pt>
                <c:pt idx="117">
                  <c:v>43987.916666666701</c:v>
                </c:pt>
                <c:pt idx="118">
                  <c:v>43987.958333333299</c:v>
                </c:pt>
                <c:pt idx="119">
                  <c:v>43988</c:v>
                </c:pt>
                <c:pt idx="120">
                  <c:v>43988.041666666701</c:v>
                </c:pt>
                <c:pt idx="121">
                  <c:v>43988.083333333299</c:v>
                </c:pt>
                <c:pt idx="122">
                  <c:v>43988.125</c:v>
                </c:pt>
                <c:pt idx="123">
                  <c:v>43988.166666666701</c:v>
                </c:pt>
                <c:pt idx="124">
                  <c:v>43988.208333333299</c:v>
                </c:pt>
                <c:pt idx="125">
                  <c:v>43988.25</c:v>
                </c:pt>
                <c:pt idx="126">
                  <c:v>43988.291666666701</c:v>
                </c:pt>
                <c:pt idx="127">
                  <c:v>43988.333333333299</c:v>
                </c:pt>
                <c:pt idx="128">
                  <c:v>43988.375</c:v>
                </c:pt>
                <c:pt idx="129">
                  <c:v>43988.416666666701</c:v>
                </c:pt>
                <c:pt idx="130">
                  <c:v>43988.458333333299</c:v>
                </c:pt>
                <c:pt idx="131">
                  <c:v>43988.5</c:v>
                </c:pt>
                <c:pt idx="132">
                  <c:v>43988.541666666701</c:v>
                </c:pt>
                <c:pt idx="133">
                  <c:v>43988.583333333299</c:v>
                </c:pt>
                <c:pt idx="134">
                  <c:v>43988.625</c:v>
                </c:pt>
                <c:pt idx="135">
                  <c:v>43988.666666666701</c:v>
                </c:pt>
                <c:pt idx="136">
                  <c:v>43988.708333333299</c:v>
                </c:pt>
                <c:pt idx="137">
                  <c:v>43988.75</c:v>
                </c:pt>
                <c:pt idx="138">
                  <c:v>43988.791666666701</c:v>
                </c:pt>
                <c:pt idx="139">
                  <c:v>43988.833333333299</c:v>
                </c:pt>
                <c:pt idx="140">
                  <c:v>43988.875</c:v>
                </c:pt>
                <c:pt idx="141">
                  <c:v>43988.916666666701</c:v>
                </c:pt>
                <c:pt idx="142">
                  <c:v>43988.958333333299</c:v>
                </c:pt>
                <c:pt idx="143">
                  <c:v>43989</c:v>
                </c:pt>
                <c:pt idx="144">
                  <c:v>43989.041666666701</c:v>
                </c:pt>
                <c:pt idx="145">
                  <c:v>43989.083333333299</c:v>
                </c:pt>
                <c:pt idx="146">
                  <c:v>43989.125</c:v>
                </c:pt>
                <c:pt idx="147">
                  <c:v>43989.166666666701</c:v>
                </c:pt>
                <c:pt idx="148">
                  <c:v>43989.208333333299</c:v>
                </c:pt>
                <c:pt idx="149">
                  <c:v>43989.25</c:v>
                </c:pt>
                <c:pt idx="150">
                  <c:v>43989.291666666701</c:v>
                </c:pt>
                <c:pt idx="151">
                  <c:v>43989.333333333299</c:v>
                </c:pt>
                <c:pt idx="152">
                  <c:v>43989.375</c:v>
                </c:pt>
                <c:pt idx="153">
                  <c:v>43989.416666666701</c:v>
                </c:pt>
                <c:pt idx="154">
                  <c:v>43989.458333333299</c:v>
                </c:pt>
                <c:pt idx="155">
                  <c:v>43989.5</c:v>
                </c:pt>
                <c:pt idx="156">
                  <c:v>43989.541666666701</c:v>
                </c:pt>
                <c:pt idx="157">
                  <c:v>43989.583333333299</c:v>
                </c:pt>
                <c:pt idx="158">
                  <c:v>43989.625</c:v>
                </c:pt>
                <c:pt idx="159">
                  <c:v>43989.666666666701</c:v>
                </c:pt>
                <c:pt idx="160">
                  <c:v>43989.708333333299</c:v>
                </c:pt>
                <c:pt idx="161">
                  <c:v>43989.75</c:v>
                </c:pt>
                <c:pt idx="162">
                  <c:v>43989.791666666701</c:v>
                </c:pt>
                <c:pt idx="163">
                  <c:v>43989.833333333299</c:v>
                </c:pt>
                <c:pt idx="164">
                  <c:v>43989.875</c:v>
                </c:pt>
                <c:pt idx="165">
                  <c:v>43989.916666666701</c:v>
                </c:pt>
                <c:pt idx="166">
                  <c:v>43989.958333333299</c:v>
                </c:pt>
                <c:pt idx="167">
                  <c:v>43990</c:v>
                </c:pt>
                <c:pt idx="168">
                  <c:v>43990.041666666701</c:v>
                </c:pt>
                <c:pt idx="169">
                  <c:v>43990.083333333299</c:v>
                </c:pt>
                <c:pt idx="170">
                  <c:v>43990.125</c:v>
                </c:pt>
                <c:pt idx="171">
                  <c:v>43990.166666666701</c:v>
                </c:pt>
                <c:pt idx="172">
                  <c:v>43990.208333333299</c:v>
                </c:pt>
                <c:pt idx="173">
                  <c:v>43990.25</c:v>
                </c:pt>
                <c:pt idx="174">
                  <c:v>43990.291666666701</c:v>
                </c:pt>
                <c:pt idx="175">
                  <c:v>43990.333333333299</c:v>
                </c:pt>
                <c:pt idx="176">
                  <c:v>43990.375</c:v>
                </c:pt>
                <c:pt idx="177">
                  <c:v>43990.416666666701</c:v>
                </c:pt>
                <c:pt idx="178">
                  <c:v>43990.458333333299</c:v>
                </c:pt>
                <c:pt idx="179">
                  <c:v>43990.5</c:v>
                </c:pt>
                <c:pt idx="180">
                  <c:v>43990.541666666701</c:v>
                </c:pt>
                <c:pt idx="181">
                  <c:v>43990.583333333299</c:v>
                </c:pt>
                <c:pt idx="182">
                  <c:v>43990.625</c:v>
                </c:pt>
                <c:pt idx="183">
                  <c:v>43990.666666666701</c:v>
                </c:pt>
                <c:pt idx="184">
                  <c:v>43990.708333333299</c:v>
                </c:pt>
                <c:pt idx="185">
                  <c:v>43990.75</c:v>
                </c:pt>
                <c:pt idx="186">
                  <c:v>43990.791666666701</c:v>
                </c:pt>
                <c:pt idx="187">
                  <c:v>43990.833333333299</c:v>
                </c:pt>
                <c:pt idx="188">
                  <c:v>43990.875</c:v>
                </c:pt>
                <c:pt idx="189">
                  <c:v>43990.916666666701</c:v>
                </c:pt>
                <c:pt idx="190">
                  <c:v>43990.958333333299</c:v>
                </c:pt>
                <c:pt idx="191">
                  <c:v>43991</c:v>
                </c:pt>
                <c:pt idx="192">
                  <c:v>43991.041666666701</c:v>
                </c:pt>
                <c:pt idx="193">
                  <c:v>43991.083333333299</c:v>
                </c:pt>
                <c:pt idx="194">
                  <c:v>43991.125</c:v>
                </c:pt>
                <c:pt idx="195">
                  <c:v>43991.166666666701</c:v>
                </c:pt>
                <c:pt idx="196">
                  <c:v>43991.208333333299</c:v>
                </c:pt>
                <c:pt idx="197">
                  <c:v>43991.25</c:v>
                </c:pt>
                <c:pt idx="198">
                  <c:v>43991.291666666701</c:v>
                </c:pt>
                <c:pt idx="199">
                  <c:v>43991.333333333299</c:v>
                </c:pt>
                <c:pt idx="200">
                  <c:v>43991.375</c:v>
                </c:pt>
                <c:pt idx="201">
                  <c:v>43991.416666666701</c:v>
                </c:pt>
                <c:pt idx="202">
                  <c:v>43991.458333333299</c:v>
                </c:pt>
                <c:pt idx="203">
                  <c:v>43991.5</c:v>
                </c:pt>
                <c:pt idx="204">
                  <c:v>43991.541666666701</c:v>
                </c:pt>
                <c:pt idx="205">
                  <c:v>43991.583333333299</c:v>
                </c:pt>
                <c:pt idx="206">
                  <c:v>43991.625</c:v>
                </c:pt>
                <c:pt idx="207">
                  <c:v>43991.666666666701</c:v>
                </c:pt>
                <c:pt idx="208">
                  <c:v>43991.708333333299</c:v>
                </c:pt>
                <c:pt idx="209">
                  <c:v>43991.75</c:v>
                </c:pt>
                <c:pt idx="210">
                  <c:v>43991.791666666701</c:v>
                </c:pt>
                <c:pt idx="211">
                  <c:v>43991.833333333299</c:v>
                </c:pt>
                <c:pt idx="212">
                  <c:v>43991.875</c:v>
                </c:pt>
                <c:pt idx="213">
                  <c:v>43991.916666666701</c:v>
                </c:pt>
                <c:pt idx="214">
                  <c:v>43991.958333333299</c:v>
                </c:pt>
                <c:pt idx="215">
                  <c:v>43992</c:v>
                </c:pt>
                <c:pt idx="216">
                  <c:v>43992.041666666701</c:v>
                </c:pt>
                <c:pt idx="217">
                  <c:v>43992.083333333299</c:v>
                </c:pt>
                <c:pt idx="218">
                  <c:v>43992.125</c:v>
                </c:pt>
                <c:pt idx="219">
                  <c:v>43992.166666666701</c:v>
                </c:pt>
                <c:pt idx="220">
                  <c:v>43992.208333333299</c:v>
                </c:pt>
                <c:pt idx="221">
                  <c:v>43992.25</c:v>
                </c:pt>
                <c:pt idx="222">
                  <c:v>43992.291666666701</c:v>
                </c:pt>
                <c:pt idx="223">
                  <c:v>43992.333333333299</c:v>
                </c:pt>
                <c:pt idx="224">
                  <c:v>43992.375</c:v>
                </c:pt>
                <c:pt idx="225">
                  <c:v>43992.416666666701</c:v>
                </c:pt>
                <c:pt idx="226">
                  <c:v>43992.458333333299</c:v>
                </c:pt>
                <c:pt idx="227">
                  <c:v>43992.5</c:v>
                </c:pt>
                <c:pt idx="228">
                  <c:v>43992.541666666701</c:v>
                </c:pt>
                <c:pt idx="229">
                  <c:v>43992.583333333299</c:v>
                </c:pt>
                <c:pt idx="230">
                  <c:v>43992.625</c:v>
                </c:pt>
                <c:pt idx="231">
                  <c:v>43992.666666666701</c:v>
                </c:pt>
                <c:pt idx="232">
                  <c:v>43992.708333333299</c:v>
                </c:pt>
                <c:pt idx="233">
                  <c:v>43992.75</c:v>
                </c:pt>
                <c:pt idx="234">
                  <c:v>43992.791666666701</c:v>
                </c:pt>
                <c:pt idx="235">
                  <c:v>43992.833333333299</c:v>
                </c:pt>
                <c:pt idx="236">
                  <c:v>43992.875</c:v>
                </c:pt>
                <c:pt idx="237">
                  <c:v>43992.916666666701</c:v>
                </c:pt>
                <c:pt idx="238">
                  <c:v>43992.958333333299</c:v>
                </c:pt>
                <c:pt idx="239">
                  <c:v>43993</c:v>
                </c:pt>
                <c:pt idx="240">
                  <c:v>43993.041666666701</c:v>
                </c:pt>
                <c:pt idx="241">
                  <c:v>43993.083333333299</c:v>
                </c:pt>
                <c:pt idx="242">
                  <c:v>43993.125</c:v>
                </c:pt>
                <c:pt idx="243">
                  <c:v>43993.166666666701</c:v>
                </c:pt>
                <c:pt idx="244">
                  <c:v>43993.208333333299</c:v>
                </c:pt>
                <c:pt idx="245">
                  <c:v>43993.25</c:v>
                </c:pt>
                <c:pt idx="246">
                  <c:v>43993.291666666701</c:v>
                </c:pt>
                <c:pt idx="247">
                  <c:v>43993.333333333299</c:v>
                </c:pt>
                <c:pt idx="248">
                  <c:v>43993.375</c:v>
                </c:pt>
                <c:pt idx="249">
                  <c:v>43993.416666666701</c:v>
                </c:pt>
                <c:pt idx="250">
                  <c:v>43993.458333333299</c:v>
                </c:pt>
                <c:pt idx="251">
                  <c:v>43993.5</c:v>
                </c:pt>
                <c:pt idx="252">
                  <c:v>43993.541666666701</c:v>
                </c:pt>
                <c:pt idx="253">
                  <c:v>43993.583333333299</c:v>
                </c:pt>
                <c:pt idx="254">
                  <c:v>43993.625</c:v>
                </c:pt>
                <c:pt idx="255">
                  <c:v>43993.666666666701</c:v>
                </c:pt>
                <c:pt idx="256">
                  <c:v>43993.708333333299</c:v>
                </c:pt>
                <c:pt idx="257">
                  <c:v>43993.75</c:v>
                </c:pt>
                <c:pt idx="258">
                  <c:v>43993.791666666701</c:v>
                </c:pt>
                <c:pt idx="259">
                  <c:v>43993.833333333299</c:v>
                </c:pt>
                <c:pt idx="260">
                  <c:v>43993.875</c:v>
                </c:pt>
                <c:pt idx="261">
                  <c:v>43993.916666666701</c:v>
                </c:pt>
                <c:pt idx="262">
                  <c:v>43993.958333333299</c:v>
                </c:pt>
                <c:pt idx="263">
                  <c:v>43994</c:v>
                </c:pt>
                <c:pt idx="264">
                  <c:v>43994.041666666701</c:v>
                </c:pt>
                <c:pt idx="265">
                  <c:v>43994.083333333299</c:v>
                </c:pt>
                <c:pt idx="266">
                  <c:v>43994.125</c:v>
                </c:pt>
                <c:pt idx="267">
                  <c:v>43994.166666666701</c:v>
                </c:pt>
                <c:pt idx="268">
                  <c:v>43994.208333333299</c:v>
                </c:pt>
                <c:pt idx="269">
                  <c:v>43994.25</c:v>
                </c:pt>
                <c:pt idx="270">
                  <c:v>43994.291666666701</c:v>
                </c:pt>
                <c:pt idx="271">
                  <c:v>43994.333333333299</c:v>
                </c:pt>
                <c:pt idx="272">
                  <c:v>43994.375</c:v>
                </c:pt>
                <c:pt idx="273">
                  <c:v>43994.416666666701</c:v>
                </c:pt>
                <c:pt idx="274">
                  <c:v>43994.458333333299</c:v>
                </c:pt>
                <c:pt idx="275">
                  <c:v>43994.5</c:v>
                </c:pt>
                <c:pt idx="276">
                  <c:v>43994.541666666701</c:v>
                </c:pt>
                <c:pt idx="277">
                  <c:v>43994.583333333299</c:v>
                </c:pt>
                <c:pt idx="278">
                  <c:v>43994.625</c:v>
                </c:pt>
                <c:pt idx="279">
                  <c:v>43994.666666666701</c:v>
                </c:pt>
                <c:pt idx="280">
                  <c:v>43994.708333333299</c:v>
                </c:pt>
                <c:pt idx="281">
                  <c:v>43994.75</c:v>
                </c:pt>
                <c:pt idx="282">
                  <c:v>43994.791666666701</c:v>
                </c:pt>
                <c:pt idx="283">
                  <c:v>43994.833333333299</c:v>
                </c:pt>
                <c:pt idx="284">
                  <c:v>43994.875</c:v>
                </c:pt>
                <c:pt idx="285">
                  <c:v>43994.916666666701</c:v>
                </c:pt>
                <c:pt idx="286">
                  <c:v>43994.958333333299</c:v>
                </c:pt>
                <c:pt idx="287">
                  <c:v>43995</c:v>
                </c:pt>
                <c:pt idx="288">
                  <c:v>43995.041666666701</c:v>
                </c:pt>
                <c:pt idx="289">
                  <c:v>43995.083333333299</c:v>
                </c:pt>
                <c:pt idx="290">
                  <c:v>43995.125</c:v>
                </c:pt>
                <c:pt idx="291">
                  <c:v>43995.166666666701</c:v>
                </c:pt>
                <c:pt idx="292">
                  <c:v>43995.208333333299</c:v>
                </c:pt>
                <c:pt idx="293">
                  <c:v>43995.25</c:v>
                </c:pt>
                <c:pt idx="294">
                  <c:v>43995.291666666701</c:v>
                </c:pt>
                <c:pt idx="295">
                  <c:v>43995.333333333299</c:v>
                </c:pt>
                <c:pt idx="296">
                  <c:v>43995.375</c:v>
                </c:pt>
                <c:pt idx="297">
                  <c:v>43995.416666666701</c:v>
                </c:pt>
                <c:pt idx="298">
                  <c:v>43995.458333333299</c:v>
                </c:pt>
                <c:pt idx="299">
                  <c:v>43995.5</c:v>
                </c:pt>
                <c:pt idx="300">
                  <c:v>43995.541666666701</c:v>
                </c:pt>
                <c:pt idx="301">
                  <c:v>43995.583333333299</c:v>
                </c:pt>
                <c:pt idx="302">
                  <c:v>43995.625</c:v>
                </c:pt>
                <c:pt idx="303">
                  <c:v>43995.666666666701</c:v>
                </c:pt>
                <c:pt idx="304">
                  <c:v>43995.708333333299</c:v>
                </c:pt>
                <c:pt idx="305">
                  <c:v>43995.75</c:v>
                </c:pt>
                <c:pt idx="306">
                  <c:v>43995.791666666701</c:v>
                </c:pt>
                <c:pt idx="307">
                  <c:v>43995.833333333299</c:v>
                </c:pt>
                <c:pt idx="308">
                  <c:v>43995.875</c:v>
                </c:pt>
                <c:pt idx="309">
                  <c:v>43995.916666666701</c:v>
                </c:pt>
                <c:pt idx="310">
                  <c:v>43995.958333333299</c:v>
                </c:pt>
                <c:pt idx="311">
                  <c:v>43996</c:v>
                </c:pt>
                <c:pt idx="312">
                  <c:v>43996.041666666701</c:v>
                </c:pt>
                <c:pt idx="313">
                  <c:v>43996.083333333299</c:v>
                </c:pt>
                <c:pt idx="314">
                  <c:v>43996.125</c:v>
                </c:pt>
                <c:pt idx="315">
                  <c:v>43996.166666666701</c:v>
                </c:pt>
                <c:pt idx="316">
                  <c:v>43996.208333333299</c:v>
                </c:pt>
                <c:pt idx="317">
                  <c:v>43996.25</c:v>
                </c:pt>
                <c:pt idx="318">
                  <c:v>43996.291666666701</c:v>
                </c:pt>
                <c:pt idx="319">
                  <c:v>43996.333333333299</c:v>
                </c:pt>
                <c:pt idx="320">
                  <c:v>43996.375</c:v>
                </c:pt>
                <c:pt idx="321">
                  <c:v>43996.416666666701</c:v>
                </c:pt>
                <c:pt idx="322">
                  <c:v>43996.458333333299</c:v>
                </c:pt>
                <c:pt idx="323">
                  <c:v>43996.5</c:v>
                </c:pt>
                <c:pt idx="324">
                  <c:v>43996.541666666701</c:v>
                </c:pt>
                <c:pt idx="325">
                  <c:v>43996.583333333299</c:v>
                </c:pt>
                <c:pt idx="326">
                  <c:v>43996.625</c:v>
                </c:pt>
                <c:pt idx="327">
                  <c:v>43996.666666666701</c:v>
                </c:pt>
                <c:pt idx="328">
                  <c:v>43996.708333333299</c:v>
                </c:pt>
                <c:pt idx="329">
                  <c:v>43996.75</c:v>
                </c:pt>
                <c:pt idx="330">
                  <c:v>43996.791666666701</c:v>
                </c:pt>
                <c:pt idx="331">
                  <c:v>43996.833333333299</c:v>
                </c:pt>
                <c:pt idx="332">
                  <c:v>43996.875</c:v>
                </c:pt>
                <c:pt idx="333">
                  <c:v>43996.916666666701</c:v>
                </c:pt>
                <c:pt idx="334">
                  <c:v>43996.958333333299</c:v>
                </c:pt>
                <c:pt idx="335">
                  <c:v>43997</c:v>
                </c:pt>
                <c:pt idx="336">
                  <c:v>43997.041666666701</c:v>
                </c:pt>
                <c:pt idx="337">
                  <c:v>43997.083333333299</c:v>
                </c:pt>
                <c:pt idx="338">
                  <c:v>43997.125</c:v>
                </c:pt>
                <c:pt idx="339">
                  <c:v>43997.166666666701</c:v>
                </c:pt>
                <c:pt idx="340">
                  <c:v>43997.208333333299</c:v>
                </c:pt>
                <c:pt idx="341">
                  <c:v>43997.25</c:v>
                </c:pt>
                <c:pt idx="342">
                  <c:v>43997.291666666701</c:v>
                </c:pt>
                <c:pt idx="343">
                  <c:v>43997.333333333299</c:v>
                </c:pt>
                <c:pt idx="344">
                  <c:v>43997.375</c:v>
                </c:pt>
                <c:pt idx="345">
                  <c:v>43997.416666666701</c:v>
                </c:pt>
                <c:pt idx="346">
                  <c:v>43997.458333333299</c:v>
                </c:pt>
                <c:pt idx="347">
                  <c:v>43997.5</c:v>
                </c:pt>
                <c:pt idx="348">
                  <c:v>43997.541666666701</c:v>
                </c:pt>
                <c:pt idx="349">
                  <c:v>43997.583333333299</c:v>
                </c:pt>
                <c:pt idx="350">
                  <c:v>43997.625</c:v>
                </c:pt>
                <c:pt idx="351">
                  <c:v>43997.666666666701</c:v>
                </c:pt>
                <c:pt idx="352">
                  <c:v>43997.708333333299</c:v>
                </c:pt>
                <c:pt idx="353">
                  <c:v>43997.75</c:v>
                </c:pt>
                <c:pt idx="354">
                  <c:v>43997.791666666701</c:v>
                </c:pt>
                <c:pt idx="355">
                  <c:v>43997.833333333299</c:v>
                </c:pt>
                <c:pt idx="356">
                  <c:v>43997.875</c:v>
                </c:pt>
                <c:pt idx="357">
                  <c:v>43997.916666666701</c:v>
                </c:pt>
                <c:pt idx="358">
                  <c:v>43997.958333333299</c:v>
                </c:pt>
                <c:pt idx="359">
                  <c:v>43998</c:v>
                </c:pt>
                <c:pt idx="360">
                  <c:v>43998.041666666701</c:v>
                </c:pt>
                <c:pt idx="361">
                  <c:v>43998.083333333299</c:v>
                </c:pt>
                <c:pt idx="362">
                  <c:v>43998.125</c:v>
                </c:pt>
                <c:pt idx="363">
                  <c:v>43998.166666666701</c:v>
                </c:pt>
                <c:pt idx="364">
                  <c:v>43998.208333333299</c:v>
                </c:pt>
                <c:pt idx="365">
                  <c:v>43998.25</c:v>
                </c:pt>
                <c:pt idx="366">
                  <c:v>43998.291666666701</c:v>
                </c:pt>
                <c:pt idx="367">
                  <c:v>43998.333333333299</c:v>
                </c:pt>
                <c:pt idx="368">
                  <c:v>43998.375</c:v>
                </c:pt>
                <c:pt idx="369">
                  <c:v>43998.416666666701</c:v>
                </c:pt>
                <c:pt idx="370">
                  <c:v>43998.458333333299</c:v>
                </c:pt>
                <c:pt idx="371">
                  <c:v>43998.5</c:v>
                </c:pt>
                <c:pt idx="372">
                  <c:v>43998.541666666701</c:v>
                </c:pt>
                <c:pt idx="373">
                  <c:v>43998.583333333299</c:v>
                </c:pt>
                <c:pt idx="374">
                  <c:v>43998.625</c:v>
                </c:pt>
                <c:pt idx="375">
                  <c:v>43998.666666666701</c:v>
                </c:pt>
                <c:pt idx="376">
                  <c:v>43998.708333333299</c:v>
                </c:pt>
                <c:pt idx="377">
                  <c:v>43998.75</c:v>
                </c:pt>
                <c:pt idx="378">
                  <c:v>43998.791666666701</c:v>
                </c:pt>
                <c:pt idx="379">
                  <c:v>43998.833333333299</c:v>
                </c:pt>
                <c:pt idx="380">
                  <c:v>43998.875</c:v>
                </c:pt>
                <c:pt idx="381">
                  <c:v>43998.916666666701</c:v>
                </c:pt>
                <c:pt idx="382">
                  <c:v>43998.958333333299</c:v>
                </c:pt>
                <c:pt idx="383">
                  <c:v>43999</c:v>
                </c:pt>
                <c:pt idx="384">
                  <c:v>43999.041666666701</c:v>
                </c:pt>
                <c:pt idx="385">
                  <c:v>43999.083333333299</c:v>
                </c:pt>
                <c:pt idx="386">
                  <c:v>43999.125</c:v>
                </c:pt>
                <c:pt idx="387">
                  <c:v>43999.166666666701</c:v>
                </c:pt>
                <c:pt idx="388">
                  <c:v>43999.208333333299</c:v>
                </c:pt>
                <c:pt idx="389">
                  <c:v>43999.25</c:v>
                </c:pt>
                <c:pt idx="390">
                  <c:v>43999.291666666701</c:v>
                </c:pt>
                <c:pt idx="391">
                  <c:v>43999.333333333299</c:v>
                </c:pt>
                <c:pt idx="392">
                  <c:v>43999.375</c:v>
                </c:pt>
                <c:pt idx="393">
                  <c:v>43999.416666666701</c:v>
                </c:pt>
                <c:pt idx="394">
                  <c:v>43999.458333333299</c:v>
                </c:pt>
                <c:pt idx="395">
                  <c:v>43999.5</c:v>
                </c:pt>
                <c:pt idx="396">
                  <c:v>43999.541666666701</c:v>
                </c:pt>
                <c:pt idx="397">
                  <c:v>43999.583333333299</c:v>
                </c:pt>
                <c:pt idx="398">
                  <c:v>43999.625</c:v>
                </c:pt>
                <c:pt idx="399">
                  <c:v>43999.666666666701</c:v>
                </c:pt>
                <c:pt idx="400">
                  <c:v>43999.708333333299</c:v>
                </c:pt>
                <c:pt idx="401">
                  <c:v>43999.75</c:v>
                </c:pt>
                <c:pt idx="402">
                  <c:v>43999.791666666701</c:v>
                </c:pt>
                <c:pt idx="403">
                  <c:v>43999.833333333299</c:v>
                </c:pt>
                <c:pt idx="404">
                  <c:v>43999.875</c:v>
                </c:pt>
                <c:pt idx="405">
                  <c:v>43999.916666666701</c:v>
                </c:pt>
                <c:pt idx="406">
                  <c:v>43999.958333333299</c:v>
                </c:pt>
                <c:pt idx="407">
                  <c:v>44000</c:v>
                </c:pt>
                <c:pt idx="408">
                  <c:v>44000.041666666701</c:v>
                </c:pt>
                <c:pt idx="409">
                  <c:v>44000.083333333299</c:v>
                </c:pt>
                <c:pt idx="410">
                  <c:v>44000.125</c:v>
                </c:pt>
                <c:pt idx="411">
                  <c:v>44000.166666666701</c:v>
                </c:pt>
                <c:pt idx="412">
                  <c:v>44000.208333333299</c:v>
                </c:pt>
                <c:pt idx="413">
                  <c:v>44000.25</c:v>
                </c:pt>
                <c:pt idx="414">
                  <c:v>44000.291666666701</c:v>
                </c:pt>
                <c:pt idx="415">
                  <c:v>44000.333333333299</c:v>
                </c:pt>
                <c:pt idx="416">
                  <c:v>44000.375</c:v>
                </c:pt>
                <c:pt idx="417">
                  <c:v>44000.416666666701</c:v>
                </c:pt>
                <c:pt idx="418">
                  <c:v>44000.458333333299</c:v>
                </c:pt>
                <c:pt idx="419">
                  <c:v>44000.5</c:v>
                </c:pt>
                <c:pt idx="420">
                  <c:v>44000.541666666701</c:v>
                </c:pt>
                <c:pt idx="421">
                  <c:v>44000.583333333299</c:v>
                </c:pt>
                <c:pt idx="422">
                  <c:v>44000.625</c:v>
                </c:pt>
                <c:pt idx="423">
                  <c:v>44000.666666666701</c:v>
                </c:pt>
                <c:pt idx="424">
                  <c:v>44000.708333333299</c:v>
                </c:pt>
                <c:pt idx="425">
                  <c:v>44000.75</c:v>
                </c:pt>
                <c:pt idx="426">
                  <c:v>44000.791666666701</c:v>
                </c:pt>
                <c:pt idx="427">
                  <c:v>44000.833333333299</c:v>
                </c:pt>
                <c:pt idx="428">
                  <c:v>44000.875</c:v>
                </c:pt>
                <c:pt idx="429">
                  <c:v>44000.916666666701</c:v>
                </c:pt>
                <c:pt idx="430">
                  <c:v>44000.958333333299</c:v>
                </c:pt>
                <c:pt idx="431">
                  <c:v>44001</c:v>
                </c:pt>
                <c:pt idx="432">
                  <c:v>44001.041666666701</c:v>
                </c:pt>
                <c:pt idx="433">
                  <c:v>44001.083333333299</c:v>
                </c:pt>
                <c:pt idx="434">
                  <c:v>44001.125</c:v>
                </c:pt>
                <c:pt idx="435">
                  <c:v>44001.166666666701</c:v>
                </c:pt>
                <c:pt idx="436">
                  <c:v>44001.208333333299</c:v>
                </c:pt>
                <c:pt idx="437">
                  <c:v>44001.25</c:v>
                </c:pt>
                <c:pt idx="438">
                  <c:v>44001.291666666701</c:v>
                </c:pt>
                <c:pt idx="439">
                  <c:v>44001.333333333299</c:v>
                </c:pt>
                <c:pt idx="440">
                  <c:v>44001.375</c:v>
                </c:pt>
                <c:pt idx="441">
                  <c:v>44001.416666666701</c:v>
                </c:pt>
                <c:pt idx="442">
                  <c:v>44001.458333333299</c:v>
                </c:pt>
                <c:pt idx="443">
                  <c:v>44001.5</c:v>
                </c:pt>
                <c:pt idx="444">
                  <c:v>44001.541666666701</c:v>
                </c:pt>
                <c:pt idx="445">
                  <c:v>44001.583333333299</c:v>
                </c:pt>
                <c:pt idx="446">
                  <c:v>44001.625</c:v>
                </c:pt>
                <c:pt idx="447">
                  <c:v>44001.666666666701</c:v>
                </c:pt>
                <c:pt idx="448">
                  <c:v>44001.708333333299</c:v>
                </c:pt>
                <c:pt idx="449">
                  <c:v>44001.75</c:v>
                </c:pt>
                <c:pt idx="450">
                  <c:v>44001.791666666701</c:v>
                </c:pt>
                <c:pt idx="451">
                  <c:v>44001.833333333299</c:v>
                </c:pt>
                <c:pt idx="452">
                  <c:v>44001.875</c:v>
                </c:pt>
                <c:pt idx="453">
                  <c:v>44001.916666666701</c:v>
                </c:pt>
                <c:pt idx="454">
                  <c:v>44001.958333333299</c:v>
                </c:pt>
                <c:pt idx="455">
                  <c:v>44002</c:v>
                </c:pt>
                <c:pt idx="456">
                  <c:v>44002.041666666701</c:v>
                </c:pt>
                <c:pt idx="457">
                  <c:v>44002.083333333299</c:v>
                </c:pt>
                <c:pt idx="458">
                  <c:v>44002.125</c:v>
                </c:pt>
                <c:pt idx="459">
                  <c:v>44002.166666666701</c:v>
                </c:pt>
                <c:pt idx="460">
                  <c:v>44002.208333333299</c:v>
                </c:pt>
                <c:pt idx="461">
                  <c:v>44002.25</c:v>
                </c:pt>
                <c:pt idx="462">
                  <c:v>44002.291666666701</c:v>
                </c:pt>
                <c:pt idx="463">
                  <c:v>44002.333333333299</c:v>
                </c:pt>
                <c:pt idx="464">
                  <c:v>44002.375</c:v>
                </c:pt>
                <c:pt idx="465">
                  <c:v>44002.416666666701</c:v>
                </c:pt>
                <c:pt idx="466">
                  <c:v>44002.458333333299</c:v>
                </c:pt>
                <c:pt idx="467">
                  <c:v>44002.5</c:v>
                </c:pt>
                <c:pt idx="468">
                  <c:v>44002.541666666701</c:v>
                </c:pt>
                <c:pt idx="469">
                  <c:v>44002.583333333299</c:v>
                </c:pt>
                <c:pt idx="470">
                  <c:v>44002.625</c:v>
                </c:pt>
                <c:pt idx="471">
                  <c:v>44002.666666666701</c:v>
                </c:pt>
                <c:pt idx="472">
                  <c:v>44002.708333333299</c:v>
                </c:pt>
                <c:pt idx="473">
                  <c:v>44002.75</c:v>
                </c:pt>
                <c:pt idx="474">
                  <c:v>44002.791666666701</c:v>
                </c:pt>
                <c:pt idx="475">
                  <c:v>44002.833333333299</c:v>
                </c:pt>
                <c:pt idx="476">
                  <c:v>44002.875</c:v>
                </c:pt>
                <c:pt idx="477">
                  <c:v>44002.916666666701</c:v>
                </c:pt>
                <c:pt idx="478">
                  <c:v>44002.958333333299</c:v>
                </c:pt>
                <c:pt idx="479">
                  <c:v>44003</c:v>
                </c:pt>
                <c:pt idx="480">
                  <c:v>44003.041666666701</c:v>
                </c:pt>
                <c:pt idx="481">
                  <c:v>44003.083333333299</c:v>
                </c:pt>
                <c:pt idx="482">
                  <c:v>44003.125</c:v>
                </c:pt>
                <c:pt idx="483">
                  <c:v>44003.166666666701</c:v>
                </c:pt>
                <c:pt idx="484">
                  <c:v>44003.208333333299</c:v>
                </c:pt>
                <c:pt idx="485">
                  <c:v>44003.25</c:v>
                </c:pt>
                <c:pt idx="486">
                  <c:v>44003.291666666701</c:v>
                </c:pt>
                <c:pt idx="487">
                  <c:v>44003.333333333299</c:v>
                </c:pt>
                <c:pt idx="488">
                  <c:v>44003.375</c:v>
                </c:pt>
                <c:pt idx="489">
                  <c:v>44003.416666666701</c:v>
                </c:pt>
                <c:pt idx="490">
                  <c:v>44003.458333333299</c:v>
                </c:pt>
                <c:pt idx="491">
                  <c:v>44003.5</c:v>
                </c:pt>
                <c:pt idx="492">
                  <c:v>44003.541666666701</c:v>
                </c:pt>
                <c:pt idx="493">
                  <c:v>44003.583333333299</c:v>
                </c:pt>
                <c:pt idx="494">
                  <c:v>44003.625</c:v>
                </c:pt>
                <c:pt idx="495">
                  <c:v>44003.666666666701</c:v>
                </c:pt>
                <c:pt idx="496">
                  <c:v>44003.708333333299</c:v>
                </c:pt>
                <c:pt idx="497">
                  <c:v>44003.75</c:v>
                </c:pt>
                <c:pt idx="498">
                  <c:v>44003.791666666701</c:v>
                </c:pt>
                <c:pt idx="499">
                  <c:v>44003.833333333299</c:v>
                </c:pt>
                <c:pt idx="500">
                  <c:v>44003.875</c:v>
                </c:pt>
                <c:pt idx="501">
                  <c:v>44003.916666666701</c:v>
                </c:pt>
                <c:pt idx="502">
                  <c:v>44003.958333333299</c:v>
                </c:pt>
                <c:pt idx="503">
                  <c:v>44004</c:v>
                </c:pt>
                <c:pt idx="504">
                  <c:v>44004.041666666701</c:v>
                </c:pt>
                <c:pt idx="505">
                  <c:v>44004.083333333299</c:v>
                </c:pt>
                <c:pt idx="506">
                  <c:v>44004.125</c:v>
                </c:pt>
                <c:pt idx="507">
                  <c:v>44004.166666666701</c:v>
                </c:pt>
                <c:pt idx="508">
                  <c:v>44004.208333333299</c:v>
                </c:pt>
                <c:pt idx="509">
                  <c:v>44004.25</c:v>
                </c:pt>
                <c:pt idx="510">
                  <c:v>44004.291666666701</c:v>
                </c:pt>
                <c:pt idx="511">
                  <c:v>44004.333333333299</c:v>
                </c:pt>
                <c:pt idx="512">
                  <c:v>44004.375</c:v>
                </c:pt>
                <c:pt idx="513">
                  <c:v>44004.416666666701</c:v>
                </c:pt>
                <c:pt idx="514">
                  <c:v>44004.458333333299</c:v>
                </c:pt>
                <c:pt idx="515">
                  <c:v>44004.5</c:v>
                </c:pt>
                <c:pt idx="516">
                  <c:v>44004.541666666701</c:v>
                </c:pt>
                <c:pt idx="517">
                  <c:v>44004.583333333299</c:v>
                </c:pt>
                <c:pt idx="518">
                  <c:v>44004.625</c:v>
                </c:pt>
                <c:pt idx="519">
                  <c:v>44004.666666666701</c:v>
                </c:pt>
                <c:pt idx="520">
                  <c:v>44004.708333333299</c:v>
                </c:pt>
                <c:pt idx="521">
                  <c:v>44004.75</c:v>
                </c:pt>
                <c:pt idx="522">
                  <c:v>44004.791666666701</c:v>
                </c:pt>
                <c:pt idx="523">
                  <c:v>44004.833333333299</c:v>
                </c:pt>
                <c:pt idx="524">
                  <c:v>44004.875</c:v>
                </c:pt>
                <c:pt idx="525">
                  <c:v>44004.916666666701</c:v>
                </c:pt>
                <c:pt idx="526">
                  <c:v>44004.958333333299</c:v>
                </c:pt>
                <c:pt idx="527">
                  <c:v>44005</c:v>
                </c:pt>
                <c:pt idx="528">
                  <c:v>44005.041666666701</c:v>
                </c:pt>
                <c:pt idx="529">
                  <c:v>44005.083333333299</c:v>
                </c:pt>
                <c:pt idx="530">
                  <c:v>44005.125</c:v>
                </c:pt>
                <c:pt idx="531">
                  <c:v>44005.166666666701</c:v>
                </c:pt>
                <c:pt idx="532">
                  <c:v>44005.208333333299</c:v>
                </c:pt>
                <c:pt idx="533">
                  <c:v>44005.25</c:v>
                </c:pt>
                <c:pt idx="534">
                  <c:v>44005.291666666701</c:v>
                </c:pt>
                <c:pt idx="535">
                  <c:v>44005.333333333299</c:v>
                </c:pt>
                <c:pt idx="536">
                  <c:v>44005.375</c:v>
                </c:pt>
                <c:pt idx="537">
                  <c:v>44005.416666666701</c:v>
                </c:pt>
                <c:pt idx="538">
                  <c:v>44005.458333333299</c:v>
                </c:pt>
                <c:pt idx="539">
                  <c:v>44005.5</c:v>
                </c:pt>
                <c:pt idx="540">
                  <c:v>44005.541666666701</c:v>
                </c:pt>
                <c:pt idx="541">
                  <c:v>44005.583333333299</c:v>
                </c:pt>
                <c:pt idx="542">
                  <c:v>44005.625</c:v>
                </c:pt>
                <c:pt idx="543">
                  <c:v>44005.666666666701</c:v>
                </c:pt>
                <c:pt idx="544">
                  <c:v>44005.708333333299</c:v>
                </c:pt>
                <c:pt idx="545">
                  <c:v>44005.75</c:v>
                </c:pt>
                <c:pt idx="546">
                  <c:v>44005.791666666701</c:v>
                </c:pt>
                <c:pt idx="547">
                  <c:v>44005.833333333299</c:v>
                </c:pt>
                <c:pt idx="548">
                  <c:v>44005.875</c:v>
                </c:pt>
                <c:pt idx="549">
                  <c:v>44005.916666666701</c:v>
                </c:pt>
                <c:pt idx="550">
                  <c:v>44005.958333333299</c:v>
                </c:pt>
                <c:pt idx="551">
                  <c:v>44006</c:v>
                </c:pt>
                <c:pt idx="552">
                  <c:v>44006.041666666701</c:v>
                </c:pt>
                <c:pt idx="553">
                  <c:v>44006.083333333299</c:v>
                </c:pt>
                <c:pt idx="554">
                  <c:v>44006.125</c:v>
                </c:pt>
                <c:pt idx="555">
                  <c:v>44006.166666666701</c:v>
                </c:pt>
                <c:pt idx="556">
                  <c:v>44006.208333333299</c:v>
                </c:pt>
                <c:pt idx="557">
                  <c:v>44006.25</c:v>
                </c:pt>
                <c:pt idx="558">
                  <c:v>44006.291666666701</c:v>
                </c:pt>
                <c:pt idx="559">
                  <c:v>44006.333333333299</c:v>
                </c:pt>
                <c:pt idx="560">
                  <c:v>44006.375</c:v>
                </c:pt>
                <c:pt idx="561">
                  <c:v>44006.416666666701</c:v>
                </c:pt>
                <c:pt idx="562">
                  <c:v>44006.458333333299</c:v>
                </c:pt>
                <c:pt idx="563">
                  <c:v>44006.5</c:v>
                </c:pt>
                <c:pt idx="564">
                  <c:v>44006.541666666701</c:v>
                </c:pt>
                <c:pt idx="565">
                  <c:v>44006.583333333299</c:v>
                </c:pt>
                <c:pt idx="566">
                  <c:v>44006.625</c:v>
                </c:pt>
                <c:pt idx="567">
                  <c:v>44006.666666666701</c:v>
                </c:pt>
                <c:pt idx="568">
                  <c:v>44006.708333333299</c:v>
                </c:pt>
                <c:pt idx="569">
                  <c:v>44006.75</c:v>
                </c:pt>
                <c:pt idx="570">
                  <c:v>44006.791666666701</c:v>
                </c:pt>
                <c:pt idx="571">
                  <c:v>44006.833333333299</c:v>
                </c:pt>
                <c:pt idx="572">
                  <c:v>44006.875</c:v>
                </c:pt>
                <c:pt idx="573">
                  <c:v>44006.916666666701</c:v>
                </c:pt>
                <c:pt idx="574">
                  <c:v>44006.958333333299</c:v>
                </c:pt>
                <c:pt idx="575">
                  <c:v>44007</c:v>
                </c:pt>
                <c:pt idx="576">
                  <c:v>44007.041666666701</c:v>
                </c:pt>
                <c:pt idx="577">
                  <c:v>44007.083333333299</c:v>
                </c:pt>
                <c:pt idx="578">
                  <c:v>44007.125</c:v>
                </c:pt>
                <c:pt idx="579">
                  <c:v>44007.166666666701</c:v>
                </c:pt>
                <c:pt idx="580">
                  <c:v>44007.208333333299</c:v>
                </c:pt>
                <c:pt idx="581">
                  <c:v>44007.25</c:v>
                </c:pt>
                <c:pt idx="582">
                  <c:v>44007.291666666701</c:v>
                </c:pt>
                <c:pt idx="583">
                  <c:v>44007.333333333299</c:v>
                </c:pt>
                <c:pt idx="584">
                  <c:v>44007.375</c:v>
                </c:pt>
                <c:pt idx="585">
                  <c:v>44007.416666666701</c:v>
                </c:pt>
                <c:pt idx="586">
                  <c:v>44007.458333333299</c:v>
                </c:pt>
                <c:pt idx="587">
                  <c:v>44007.5</c:v>
                </c:pt>
                <c:pt idx="588">
                  <c:v>44007.541666666701</c:v>
                </c:pt>
                <c:pt idx="589">
                  <c:v>44007.583333333299</c:v>
                </c:pt>
                <c:pt idx="590">
                  <c:v>44007.625</c:v>
                </c:pt>
                <c:pt idx="591">
                  <c:v>44007.666666666701</c:v>
                </c:pt>
                <c:pt idx="592">
                  <c:v>44007.708333333299</c:v>
                </c:pt>
                <c:pt idx="593">
                  <c:v>44007.75</c:v>
                </c:pt>
                <c:pt idx="594">
                  <c:v>44007.791666666701</c:v>
                </c:pt>
                <c:pt idx="595">
                  <c:v>44007.833333333299</c:v>
                </c:pt>
                <c:pt idx="596">
                  <c:v>44007.875</c:v>
                </c:pt>
                <c:pt idx="597">
                  <c:v>44007.916666666701</c:v>
                </c:pt>
                <c:pt idx="598">
                  <c:v>44007.958333333299</c:v>
                </c:pt>
                <c:pt idx="599">
                  <c:v>44008</c:v>
                </c:pt>
                <c:pt idx="600">
                  <c:v>44008.041666666701</c:v>
                </c:pt>
                <c:pt idx="601">
                  <c:v>44008.083333333299</c:v>
                </c:pt>
                <c:pt idx="602">
                  <c:v>44008.125</c:v>
                </c:pt>
                <c:pt idx="603">
                  <c:v>44008.166666666701</c:v>
                </c:pt>
                <c:pt idx="604">
                  <c:v>44008.208333333299</c:v>
                </c:pt>
                <c:pt idx="605">
                  <c:v>44008.25</c:v>
                </c:pt>
                <c:pt idx="606">
                  <c:v>44008.291666666701</c:v>
                </c:pt>
                <c:pt idx="607">
                  <c:v>44008.333333333299</c:v>
                </c:pt>
                <c:pt idx="608">
                  <c:v>44008.375</c:v>
                </c:pt>
                <c:pt idx="609">
                  <c:v>44008.416666666701</c:v>
                </c:pt>
                <c:pt idx="610">
                  <c:v>44008.458333333299</c:v>
                </c:pt>
                <c:pt idx="611">
                  <c:v>44008.5</c:v>
                </c:pt>
                <c:pt idx="612">
                  <c:v>44008.541666666701</c:v>
                </c:pt>
                <c:pt idx="613">
                  <c:v>44008.583333333299</c:v>
                </c:pt>
                <c:pt idx="614">
                  <c:v>44008.625</c:v>
                </c:pt>
                <c:pt idx="615">
                  <c:v>44008.666666666701</c:v>
                </c:pt>
                <c:pt idx="616">
                  <c:v>44008.708333333299</c:v>
                </c:pt>
                <c:pt idx="617">
                  <c:v>44008.75</c:v>
                </c:pt>
                <c:pt idx="618">
                  <c:v>44008.791666666701</c:v>
                </c:pt>
                <c:pt idx="619">
                  <c:v>44008.833333333299</c:v>
                </c:pt>
                <c:pt idx="620">
                  <c:v>44008.875</c:v>
                </c:pt>
                <c:pt idx="621">
                  <c:v>44008.916666666701</c:v>
                </c:pt>
                <c:pt idx="622">
                  <c:v>44008.958333333299</c:v>
                </c:pt>
                <c:pt idx="623">
                  <c:v>44009</c:v>
                </c:pt>
                <c:pt idx="624">
                  <c:v>44009.041666666701</c:v>
                </c:pt>
                <c:pt idx="625">
                  <c:v>44009.083333333299</c:v>
                </c:pt>
                <c:pt idx="626">
                  <c:v>44009.125</c:v>
                </c:pt>
                <c:pt idx="627">
                  <c:v>44009.166666666701</c:v>
                </c:pt>
                <c:pt idx="628">
                  <c:v>44009.208333333299</c:v>
                </c:pt>
                <c:pt idx="629">
                  <c:v>44009.25</c:v>
                </c:pt>
                <c:pt idx="630">
                  <c:v>44009.291666666701</c:v>
                </c:pt>
                <c:pt idx="631">
                  <c:v>44009.333333333299</c:v>
                </c:pt>
                <c:pt idx="632">
                  <c:v>44009.375</c:v>
                </c:pt>
                <c:pt idx="633">
                  <c:v>44009.416666666701</c:v>
                </c:pt>
                <c:pt idx="634">
                  <c:v>44009.458333333299</c:v>
                </c:pt>
                <c:pt idx="635">
                  <c:v>44009.5</c:v>
                </c:pt>
                <c:pt idx="636">
                  <c:v>44009.541666666701</c:v>
                </c:pt>
                <c:pt idx="637">
                  <c:v>44009.583333333299</c:v>
                </c:pt>
                <c:pt idx="638">
                  <c:v>44009.625</c:v>
                </c:pt>
                <c:pt idx="639">
                  <c:v>44009.666666666701</c:v>
                </c:pt>
                <c:pt idx="640">
                  <c:v>44009.708333333299</c:v>
                </c:pt>
                <c:pt idx="641">
                  <c:v>44009.75</c:v>
                </c:pt>
                <c:pt idx="642">
                  <c:v>44009.791666666701</c:v>
                </c:pt>
                <c:pt idx="643">
                  <c:v>44009.833333333299</c:v>
                </c:pt>
                <c:pt idx="644">
                  <c:v>44009.875</c:v>
                </c:pt>
                <c:pt idx="645">
                  <c:v>44009.916666666701</c:v>
                </c:pt>
                <c:pt idx="646">
                  <c:v>44009.958333333299</c:v>
                </c:pt>
                <c:pt idx="647">
                  <c:v>44010</c:v>
                </c:pt>
                <c:pt idx="648">
                  <c:v>44010.041666666701</c:v>
                </c:pt>
                <c:pt idx="649">
                  <c:v>44010.083333333299</c:v>
                </c:pt>
                <c:pt idx="650">
                  <c:v>44010.125</c:v>
                </c:pt>
                <c:pt idx="651">
                  <c:v>44010.166666666701</c:v>
                </c:pt>
                <c:pt idx="652">
                  <c:v>44010.208333333299</c:v>
                </c:pt>
                <c:pt idx="653">
                  <c:v>44010.25</c:v>
                </c:pt>
                <c:pt idx="654">
                  <c:v>44010.291666666701</c:v>
                </c:pt>
                <c:pt idx="655">
                  <c:v>44010.333333333299</c:v>
                </c:pt>
                <c:pt idx="656">
                  <c:v>44010.375</c:v>
                </c:pt>
                <c:pt idx="657">
                  <c:v>44010.416666666701</c:v>
                </c:pt>
                <c:pt idx="658">
                  <c:v>44010.458333333299</c:v>
                </c:pt>
                <c:pt idx="659">
                  <c:v>44010.5</c:v>
                </c:pt>
                <c:pt idx="660">
                  <c:v>44010.541666666701</c:v>
                </c:pt>
                <c:pt idx="661">
                  <c:v>44010.583333333299</c:v>
                </c:pt>
                <c:pt idx="662">
                  <c:v>44010.625</c:v>
                </c:pt>
                <c:pt idx="663">
                  <c:v>44010.666666666701</c:v>
                </c:pt>
                <c:pt idx="664">
                  <c:v>44010.708333333299</c:v>
                </c:pt>
                <c:pt idx="665">
                  <c:v>44010.75</c:v>
                </c:pt>
                <c:pt idx="666">
                  <c:v>44010.791666666701</c:v>
                </c:pt>
                <c:pt idx="667">
                  <c:v>44010.833333333299</c:v>
                </c:pt>
                <c:pt idx="668">
                  <c:v>44010.875</c:v>
                </c:pt>
                <c:pt idx="669">
                  <c:v>44010.916666666701</c:v>
                </c:pt>
                <c:pt idx="670">
                  <c:v>44010.958333333299</c:v>
                </c:pt>
                <c:pt idx="671">
                  <c:v>44011</c:v>
                </c:pt>
                <c:pt idx="672">
                  <c:v>44011.041666666701</c:v>
                </c:pt>
                <c:pt idx="673">
                  <c:v>44011.083333333299</c:v>
                </c:pt>
                <c:pt idx="674">
                  <c:v>44011.125</c:v>
                </c:pt>
                <c:pt idx="675">
                  <c:v>44011.166666666701</c:v>
                </c:pt>
                <c:pt idx="676">
                  <c:v>44011.208333333299</c:v>
                </c:pt>
                <c:pt idx="677">
                  <c:v>44011.25</c:v>
                </c:pt>
                <c:pt idx="678">
                  <c:v>44011.291666666701</c:v>
                </c:pt>
                <c:pt idx="679">
                  <c:v>44011.333333333299</c:v>
                </c:pt>
                <c:pt idx="680">
                  <c:v>44011.375</c:v>
                </c:pt>
                <c:pt idx="681">
                  <c:v>44011.416666666701</c:v>
                </c:pt>
                <c:pt idx="682">
                  <c:v>44011.458333333299</c:v>
                </c:pt>
                <c:pt idx="683">
                  <c:v>44011.5</c:v>
                </c:pt>
                <c:pt idx="684">
                  <c:v>44011.541666666701</c:v>
                </c:pt>
                <c:pt idx="685">
                  <c:v>44011.583333333299</c:v>
                </c:pt>
                <c:pt idx="686">
                  <c:v>44011.625</c:v>
                </c:pt>
                <c:pt idx="687">
                  <c:v>44011.666666666701</c:v>
                </c:pt>
                <c:pt idx="688">
                  <c:v>44011.708333333299</c:v>
                </c:pt>
                <c:pt idx="689">
                  <c:v>44011.75</c:v>
                </c:pt>
                <c:pt idx="690">
                  <c:v>44011.791666666701</c:v>
                </c:pt>
                <c:pt idx="691">
                  <c:v>44011.833333333299</c:v>
                </c:pt>
                <c:pt idx="692">
                  <c:v>44011.875</c:v>
                </c:pt>
                <c:pt idx="693">
                  <c:v>44011.916666666701</c:v>
                </c:pt>
                <c:pt idx="694">
                  <c:v>44011.958333333299</c:v>
                </c:pt>
                <c:pt idx="695">
                  <c:v>44012</c:v>
                </c:pt>
                <c:pt idx="696">
                  <c:v>44012.041666666701</c:v>
                </c:pt>
                <c:pt idx="697">
                  <c:v>44012.083333333299</c:v>
                </c:pt>
                <c:pt idx="698">
                  <c:v>44012.125</c:v>
                </c:pt>
                <c:pt idx="699">
                  <c:v>44012.166666666701</c:v>
                </c:pt>
                <c:pt idx="700">
                  <c:v>44012.208333333299</c:v>
                </c:pt>
                <c:pt idx="701">
                  <c:v>44012.25</c:v>
                </c:pt>
                <c:pt idx="702">
                  <c:v>44012.291666666701</c:v>
                </c:pt>
                <c:pt idx="703">
                  <c:v>44012.333333333299</c:v>
                </c:pt>
                <c:pt idx="704">
                  <c:v>44012.375</c:v>
                </c:pt>
                <c:pt idx="705">
                  <c:v>44012.416666666701</c:v>
                </c:pt>
                <c:pt idx="706">
                  <c:v>44012.458333333299</c:v>
                </c:pt>
                <c:pt idx="707">
                  <c:v>44012.5</c:v>
                </c:pt>
                <c:pt idx="708">
                  <c:v>44012.541666666701</c:v>
                </c:pt>
                <c:pt idx="709">
                  <c:v>44012.583333333299</c:v>
                </c:pt>
                <c:pt idx="710">
                  <c:v>44012.625</c:v>
                </c:pt>
                <c:pt idx="711">
                  <c:v>44012.666666666701</c:v>
                </c:pt>
                <c:pt idx="712">
                  <c:v>44012.708333333299</c:v>
                </c:pt>
                <c:pt idx="713">
                  <c:v>44012.75</c:v>
                </c:pt>
                <c:pt idx="714">
                  <c:v>44012.791666666701</c:v>
                </c:pt>
                <c:pt idx="715">
                  <c:v>44012.833333333299</c:v>
                </c:pt>
                <c:pt idx="716">
                  <c:v>44012.875</c:v>
                </c:pt>
                <c:pt idx="717">
                  <c:v>44012.916666666701</c:v>
                </c:pt>
                <c:pt idx="718">
                  <c:v>44012.958333333299</c:v>
                </c:pt>
                <c:pt idx="719">
                  <c:v>44013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>
                  <c:v>500</c:v>
                </c:pt>
                <c:pt idx="19" formatCode="0">
                  <c:v>500</c:v>
                </c:pt>
                <c:pt idx="20">
                  <c:v>500</c:v>
                </c:pt>
                <c:pt idx="21" formatCode="0">
                  <c:v>500</c:v>
                </c:pt>
                <c:pt idx="22">
                  <c:v>500</c:v>
                </c:pt>
                <c:pt idx="23" formatCode="0">
                  <c:v>500</c:v>
                </c:pt>
                <c:pt idx="24">
                  <c:v>500</c:v>
                </c:pt>
                <c:pt idx="25" formatCode="0">
                  <c:v>500</c:v>
                </c:pt>
                <c:pt idx="26">
                  <c:v>500</c:v>
                </c:pt>
                <c:pt idx="27" formatCode="0">
                  <c:v>500</c:v>
                </c:pt>
                <c:pt idx="28">
                  <c:v>500</c:v>
                </c:pt>
                <c:pt idx="29" formatCode="0">
                  <c:v>500</c:v>
                </c:pt>
                <c:pt idx="30">
                  <c:v>500</c:v>
                </c:pt>
                <c:pt idx="31" formatCode="0">
                  <c:v>500</c:v>
                </c:pt>
                <c:pt idx="32">
                  <c:v>500</c:v>
                </c:pt>
                <c:pt idx="33" formatCode="0">
                  <c:v>500</c:v>
                </c:pt>
                <c:pt idx="34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>
                  <c:v>500</c:v>
                </c:pt>
                <c:pt idx="53" formatCode="0">
                  <c:v>500</c:v>
                </c:pt>
                <c:pt idx="54">
                  <c:v>500</c:v>
                </c:pt>
                <c:pt idx="55" formatCode="0">
                  <c:v>500</c:v>
                </c:pt>
                <c:pt idx="56">
                  <c:v>500</c:v>
                </c:pt>
                <c:pt idx="57" formatCode="0">
                  <c:v>500</c:v>
                </c:pt>
                <c:pt idx="58">
                  <c:v>500</c:v>
                </c:pt>
                <c:pt idx="59" formatCode="0">
                  <c:v>500</c:v>
                </c:pt>
                <c:pt idx="60">
                  <c:v>500</c:v>
                </c:pt>
                <c:pt idx="61" formatCode="0">
                  <c:v>500</c:v>
                </c:pt>
                <c:pt idx="62">
                  <c:v>500</c:v>
                </c:pt>
                <c:pt idx="63" formatCode="0">
                  <c:v>500</c:v>
                </c:pt>
                <c:pt idx="64">
                  <c:v>500</c:v>
                </c:pt>
                <c:pt idx="65" formatCode="0">
                  <c:v>500</c:v>
                </c:pt>
                <c:pt idx="66">
                  <c:v>500</c:v>
                </c:pt>
                <c:pt idx="67" formatCode="0">
                  <c:v>500</c:v>
                </c:pt>
                <c:pt idx="68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>
                  <c:v>500</c:v>
                </c:pt>
                <c:pt idx="87" formatCode="0">
                  <c:v>500</c:v>
                </c:pt>
                <c:pt idx="88">
                  <c:v>500</c:v>
                </c:pt>
                <c:pt idx="89" formatCode="0">
                  <c:v>500</c:v>
                </c:pt>
                <c:pt idx="90">
                  <c:v>500</c:v>
                </c:pt>
                <c:pt idx="91" formatCode="0">
                  <c:v>500</c:v>
                </c:pt>
                <c:pt idx="92">
                  <c:v>500</c:v>
                </c:pt>
                <c:pt idx="93" formatCode="0">
                  <c:v>500</c:v>
                </c:pt>
                <c:pt idx="94">
                  <c:v>500</c:v>
                </c:pt>
                <c:pt idx="95" formatCode="0">
                  <c:v>500</c:v>
                </c:pt>
                <c:pt idx="96">
                  <c:v>500</c:v>
                </c:pt>
                <c:pt idx="97" formatCode="0">
                  <c:v>500</c:v>
                </c:pt>
                <c:pt idx="98">
                  <c:v>500</c:v>
                </c:pt>
                <c:pt idx="99" formatCode="0">
                  <c:v>500</c:v>
                </c:pt>
                <c:pt idx="100">
                  <c:v>500</c:v>
                </c:pt>
                <c:pt idx="101" formatCode="0">
                  <c:v>500</c:v>
                </c:pt>
                <c:pt idx="102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>
                  <c:v>500</c:v>
                </c:pt>
                <c:pt idx="121" formatCode="0">
                  <c:v>500</c:v>
                </c:pt>
                <c:pt idx="122">
                  <c:v>500</c:v>
                </c:pt>
                <c:pt idx="123" formatCode="0">
                  <c:v>500</c:v>
                </c:pt>
                <c:pt idx="124">
                  <c:v>500</c:v>
                </c:pt>
                <c:pt idx="125" formatCode="0">
                  <c:v>500</c:v>
                </c:pt>
                <c:pt idx="126">
                  <c:v>500</c:v>
                </c:pt>
                <c:pt idx="127" formatCode="0">
                  <c:v>500</c:v>
                </c:pt>
                <c:pt idx="128">
                  <c:v>500</c:v>
                </c:pt>
                <c:pt idx="129" formatCode="0">
                  <c:v>500</c:v>
                </c:pt>
                <c:pt idx="130">
                  <c:v>500</c:v>
                </c:pt>
                <c:pt idx="131" formatCode="0">
                  <c:v>500</c:v>
                </c:pt>
                <c:pt idx="132">
                  <c:v>500</c:v>
                </c:pt>
                <c:pt idx="133" formatCode="0">
                  <c:v>500</c:v>
                </c:pt>
                <c:pt idx="134">
                  <c:v>500</c:v>
                </c:pt>
                <c:pt idx="135" formatCode="0">
                  <c:v>500</c:v>
                </c:pt>
                <c:pt idx="136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>
                  <c:v>500</c:v>
                </c:pt>
                <c:pt idx="155" formatCode="0">
                  <c:v>500</c:v>
                </c:pt>
                <c:pt idx="156">
                  <c:v>500</c:v>
                </c:pt>
                <c:pt idx="157" formatCode="0">
                  <c:v>500</c:v>
                </c:pt>
                <c:pt idx="158">
                  <c:v>500</c:v>
                </c:pt>
                <c:pt idx="159" formatCode="0">
                  <c:v>500</c:v>
                </c:pt>
                <c:pt idx="160">
                  <c:v>500</c:v>
                </c:pt>
                <c:pt idx="161" formatCode="0">
                  <c:v>500</c:v>
                </c:pt>
                <c:pt idx="162">
                  <c:v>500</c:v>
                </c:pt>
                <c:pt idx="163" formatCode="0">
                  <c:v>500</c:v>
                </c:pt>
                <c:pt idx="164">
                  <c:v>500</c:v>
                </c:pt>
                <c:pt idx="165" formatCode="0">
                  <c:v>500</c:v>
                </c:pt>
                <c:pt idx="166">
                  <c:v>500</c:v>
                </c:pt>
                <c:pt idx="167" formatCode="0">
                  <c:v>500</c:v>
                </c:pt>
                <c:pt idx="168">
                  <c:v>500</c:v>
                </c:pt>
                <c:pt idx="169" formatCode="0">
                  <c:v>500</c:v>
                </c:pt>
                <c:pt idx="17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>
                  <c:v>500</c:v>
                </c:pt>
                <c:pt idx="189" formatCode="0">
                  <c:v>500</c:v>
                </c:pt>
                <c:pt idx="190">
                  <c:v>500</c:v>
                </c:pt>
                <c:pt idx="191" formatCode="0">
                  <c:v>500</c:v>
                </c:pt>
                <c:pt idx="192">
                  <c:v>500</c:v>
                </c:pt>
                <c:pt idx="193" formatCode="0">
                  <c:v>500</c:v>
                </c:pt>
                <c:pt idx="194">
                  <c:v>500</c:v>
                </c:pt>
                <c:pt idx="195" formatCode="0">
                  <c:v>500</c:v>
                </c:pt>
                <c:pt idx="196">
                  <c:v>500</c:v>
                </c:pt>
                <c:pt idx="197" formatCode="0">
                  <c:v>500</c:v>
                </c:pt>
                <c:pt idx="198">
                  <c:v>500</c:v>
                </c:pt>
                <c:pt idx="199" formatCode="0">
                  <c:v>500</c:v>
                </c:pt>
                <c:pt idx="200">
                  <c:v>500</c:v>
                </c:pt>
                <c:pt idx="201" formatCode="0">
                  <c:v>500</c:v>
                </c:pt>
                <c:pt idx="202">
                  <c:v>500</c:v>
                </c:pt>
                <c:pt idx="203" formatCode="0">
                  <c:v>500</c:v>
                </c:pt>
                <c:pt idx="204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>
                  <c:v>500</c:v>
                </c:pt>
                <c:pt idx="223" formatCode="0">
                  <c:v>500</c:v>
                </c:pt>
                <c:pt idx="224">
                  <c:v>500</c:v>
                </c:pt>
                <c:pt idx="225" formatCode="0">
                  <c:v>500</c:v>
                </c:pt>
                <c:pt idx="226">
                  <c:v>500</c:v>
                </c:pt>
                <c:pt idx="227" formatCode="0">
                  <c:v>500</c:v>
                </c:pt>
                <c:pt idx="228">
                  <c:v>500</c:v>
                </c:pt>
                <c:pt idx="229" formatCode="0">
                  <c:v>500</c:v>
                </c:pt>
                <c:pt idx="230">
                  <c:v>500</c:v>
                </c:pt>
                <c:pt idx="231" formatCode="0">
                  <c:v>500</c:v>
                </c:pt>
                <c:pt idx="232">
                  <c:v>500</c:v>
                </c:pt>
                <c:pt idx="233" formatCode="0">
                  <c:v>500</c:v>
                </c:pt>
                <c:pt idx="234">
                  <c:v>500</c:v>
                </c:pt>
                <c:pt idx="235" formatCode="0">
                  <c:v>500</c:v>
                </c:pt>
                <c:pt idx="236">
                  <c:v>500</c:v>
                </c:pt>
                <c:pt idx="237" formatCode="0">
                  <c:v>500</c:v>
                </c:pt>
                <c:pt idx="238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>
                  <c:v>500</c:v>
                </c:pt>
                <c:pt idx="257" formatCode="0">
                  <c:v>500</c:v>
                </c:pt>
                <c:pt idx="258">
                  <c:v>500</c:v>
                </c:pt>
                <c:pt idx="259" formatCode="0">
                  <c:v>500</c:v>
                </c:pt>
                <c:pt idx="260">
                  <c:v>500</c:v>
                </c:pt>
                <c:pt idx="261" formatCode="0">
                  <c:v>500</c:v>
                </c:pt>
                <c:pt idx="262">
                  <c:v>500</c:v>
                </c:pt>
                <c:pt idx="263" formatCode="0">
                  <c:v>500</c:v>
                </c:pt>
                <c:pt idx="264">
                  <c:v>500</c:v>
                </c:pt>
                <c:pt idx="265" formatCode="0">
                  <c:v>500</c:v>
                </c:pt>
                <c:pt idx="266">
                  <c:v>500</c:v>
                </c:pt>
                <c:pt idx="267" formatCode="0">
                  <c:v>500</c:v>
                </c:pt>
                <c:pt idx="268">
                  <c:v>500</c:v>
                </c:pt>
                <c:pt idx="269" formatCode="0">
                  <c:v>500</c:v>
                </c:pt>
                <c:pt idx="270">
                  <c:v>500</c:v>
                </c:pt>
                <c:pt idx="271" formatCode="0">
                  <c:v>500</c:v>
                </c:pt>
                <c:pt idx="272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>
                  <c:v>500</c:v>
                </c:pt>
                <c:pt idx="291" formatCode="0">
                  <c:v>500</c:v>
                </c:pt>
                <c:pt idx="292">
                  <c:v>500</c:v>
                </c:pt>
                <c:pt idx="293" formatCode="0">
                  <c:v>500</c:v>
                </c:pt>
                <c:pt idx="294">
                  <c:v>500</c:v>
                </c:pt>
                <c:pt idx="295" formatCode="0">
                  <c:v>500</c:v>
                </c:pt>
                <c:pt idx="296">
                  <c:v>500</c:v>
                </c:pt>
                <c:pt idx="297" formatCode="0">
                  <c:v>500</c:v>
                </c:pt>
                <c:pt idx="298">
                  <c:v>500</c:v>
                </c:pt>
                <c:pt idx="299" formatCode="0">
                  <c:v>500</c:v>
                </c:pt>
                <c:pt idx="300">
                  <c:v>500</c:v>
                </c:pt>
                <c:pt idx="301" formatCode="0">
                  <c:v>500</c:v>
                </c:pt>
                <c:pt idx="302">
                  <c:v>500</c:v>
                </c:pt>
                <c:pt idx="303" formatCode="0">
                  <c:v>500</c:v>
                </c:pt>
                <c:pt idx="304">
                  <c:v>500</c:v>
                </c:pt>
                <c:pt idx="305" formatCode="0">
                  <c:v>500</c:v>
                </c:pt>
                <c:pt idx="306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>
                  <c:v>500</c:v>
                </c:pt>
                <c:pt idx="325" formatCode="0">
                  <c:v>500</c:v>
                </c:pt>
                <c:pt idx="326">
                  <c:v>500</c:v>
                </c:pt>
                <c:pt idx="327" formatCode="0">
                  <c:v>500</c:v>
                </c:pt>
                <c:pt idx="328">
                  <c:v>500</c:v>
                </c:pt>
                <c:pt idx="329" formatCode="0">
                  <c:v>500</c:v>
                </c:pt>
                <c:pt idx="330">
                  <c:v>500</c:v>
                </c:pt>
                <c:pt idx="331" formatCode="0">
                  <c:v>500</c:v>
                </c:pt>
                <c:pt idx="332">
                  <c:v>500</c:v>
                </c:pt>
                <c:pt idx="333" formatCode="0">
                  <c:v>500</c:v>
                </c:pt>
                <c:pt idx="334">
                  <c:v>500</c:v>
                </c:pt>
                <c:pt idx="335" formatCode="0">
                  <c:v>500</c:v>
                </c:pt>
                <c:pt idx="336">
                  <c:v>500</c:v>
                </c:pt>
                <c:pt idx="337" formatCode="0">
                  <c:v>500</c:v>
                </c:pt>
                <c:pt idx="338">
                  <c:v>500</c:v>
                </c:pt>
                <c:pt idx="339" formatCode="0">
                  <c:v>500</c:v>
                </c:pt>
                <c:pt idx="34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>
                  <c:v>500</c:v>
                </c:pt>
                <c:pt idx="359" formatCode="0">
                  <c:v>500</c:v>
                </c:pt>
                <c:pt idx="360">
                  <c:v>500</c:v>
                </c:pt>
                <c:pt idx="361" formatCode="0">
                  <c:v>500</c:v>
                </c:pt>
                <c:pt idx="362">
                  <c:v>500</c:v>
                </c:pt>
                <c:pt idx="363" formatCode="0">
                  <c:v>500</c:v>
                </c:pt>
                <c:pt idx="364">
                  <c:v>500</c:v>
                </c:pt>
                <c:pt idx="365" formatCode="0">
                  <c:v>500</c:v>
                </c:pt>
                <c:pt idx="366">
                  <c:v>500</c:v>
                </c:pt>
                <c:pt idx="367" formatCode="0">
                  <c:v>500</c:v>
                </c:pt>
                <c:pt idx="368">
                  <c:v>500</c:v>
                </c:pt>
                <c:pt idx="369" formatCode="0">
                  <c:v>500</c:v>
                </c:pt>
                <c:pt idx="370">
                  <c:v>500</c:v>
                </c:pt>
                <c:pt idx="371" formatCode="0">
                  <c:v>500</c:v>
                </c:pt>
                <c:pt idx="372">
                  <c:v>500</c:v>
                </c:pt>
                <c:pt idx="373" formatCode="0">
                  <c:v>500</c:v>
                </c:pt>
                <c:pt idx="374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>
                  <c:v>500</c:v>
                </c:pt>
                <c:pt idx="393" formatCode="0">
                  <c:v>500</c:v>
                </c:pt>
                <c:pt idx="394">
                  <c:v>500</c:v>
                </c:pt>
                <c:pt idx="395" formatCode="0">
                  <c:v>500</c:v>
                </c:pt>
                <c:pt idx="396">
                  <c:v>500</c:v>
                </c:pt>
                <c:pt idx="397" formatCode="0">
                  <c:v>500</c:v>
                </c:pt>
                <c:pt idx="398">
                  <c:v>500</c:v>
                </c:pt>
                <c:pt idx="399" formatCode="0">
                  <c:v>500</c:v>
                </c:pt>
                <c:pt idx="400">
                  <c:v>500</c:v>
                </c:pt>
                <c:pt idx="401" formatCode="0">
                  <c:v>500</c:v>
                </c:pt>
                <c:pt idx="402">
                  <c:v>500</c:v>
                </c:pt>
                <c:pt idx="403" formatCode="0">
                  <c:v>500</c:v>
                </c:pt>
                <c:pt idx="404">
                  <c:v>500</c:v>
                </c:pt>
                <c:pt idx="405" formatCode="0">
                  <c:v>500</c:v>
                </c:pt>
                <c:pt idx="406">
                  <c:v>500</c:v>
                </c:pt>
                <c:pt idx="407" formatCode="0">
                  <c:v>500</c:v>
                </c:pt>
                <c:pt idx="408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>
                  <c:v>500</c:v>
                </c:pt>
                <c:pt idx="427" formatCode="0">
                  <c:v>500</c:v>
                </c:pt>
                <c:pt idx="428">
                  <c:v>500</c:v>
                </c:pt>
                <c:pt idx="429" formatCode="0">
                  <c:v>500</c:v>
                </c:pt>
                <c:pt idx="430">
                  <c:v>500</c:v>
                </c:pt>
                <c:pt idx="431" formatCode="0">
                  <c:v>500</c:v>
                </c:pt>
                <c:pt idx="432">
                  <c:v>500</c:v>
                </c:pt>
                <c:pt idx="433" formatCode="0">
                  <c:v>500</c:v>
                </c:pt>
                <c:pt idx="434">
                  <c:v>500</c:v>
                </c:pt>
                <c:pt idx="435" formatCode="0">
                  <c:v>500</c:v>
                </c:pt>
                <c:pt idx="436">
                  <c:v>500</c:v>
                </c:pt>
                <c:pt idx="437" formatCode="0">
                  <c:v>500</c:v>
                </c:pt>
                <c:pt idx="438">
                  <c:v>500</c:v>
                </c:pt>
                <c:pt idx="439" formatCode="0">
                  <c:v>500</c:v>
                </c:pt>
                <c:pt idx="440">
                  <c:v>500</c:v>
                </c:pt>
                <c:pt idx="441" formatCode="0">
                  <c:v>500</c:v>
                </c:pt>
                <c:pt idx="442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>
                  <c:v>500</c:v>
                </c:pt>
                <c:pt idx="461" formatCode="0">
                  <c:v>500</c:v>
                </c:pt>
                <c:pt idx="462">
                  <c:v>500</c:v>
                </c:pt>
                <c:pt idx="463" formatCode="0">
                  <c:v>500</c:v>
                </c:pt>
                <c:pt idx="464">
                  <c:v>500</c:v>
                </c:pt>
                <c:pt idx="465" formatCode="0">
                  <c:v>500</c:v>
                </c:pt>
                <c:pt idx="466">
                  <c:v>500</c:v>
                </c:pt>
                <c:pt idx="467" formatCode="0">
                  <c:v>500</c:v>
                </c:pt>
                <c:pt idx="468">
                  <c:v>500</c:v>
                </c:pt>
                <c:pt idx="469" formatCode="0">
                  <c:v>500</c:v>
                </c:pt>
                <c:pt idx="470">
                  <c:v>500</c:v>
                </c:pt>
                <c:pt idx="471" formatCode="0">
                  <c:v>500</c:v>
                </c:pt>
                <c:pt idx="472">
                  <c:v>500</c:v>
                </c:pt>
                <c:pt idx="473" formatCode="0">
                  <c:v>500</c:v>
                </c:pt>
                <c:pt idx="474">
                  <c:v>500</c:v>
                </c:pt>
                <c:pt idx="475" formatCode="0">
                  <c:v>500</c:v>
                </c:pt>
                <c:pt idx="476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>
                  <c:v>500</c:v>
                </c:pt>
                <c:pt idx="495" formatCode="0">
                  <c:v>500</c:v>
                </c:pt>
                <c:pt idx="496">
                  <c:v>500</c:v>
                </c:pt>
                <c:pt idx="497" formatCode="0">
                  <c:v>500</c:v>
                </c:pt>
                <c:pt idx="498">
                  <c:v>500</c:v>
                </c:pt>
                <c:pt idx="499" formatCode="0">
                  <c:v>500</c:v>
                </c:pt>
                <c:pt idx="500">
                  <c:v>500</c:v>
                </c:pt>
                <c:pt idx="501" formatCode="0">
                  <c:v>500</c:v>
                </c:pt>
                <c:pt idx="502">
                  <c:v>500</c:v>
                </c:pt>
                <c:pt idx="503" formatCode="0">
                  <c:v>500</c:v>
                </c:pt>
                <c:pt idx="504">
                  <c:v>500</c:v>
                </c:pt>
                <c:pt idx="505" formatCode="0">
                  <c:v>500</c:v>
                </c:pt>
                <c:pt idx="506">
                  <c:v>500</c:v>
                </c:pt>
                <c:pt idx="507" formatCode="0">
                  <c:v>500</c:v>
                </c:pt>
                <c:pt idx="508">
                  <c:v>500</c:v>
                </c:pt>
                <c:pt idx="509" formatCode="0">
                  <c:v>500</c:v>
                </c:pt>
                <c:pt idx="51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>
                  <c:v>500</c:v>
                </c:pt>
                <c:pt idx="529" formatCode="0">
                  <c:v>500</c:v>
                </c:pt>
                <c:pt idx="530">
                  <c:v>500</c:v>
                </c:pt>
                <c:pt idx="531" formatCode="0">
                  <c:v>500</c:v>
                </c:pt>
                <c:pt idx="532">
                  <c:v>500</c:v>
                </c:pt>
                <c:pt idx="533" formatCode="0">
                  <c:v>500</c:v>
                </c:pt>
                <c:pt idx="534">
                  <c:v>500</c:v>
                </c:pt>
                <c:pt idx="535" formatCode="0">
                  <c:v>500</c:v>
                </c:pt>
                <c:pt idx="536">
                  <c:v>500</c:v>
                </c:pt>
                <c:pt idx="537" formatCode="0">
                  <c:v>500</c:v>
                </c:pt>
                <c:pt idx="538">
                  <c:v>500</c:v>
                </c:pt>
                <c:pt idx="539" formatCode="0">
                  <c:v>500</c:v>
                </c:pt>
                <c:pt idx="540">
                  <c:v>500</c:v>
                </c:pt>
                <c:pt idx="541" formatCode="0">
                  <c:v>500</c:v>
                </c:pt>
                <c:pt idx="542">
                  <c:v>500</c:v>
                </c:pt>
                <c:pt idx="543" formatCode="0">
                  <c:v>500</c:v>
                </c:pt>
                <c:pt idx="544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>
                  <c:v>500</c:v>
                </c:pt>
                <c:pt idx="563" formatCode="0">
                  <c:v>500</c:v>
                </c:pt>
                <c:pt idx="564">
                  <c:v>500</c:v>
                </c:pt>
                <c:pt idx="565" formatCode="0">
                  <c:v>500</c:v>
                </c:pt>
                <c:pt idx="566">
                  <c:v>500</c:v>
                </c:pt>
                <c:pt idx="567" formatCode="0">
                  <c:v>500</c:v>
                </c:pt>
                <c:pt idx="568">
                  <c:v>500</c:v>
                </c:pt>
                <c:pt idx="569" formatCode="0">
                  <c:v>500</c:v>
                </c:pt>
                <c:pt idx="570">
                  <c:v>500</c:v>
                </c:pt>
                <c:pt idx="571" formatCode="0">
                  <c:v>500</c:v>
                </c:pt>
                <c:pt idx="572">
                  <c:v>500</c:v>
                </c:pt>
                <c:pt idx="573" formatCode="0">
                  <c:v>500</c:v>
                </c:pt>
                <c:pt idx="574">
                  <c:v>500</c:v>
                </c:pt>
                <c:pt idx="575" formatCode="0">
                  <c:v>500</c:v>
                </c:pt>
                <c:pt idx="576">
                  <c:v>500</c:v>
                </c:pt>
                <c:pt idx="577" formatCode="0">
                  <c:v>500</c:v>
                </c:pt>
                <c:pt idx="578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>
                  <c:v>500</c:v>
                </c:pt>
                <c:pt idx="597" formatCode="0">
                  <c:v>500</c:v>
                </c:pt>
                <c:pt idx="598">
                  <c:v>500</c:v>
                </c:pt>
                <c:pt idx="599" formatCode="0">
                  <c:v>500</c:v>
                </c:pt>
                <c:pt idx="600">
                  <c:v>500</c:v>
                </c:pt>
                <c:pt idx="601" formatCode="0">
                  <c:v>500</c:v>
                </c:pt>
                <c:pt idx="602">
                  <c:v>500</c:v>
                </c:pt>
                <c:pt idx="603" formatCode="0">
                  <c:v>500</c:v>
                </c:pt>
                <c:pt idx="604">
                  <c:v>500</c:v>
                </c:pt>
                <c:pt idx="605" formatCode="0">
                  <c:v>500</c:v>
                </c:pt>
                <c:pt idx="606">
                  <c:v>500</c:v>
                </c:pt>
                <c:pt idx="607" formatCode="0">
                  <c:v>500</c:v>
                </c:pt>
                <c:pt idx="608">
                  <c:v>500</c:v>
                </c:pt>
                <c:pt idx="609" formatCode="0">
                  <c:v>500</c:v>
                </c:pt>
                <c:pt idx="610">
                  <c:v>500</c:v>
                </c:pt>
                <c:pt idx="611" formatCode="0">
                  <c:v>500</c:v>
                </c:pt>
                <c:pt idx="612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>
                  <c:v>500</c:v>
                </c:pt>
                <c:pt idx="631" formatCode="0">
                  <c:v>500</c:v>
                </c:pt>
                <c:pt idx="632">
                  <c:v>500</c:v>
                </c:pt>
                <c:pt idx="633" formatCode="0">
                  <c:v>500</c:v>
                </c:pt>
                <c:pt idx="634">
                  <c:v>500</c:v>
                </c:pt>
                <c:pt idx="635" formatCode="0">
                  <c:v>500</c:v>
                </c:pt>
                <c:pt idx="636">
                  <c:v>500</c:v>
                </c:pt>
                <c:pt idx="637" formatCode="0">
                  <c:v>500</c:v>
                </c:pt>
                <c:pt idx="638">
                  <c:v>500</c:v>
                </c:pt>
                <c:pt idx="639" formatCode="0">
                  <c:v>500</c:v>
                </c:pt>
                <c:pt idx="640">
                  <c:v>500</c:v>
                </c:pt>
                <c:pt idx="641" formatCode="0">
                  <c:v>500</c:v>
                </c:pt>
                <c:pt idx="642">
                  <c:v>500</c:v>
                </c:pt>
                <c:pt idx="643" formatCode="0">
                  <c:v>500</c:v>
                </c:pt>
                <c:pt idx="644">
                  <c:v>500</c:v>
                </c:pt>
                <c:pt idx="645" formatCode="0">
                  <c:v>500</c:v>
                </c:pt>
                <c:pt idx="646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>
                  <c:v>500</c:v>
                </c:pt>
                <c:pt idx="665" formatCode="0">
                  <c:v>500</c:v>
                </c:pt>
                <c:pt idx="666">
                  <c:v>500</c:v>
                </c:pt>
                <c:pt idx="667" formatCode="0">
                  <c:v>500</c:v>
                </c:pt>
                <c:pt idx="668">
                  <c:v>500</c:v>
                </c:pt>
                <c:pt idx="669" formatCode="0">
                  <c:v>500</c:v>
                </c:pt>
                <c:pt idx="670">
                  <c:v>500</c:v>
                </c:pt>
                <c:pt idx="671" formatCode="0">
                  <c:v>500</c:v>
                </c:pt>
                <c:pt idx="672">
                  <c:v>500</c:v>
                </c:pt>
                <c:pt idx="673" formatCode="0">
                  <c:v>500</c:v>
                </c:pt>
                <c:pt idx="674">
                  <c:v>500</c:v>
                </c:pt>
                <c:pt idx="675" formatCode="0">
                  <c:v>500</c:v>
                </c:pt>
                <c:pt idx="676">
                  <c:v>500</c:v>
                </c:pt>
                <c:pt idx="677" formatCode="0">
                  <c:v>500</c:v>
                </c:pt>
                <c:pt idx="678">
                  <c:v>500</c:v>
                </c:pt>
                <c:pt idx="679" formatCode="0">
                  <c:v>500</c:v>
                </c:pt>
                <c:pt idx="68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43983.041666666701</c:v>
                </c:pt>
                <c:pt idx="1">
                  <c:v>43983.083333333299</c:v>
                </c:pt>
                <c:pt idx="2">
                  <c:v>43983.125</c:v>
                </c:pt>
                <c:pt idx="3">
                  <c:v>43983.166666666701</c:v>
                </c:pt>
                <c:pt idx="4">
                  <c:v>43983.208333333299</c:v>
                </c:pt>
                <c:pt idx="5">
                  <c:v>43983.25</c:v>
                </c:pt>
                <c:pt idx="6">
                  <c:v>43983.291666666701</c:v>
                </c:pt>
                <c:pt idx="7">
                  <c:v>43983.333333333299</c:v>
                </c:pt>
                <c:pt idx="8">
                  <c:v>43983.375</c:v>
                </c:pt>
                <c:pt idx="9">
                  <c:v>43983.416666666701</c:v>
                </c:pt>
                <c:pt idx="10">
                  <c:v>43983.458333333299</c:v>
                </c:pt>
                <c:pt idx="11">
                  <c:v>43983.5</c:v>
                </c:pt>
                <c:pt idx="12">
                  <c:v>43983.541666666701</c:v>
                </c:pt>
                <c:pt idx="13">
                  <c:v>43983.583333333299</c:v>
                </c:pt>
                <c:pt idx="14">
                  <c:v>43983.625</c:v>
                </c:pt>
                <c:pt idx="15">
                  <c:v>43983.666666666701</c:v>
                </c:pt>
                <c:pt idx="16">
                  <c:v>43983.708333333299</c:v>
                </c:pt>
                <c:pt idx="17">
                  <c:v>43983.75</c:v>
                </c:pt>
                <c:pt idx="18">
                  <c:v>43983.791666666701</c:v>
                </c:pt>
                <c:pt idx="19">
                  <c:v>43983.833333333299</c:v>
                </c:pt>
                <c:pt idx="20">
                  <c:v>43983.875</c:v>
                </c:pt>
                <c:pt idx="21">
                  <c:v>43983.916666666701</c:v>
                </c:pt>
                <c:pt idx="22">
                  <c:v>43983.958333333299</c:v>
                </c:pt>
                <c:pt idx="23">
                  <c:v>43984</c:v>
                </c:pt>
                <c:pt idx="24">
                  <c:v>43984.041666666701</c:v>
                </c:pt>
                <c:pt idx="25">
                  <c:v>43984.083333333299</c:v>
                </c:pt>
                <c:pt idx="26">
                  <c:v>43984.125</c:v>
                </c:pt>
                <c:pt idx="27">
                  <c:v>43984.166666666701</c:v>
                </c:pt>
                <c:pt idx="28">
                  <c:v>43984.208333333299</c:v>
                </c:pt>
                <c:pt idx="29">
                  <c:v>43984.25</c:v>
                </c:pt>
                <c:pt idx="30">
                  <c:v>43984.291666666701</c:v>
                </c:pt>
                <c:pt idx="31">
                  <c:v>43984.333333333299</c:v>
                </c:pt>
                <c:pt idx="32">
                  <c:v>43984.375</c:v>
                </c:pt>
                <c:pt idx="33">
                  <c:v>43984.416666666701</c:v>
                </c:pt>
                <c:pt idx="34">
                  <c:v>43984.458333333299</c:v>
                </c:pt>
                <c:pt idx="35">
                  <c:v>43984.5</c:v>
                </c:pt>
                <c:pt idx="36">
                  <c:v>43984.541666666701</c:v>
                </c:pt>
                <c:pt idx="37">
                  <c:v>43984.583333333299</c:v>
                </c:pt>
                <c:pt idx="38">
                  <c:v>43984.625</c:v>
                </c:pt>
                <c:pt idx="39">
                  <c:v>43984.666666666701</c:v>
                </c:pt>
                <c:pt idx="40">
                  <c:v>43984.708333333299</c:v>
                </c:pt>
                <c:pt idx="41">
                  <c:v>43984.75</c:v>
                </c:pt>
                <c:pt idx="42">
                  <c:v>43984.791666666701</c:v>
                </c:pt>
                <c:pt idx="43">
                  <c:v>43984.833333333299</c:v>
                </c:pt>
                <c:pt idx="44">
                  <c:v>43984.875</c:v>
                </c:pt>
                <c:pt idx="45">
                  <c:v>43984.916666666701</c:v>
                </c:pt>
                <c:pt idx="46">
                  <c:v>43984.958333333299</c:v>
                </c:pt>
                <c:pt idx="47">
                  <c:v>43985</c:v>
                </c:pt>
                <c:pt idx="48">
                  <c:v>43985.041666666701</c:v>
                </c:pt>
                <c:pt idx="49">
                  <c:v>43985.083333333299</c:v>
                </c:pt>
                <c:pt idx="50">
                  <c:v>43985.125</c:v>
                </c:pt>
                <c:pt idx="51">
                  <c:v>43985.166666666701</c:v>
                </c:pt>
                <c:pt idx="52">
                  <c:v>43985.208333333299</c:v>
                </c:pt>
                <c:pt idx="53">
                  <c:v>43985.25</c:v>
                </c:pt>
                <c:pt idx="54">
                  <c:v>43985.291666666701</c:v>
                </c:pt>
                <c:pt idx="55">
                  <c:v>43985.333333333299</c:v>
                </c:pt>
                <c:pt idx="56">
                  <c:v>43985.375</c:v>
                </c:pt>
                <c:pt idx="57">
                  <c:v>43985.416666666701</c:v>
                </c:pt>
                <c:pt idx="58">
                  <c:v>43985.458333333299</c:v>
                </c:pt>
                <c:pt idx="59">
                  <c:v>43985.5</c:v>
                </c:pt>
                <c:pt idx="60">
                  <c:v>43985.541666666701</c:v>
                </c:pt>
                <c:pt idx="61">
                  <c:v>43985.583333333299</c:v>
                </c:pt>
                <c:pt idx="62">
                  <c:v>43985.625</c:v>
                </c:pt>
                <c:pt idx="63">
                  <c:v>43985.666666666701</c:v>
                </c:pt>
                <c:pt idx="64">
                  <c:v>43985.708333333299</c:v>
                </c:pt>
                <c:pt idx="65">
                  <c:v>43985.75</c:v>
                </c:pt>
                <c:pt idx="66">
                  <c:v>43985.791666666701</c:v>
                </c:pt>
                <c:pt idx="67">
                  <c:v>43985.833333333299</c:v>
                </c:pt>
                <c:pt idx="68">
                  <c:v>43985.875</c:v>
                </c:pt>
                <c:pt idx="69">
                  <c:v>43985.916666666701</c:v>
                </c:pt>
                <c:pt idx="70">
                  <c:v>43985.958333333299</c:v>
                </c:pt>
                <c:pt idx="71">
                  <c:v>43986</c:v>
                </c:pt>
                <c:pt idx="72">
                  <c:v>43986.041666666701</c:v>
                </c:pt>
                <c:pt idx="73">
                  <c:v>43986.083333333299</c:v>
                </c:pt>
                <c:pt idx="74">
                  <c:v>43986.125</c:v>
                </c:pt>
                <c:pt idx="75">
                  <c:v>43986.166666666701</c:v>
                </c:pt>
                <c:pt idx="76">
                  <c:v>43986.208333333299</c:v>
                </c:pt>
                <c:pt idx="77">
                  <c:v>43986.25</c:v>
                </c:pt>
                <c:pt idx="78">
                  <c:v>43986.291666666701</c:v>
                </c:pt>
                <c:pt idx="79">
                  <c:v>43986.333333333299</c:v>
                </c:pt>
                <c:pt idx="80">
                  <c:v>43986.375</c:v>
                </c:pt>
                <c:pt idx="81">
                  <c:v>43986.416666666701</c:v>
                </c:pt>
                <c:pt idx="82">
                  <c:v>43986.458333333299</c:v>
                </c:pt>
                <c:pt idx="83">
                  <c:v>43986.5</c:v>
                </c:pt>
                <c:pt idx="84">
                  <c:v>43986.541666666701</c:v>
                </c:pt>
                <c:pt idx="85">
                  <c:v>43986.583333333299</c:v>
                </c:pt>
                <c:pt idx="86">
                  <c:v>43986.625</c:v>
                </c:pt>
                <c:pt idx="87">
                  <c:v>43986.666666666701</c:v>
                </c:pt>
                <c:pt idx="88">
                  <c:v>43986.708333333299</c:v>
                </c:pt>
                <c:pt idx="89">
                  <c:v>43986.75</c:v>
                </c:pt>
                <c:pt idx="90">
                  <c:v>43986.791666666701</c:v>
                </c:pt>
                <c:pt idx="91">
                  <c:v>43986.833333333299</c:v>
                </c:pt>
                <c:pt idx="92">
                  <c:v>43986.875</c:v>
                </c:pt>
                <c:pt idx="93">
                  <c:v>43986.916666666701</c:v>
                </c:pt>
                <c:pt idx="94">
                  <c:v>43986.958333333299</c:v>
                </c:pt>
                <c:pt idx="95">
                  <c:v>43987</c:v>
                </c:pt>
                <c:pt idx="96">
                  <c:v>43987.041666666701</c:v>
                </c:pt>
                <c:pt idx="97">
                  <c:v>43987.083333333299</c:v>
                </c:pt>
                <c:pt idx="98">
                  <c:v>43987.125</c:v>
                </c:pt>
                <c:pt idx="99">
                  <c:v>43987.166666666701</c:v>
                </c:pt>
                <c:pt idx="100">
                  <c:v>43987.208333333299</c:v>
                </c:pt>
                <c:pt idx="101">
                  <c:v>43987.25</c:v>
                </c:pt>
                <c:pt idx="102">
                  <c:v>43987.291666666701</c:v>
                </c:pt>
                <c:pt idx="103">
                  <c:v>43987.333333333299</c:v>
                </c:pt>
                <c:pt idx="104">
                  <c:v>43987.375</c:v>
                </c:pt>
                <c:pt idx="105">
                  <c:v>43987.416666666701</c:v>
                </c:pt>
                <c:pt idx="106">
                  <c:v>43987.458333333299</c:v>
                </c:pt>
                <c:pt idx="107">
                  <c:v>43987.5</c:v>
                </c:pt>
                <c:pt idx="108">
                  <c:v>43987.541666666701</c:v>
                </c:pt>
                <c:pt idx="109">
                  <c:v>43987.583333333299</c:v>
                </c:pt>
                <c:pt idx="110">
                  <c:v>43987.625</c:v>
                </c:pt>
                <c:pt idx="111">
                  <c:v>43987.666666666701</c:v>
                </c:pt>
                <c:pt idx="112">
                  <c:v>43987.708333333299</c:v>
                </c:pt>
                <c:pt idx="113">
                  <c:v>43987.75</c:v>
                </c:pt>
                <c:pt idx="114">
                  <c:v>43987.791666666701</c:v>
                </c:pt>
                <c:pt idx="115">
                  <c:v>43987.833333333299</c:v>
                </c:pt>
                <c:pt idx="116">
                  <c:v>43987.875</c:v>
                </c:pt>
                <c:pt idx="117">
                  <c:v>43987.916666666701</c:v>
                </c:pt>
                <c:pt idx="118">
                  <c:v>43987.958333333299</c:v>
                </c:pt>
                <c:pt idx="119">
                  <c:v>43988</c:v>
                </c:pt>
                <c:pt idx="120">
                  <c:v>43988.041666666701</c:v>
                </c:pt>
                <c:pt idx="121">
                  <c:v>43988.083333333299</c:v>
                </c:pt>
                <c:pt idx="122">
                  <c:v>43988.125</c:v>
                </c:pt>
                <c:pt idx="123">
                  <c:v>43988.166666666701</c:v>
                </c:pt>
                <c:pt idx="124">
                  <c:v>43988.208333333299</c:v>
                </c:pt>
                <c:pt idx="125">
                  <c:v>43988.25</c:v>
                </c:pt>
                <c:pt idx="126">
                  <c:v>43988.291666666701</c:v>
                </c:pt>
                <c:pt idx="127">
                  <c:v>43988.333333333299</c:v>
                </c:pt>
                <c:pt idx="128">
                  <c:v>43988.375</c:v>
                </c:pt>
                <c:pt idx="129">
                  <c:v>43988.416666666701</c:v>
                </c:pt>
                <c:pt idx="130">
                  <c:v>43988.458333333299</c:v>
                </c:pt>
                <c:pt idx="131">
                  <c:v>43988.5</c:v>
                </c:pt>
                <c:pt idx="132">
                  <c:v>43988.541666666701</c:v>
                </c:pt>
                <c:pt idx="133">
                  <c:v>43988.583333333299</c:v>
                </c:pt>
                <c:pt idx="134">
                  <c:v>43988.625</c:v>
                </c:pt>
                <c:pt idx="135">
                  <c:v>43988.666666666701</c:v>
                </c:pt>
                <c:pt idx="136">
                  <c:v>43988.708333333299</c:v>
                </c:pt>
                <c:pt idx="137">
                  <c:v>43988.75</c:v>
                </c:pt>
                <c:pt idx="138">
                  <c:v>43988.791666666701</c:v>
                </c:pt>
                <c:pt idx="139">
                  <c:v>43988.833333333299</c:v>
                </c:pt>
                <c:pt idx="140">
                  <c:v>43988.875</c:v>
                </c:pt>
                <c:pt idx="141">
                  <c:v>43988.916666666701</c:v>
                </c:pt>
                <c:pt idx="142">
                  <c:v>43988.958333333299</c:v>
                </c:pt>
                <c:pt idx="143">
                  <c:v>43989</c:v>
                </c:pt>
                <c:pt idx="144">
                  <c:v>43989.041666666701</c:v>
                </c:pt>
                <c:pt idx="145">
                  <c:v>43989.083333333299</c:v>
                </c:pt>
                <c:pt idx="146">
                  <c:v>43989.125</c:v>
                </c:pt>
                <c:pt idx="147">
                  <c:v>43989.166666666701</c:v>
                </c:pt>
                <c:pt idx="148">
                  <c:v>43989.208333333299</c:v>
                </c:pt>
                <c:pt idx="149">
                  <c:v>43989.25</c:v>
                </c:pt>
                <c:pt idx="150">
                  <c:v>43989.291666666701</c:v>
                </c:pt>
                <c:pt idx="151">
                  <c:v>43989.333333333299</c:v>
                </c:pt>
                <c:pt idx="152">
                  <c:v>43989.375</c:v>
                </c:pt>
                <c:pt idx="153">
                  <c:v>43989.416666666701</c:v>
                </c:pt>
                <c:pt idx="154">
                  <c:v>43989.458333333299</c:v>
                </c:pt>
                <c:pt idx="155">
                  <c:v>43989.5</c:v>
                </c:pt>
                <c:pt idx="156">
                  <c:v>43989.541666666701</c:v>
                </c:pt>
                <c:pt idx="157">
                  <c:v>43989.583333333299</c:v>
                </c:pt>
                <c:pt idx="158">
                  <c:v>43989.625</c:v>
                </c:pt>
                <c:pt idx="159">
                  <c:v>43989.666666666701</c:v>
                </c:pt>
                <c:pt idx="160">
                  <c:v>43989.708333333299</c:v>
                </c:pt>
                <c:pt idx="161">
                  <c:v>43989.75</c:v>
                </c:pt>
                <c:pt idx="162">
                  <c:v>43989.791666666701</c:v>
                </c:pt>
                <c:pt idx="163">
                  <c:v>43989.833333333299</c:v>
                </c:pt>
                <c:pt idx="164">
                  <c:v>43989.875</c:v>
                </c:pt>
                <c:pt idx="165">
                  <c:v>43989.916666666701</c:v>
                </c:pt>
                <c:pt idx="166">
                  <c:v>43989.958333333299</c:v>
                </c:pt>
                <c:pt idx="167">
                  <c:v>43990</c:v>
                </c:pt>
                <c:pt idx="168">
                  <c:v>43990.041666666701</c:v>
                </c:pt>
                <c:pt idx="169">
                  <c:v>43990.083333333299</c:v>
                </c:pt>
                <c:pt idx="170">
                  <c:v>43990.125</c:v>
                </c:pt>
                <c:pt idx="171">
                  <c:v>43990.166666666701</c:v>
                </c:pt>
                <c:pt idx="172">
                  <c:v>43990.208333333299</c:v>
                </c:pt>
                <c:pt idx="173">
                  <c:v>43990.25</c:v>
                </c:pt>
                <c:pt idx="174">
                  <c:v>43990.291666666701</c:v>
                </c:pt>
                <c:pt idx="175">
                  <c:v>43990.333333333299</c:v>
                </c:pt>
                <c:pt idx="176">
                  <c:v>43990.375</c:v>
                </c:pt>
                <c:pt idx="177">
                  <c:v>43990.416666666701</c:v>
                </c:pt>
                <c:pt idx="178">
                  <c:v>43990.458333333299</c:v>
                </c:pt>
                <c:pt idx="179">
                  <c:v>43990.5</c:v>
                </c:pt>
                <c:pt idx="180">
                  <c:v>43990.541666666701</c:v>
                </c:pt>
                <c:pt idx="181">
                  <c:v>43990.583333333299</c:v>
                </c:pt>
                <c:pt idx="182">
                  <c:v>43990.625</c:v>
                </c:pt>
                <c:pt idx="183">
                  <c:v>43990.666666666701</c:v>
                </c:pt>
                <c:pt idx="184">
                  <c:v>43990.708333333299</c:v>
                </c:pt>
                <c:pt idx="185">
                  <c:v>43990.75</c:v>
                </c:pt>
                <c:pt idx="186">
                  <c:v>43990.791666666701</c:v>
                </c:pt>
                <c:pt idx="187">
                  <c:v>43990.833333333299</c:v>
                </c:pt>
                <c:pt idx="188">
                  <c:v>43990.875</c:v>
                </c:pt>
                <c:pt idx="189">
                  <c:v>43990.916666666701</c:v>
                </c:pt>
                <c:pt idx="190">
                  <c:v>43990.958333333299</c:v>
                </c:pt>
                <c:pt idx="191">
                  <c:v>43991</c:v>
                </c:pt>
                <c:pt idx="192">
                  <c:v>43991.041666666701</c:v>
                </c:pt>
                <c:pt idx="193">
                  <c:v>43991.083333333299</c:v>
                </c:pt>
                <c:pt idx="194">
                  <c:v>43991.125</c:v>
                </c:pt>
                <c:pt idx="195">
                  <c:v>43991.166666666701</c:v>
                </c:pt>
                <c:pt idx="196">
                  <c:v>43991.208333333299</c:v>
                </c:pt>
                <c:pt idx="197">
                  <c:v>43991.25</c:v>
                </c:pt>
                <c:pt idx="198">
                  <c:v>43991.291666666701</c:v>
                </c:pt>
                <c:pt idx="199">
                  <c:v>43991.333333333299</c:v>
                </c:pt>
                <c:pt idx="200">
                  <c:v>43991.375</c:v>
                </c:pt>
                <c:pt idx="201">
                  <c:v>43991.416666666701</c:v>
                </c:pt>
                <c:pt idx="202">
                  <c:v>43991.458333333299</c:v>
                </c:pt>
                <c:pt idx="203">
                  <c:v>43991.5</c:v>
                </c:pt>
                <c:pt idx="204">
                  <c:v>43991.541666666701</c:v>
                </c:pt>
                <c:pt idx="205">
                  <c:v>43991.583333333299</c:v>
                </c:pt>
                <c:pt idx="206">
                  <c:v>43991.625</c:v>
                </c:pt>
                <c:pt idx="207">
                  <c:v>43991.666666666701</c:v>
                </c:pt>
                <c:pt idx="208">
                  <c:v>43991.708333333299</c:v>
                </c:pt>
                <c:pt idx="209">
                  <c:v>43991.75</c:v>
                </c:pt>
                <c:pt idx="210">
                  <c:v>43991.791666666701</c:v>
                </c:pt>
                <c:pt idx="211">
                  <c:v>43991.833333333299</c:v>
                </c:pt>
                <c:pt idx="212">
                  <c:v>43991.875</c:v>
                </c:pt>
                <c:pt idx="213">
                  <c:v>43991.916666666701</c:v>
                </c:pt>
                <c:pt idx="214">
                  <c:v>43991.958333333299</c:v>
                </c:pt>
                <c:pt idx="215">
                  <c:v>43992</c:v>
                </c:pt>
                <c:pt idx="216">
                  <c:v>43992.041666666701</c:v>
                </c:pt>
                <c:pt idx="217">
                  <c:v>43992.083333333299</c:v>
                </c:pt>
                <c:pt idx="218">
                  <c:v>43992.125</c:v>
                </c:pt>
                <c:pt idx="219">
                  <c:v>43992.166666666701</c:v>
                </c:pt>
                <c:pt idx="220">
                  <c:v>43992.208333333299</c:v>
                </c:pt>
                <c:pt idx="221">
                  <c:v>43992.25</c:v>
                </c:pt>
                <c:pt idx="222">
                  <c:v>43992.291666666701</c:v>
                </c:pt>
                <c:pt idx="223">
                  <c:v>43992.333333333299</c:v>
                </c:pt>
                <c:pt idx="224">
                  <c:v>43992.375</c:v>
                </c:pt>
                <c:pt idx="225">
                  <c:v>43992.416666666701</c:v>
                </c:pt>
                <c:pt idx="226">
                  <c:v>43992.458333333299</c:v>
                </c:pt>
                <c:pt idx="227">
                  <c:v>43992.5</c:v>
                </c:pt>
                <c:pt idx="228">
                  <c:v>43992.541666666701</c:v>
                </c:pt>
                <c:pt idx="229">
                  <c:v>43992.583333333299</c:v>
                </c:pt>
                <c:pt idx="230">
                  <c:v>43992.625</c:v>
                </c:pt>
                <c:pt idx="231">
                  <c:v>43992.666666666701</c:v>
                </c:pt>
                <c:pt idx="232">
                  <c:v>43992.708333333299</c:v>
                </c:pt>
                <c:pt idx="233">
                  <c:v>43992.75</c:v>
                </c:pt>
                <c:pt idx="234">
                  <c:v>43992.791666666701</c:v>
                </c:pt>
                <c:pt idx="235">
                  <c:v>43992.833333333299</c:v>
                </c:pt>
                <c:pt idx="236">
                  <c:v>43992.875</c:v>
                </c:pt>
                <c:pt idx="237">
                  <c:v>43992.916666666701</c:v>
                </c:pt>
                <c:pt idx="238">
                  <c:v>43992.958333333299</c:v>
                </c:pt>
                <c:pt idx="239">
                  <c:v>43993</c:v>
                </c:pt>
                <c:pt idx="240">
                  <c:v>43993.041666666701</c:v>
                </c:pt>
                <c:pt idx="241">
                  <c:v>43993.083333333299</c:v>
                </c:pt>
                <c:pt idx="242">
                  <c:v>43993.125</c:v>
                </c:pt>
                <c:pt idx="243">
                  <c:v>43993.166666666701</c:v>
                </c:pt>
                <c:pt idx="244">
                  <c:v>43993.208333333299</c:v>
                </c:pt>
                <c:pt idx="245">
                  <c:v>43993.25</c:v>
                </c:pt>
                <c:pt idx="246">
                  <c:v>43993.291666666701</c:v>
                </c:pt>
                <c:pt idx="247">
                  <c:v>43993.333333333299</c:v>
                </c:pt>
                <c:pt idx="248">
                  <c:v>43993.375</c:v>
                </c:pt>
                <c:pt idx="249">
                  <c:v>43993.416666666701</c:v>
                </c:pt>
                <c:pt idx="250">
                  <c:v>43993.458333333299</c:v>
                </c:pt>
                <c:pt idx="251">
                  <c:v>43993.5</c:v>
                </c:pt>
                <c:pt idx="252">
                  <c:v>43993.541666666701</c:v>
                </c:pt>
                <c:pt idx="253">
                  <c:v>43993.583333333299</c:v>
                </c:pt>
                <c:pt idx="254">
                  <c:v>43993.625</c:v>
                </c:pt>
                <c:pt idx="255">
                  <c:v>43993.666666666701</c:v>
                </c:pt>
                <c:pt idx="256">
                  <c:v>43993.708333333299</c:v>
                </c:pt>
                <c:pt idx="257">
                  <c:v>43993.75</c:v>
                </c:pt>
                <c:pt idx="258">
                  <c:v>43993.791666666701</c:v>
                </c:pt>
                <c:pt idx="259">
                  <c:v>43993.833333333299</c:v>
                </c:pt>
                <c:pt idx="260">
                  <c:v>43993.875</c:v>
                </c:pt>
                <c:pt idx="261">
                  <c:v>43993.916666666701</c:v>
                </c:pt>
                <c:pt idx="262">
                  <c:v>43993.958333333299</c:v>
                </c:pt>
                <c:pt idx="263">
                  <c:v>43994</c:v>
                </c:pt>
                <c:pt idx="264">
                  <c:v>43994.041666666701</c:v>
                </c:pt>
                <c:pt idx="265">
                  <c:v>43994.083333333299</c:v>
                </c:pt>
                <c:pt idx="266">
                  <c:v>43994.125</c:v>
                </c:pt>
                <c:pt idx="267">
                  <c:v>43994.166666666701</c:v>
                </c:pt>
                <c:pt idx="268">
                  <c:v>43994.208333333299</c:v>
                </c:pt>
                <c:pt idx="269">
                  <c:v>43994.25</c:v>
                </c:pt>
                <c:pt idx="270">
                  <c:v>43994.291666666701</c:v>
                </c:pt>
                <c:pt idx="271">
                  <c:v>43994.333333333299</c:v>
                </c:pt>
                <c:pt idx="272">
                  <c:v>43994.375</c:v>
                </c:pt>
                <c:pt idx="273">
                  <c:v>43994.416666666701</c:v>
                </c:pt>
                <c:pt idx="274">
                  <c:v>43994.458333333299</c:v>
                </c:pt>
                <c:pt idx="275">
                  <c:v>43994.5</c:v>
                </c:pt>
                <c:pt idx="276">
                  <c:v>43994.541666666701</c:v>
                </c:pt>
                <c:pt idx="277">
                  <c:v>43994.583333333299</c:v>
                </c:pt>
                <c:pt idx="278">
                  <c:v>43994.625</c:v>
                </c:pt>
                <c:pt idx="279">
                  <c:v>43994.666666666701</c:v>
                </c:pt>
                <c:pt idx="280">
                  <c:v>43994.708333333299</c:v>
                </c:pt>
                <c:pt idx="281">
                  <c:v>43994.75</c:v>
                </c:pt>
                <c:pt idx="282">
                  <c:v>43994.791666666701</c:v>
                </c:pt>
                <c:pt idx="283">
                  <c:v>43994.833333333299</c:v>
                </c:pt>
                <c:pt idx="284">
                  <c:v>43994.875</c:v>
                </c:pt>
                <c:pt idx="285">
                  <c:v>43994.916666666701</c:v>
                </c:pt>
                <c:pt idx="286">
                  <c:v>43994.958333333299</c:v>
                </c:pt>
                <c:pt idx="287">
                  <c:v>43995</c:v>
                </c:pt>
                <c:pt idx="288">
                  <c:v>43995.041666666701</c:v>
                </c:pt>
                <c:pt idx="289">
                  <c:v>43995.083333333299</c:v>
                </c:pt>
                <c:pt idx="290">
                  <c:v>43995.125</c:v>
                </c:pt>
                <c:pt idx="291">
                  <c:v>43995.166666666701</c:v>
                </c:pt>
                <c:pt idx="292">
                  <c:v>43995.208333333299</c:v>
                </c:pt>
                <c:pt idx="293">
                  <c:v>43995.25</c:v>
                </c:pt>
                <c:pt idx="294">
                  <c:v>43995.291666666701</c:v>
                </c:pt>
                <c:pt idx="295">
                  <c:v>43995.333333333299</c:v>
                </c:pt>
                <c:pt idx="296">
                  <c:v>43995.375</c:v>
                </c:pt>
                <c:pt idx="297">
                  <c:v>43995.416666666701</c:v>
                </c:pt>
                <c:pt idx="298">
                  <c:v>43995.458333333299</c:v>
                </c:pt>
                <c:pt idx="299">
                  <c:v>43995.5</c:v>
                </c:pt>
                <c:pt idx="300">
                  <c:v>43995.541666666701</c:v>
                </c:pt>
                <c:pt idx="301">
                  <c:v>43995.583333333299</c:v>
                </c:pt>
                <c:pt idx="302">
                  <c:v>43995.625</c:v>
                </c:pt>
                <c:pt idx="303">
                  <c:v>43995.666666666701</c:v>
                </c:pt>
                <c:pt idx="304">
                  <c:v>43995.708333333299</c:v>
                </c:pt>
                <c:pt idx="305">
                  <c:v>43995.75</c:v>
                </c:pt>
                <c:pt idx="306">
                  <c:v>43995.791666666701</c:v>
                </c:pt>
                <c:pt idx="307">
                  <c:v>43995.833333333299</c:v>
                </c:pt>
                <c:pt idx="308">
                  <c:v>43995.875</c:v>
                </c:pt>
                <c:pt idx="309">
                  <c:v>43995.916666666701</c:v>
                </c:pt>
                <c:pt idx="310">
                  <c:v>43995.958333333299</c:v>
                </c:pt>
                <c:pt idx="311">
                  <c:v>43996</c:v>
                </c:pt>
                <c:pt idx="312">
                  <c:v>43996.041666666701</c:v>
                </c:pt>
                <c:pt idx="313">
                  <c:v>43996.083333333299</c:v>
                </c:pt>
                <c:pt idx="314">
                  <c:v>43996.125</c:v>
                </c:pt>
                <c:pt idx="315">
                  <c:v>43996.166666666701</c:v>
                </c:pt>
                <c:pt idx="316">
                  <c:v>43996.208333333299</c:v>
                </c:pt>
                <c:pt idx="317">
                  <c:v>43996.25</c:v>
                </c:pt>
                <c:pt idx="318">
                  <c:v>43996.291666666701</c:v>
                </c:pt>
                <c:pt idx="319">
                  <c:v>43996.333333333299</c:v>
                </c:pt>
                <c:pt idx="320">
                  <c:v>43996.375</c:v>
                </c:pt>
                <c:pt idx="321">
                  <c:v>43996.416666666701</c:v>
                </c:pt>
                <c:pt idx="322">
                  <c:v>43996.458333333299</c:v>
                </c:pt>
                <c:pt idx="323">
                  <c:v>43996.5</c:v>
                </c:pt>
                <c:pt idx="324">
                  <c:v>43996.541666666701</c:v>
                </c:pt>
                <c:pt idx="325">
                  <c:v>43996.583333333299</c:v>
                </c:pt>
                <c:pt idx="326">
                  <c:v>43996.625</c:v>
                </c:pt>
                <c:pt idx="327">
                  <c:v>43996.666666666701</c:v>
                </c:pt>
                <c:pt idx="328">
                  <c:v>43996.708333333299</c:v>
                </c:pt>
                <c:pt idx="329">
                  <c:v>43996.75</c:v>
                </c:pt>
                <c:pt idx="330">
                  <c:v>43996.791666666701</c:v>
                </c:pt>
                <c:pt idx="331">
                  <c:v>43996.833333333299</c:v>
                </c:pt>
                <c:pt idx="332">
                  <c:v>43996.875</c:v>
                </c:pt>
                <c:pt idx="333">
                  <c:v>43996.916666666701</c:v>
                </c:pt>
                <c:pt idx="334">
                  <c:v>43996.958333333299</c:v>
                </c:pt>
                <c:pt idx="335">
                  <c:v>43997</c:v>
                </c:pt>
                <c:pt idx="336">
                  <c:v>43997.041666666701</c:v>
                </c:pt>
                <c:pt idx="337">
                  <c:v>43997.083333333299</c:v>
                </c:pt>
                <c:pt idx="338">
                  <c:v>43997.125</c:v>
                </c:pt>
                <c:pt idx="339">
                  <c:v>43997.166666666701</c:v>
                </c:pt>
                <c:pt idx="340">
                  <c:v>43997.208333333299</c:v>
                </c:pt>
                <c:pt idx="341">
                  <c:v>43997.25</c:v>
                </c:pt>
                <c:pt idx="342">
                  <c:v>43997.291666666701</c:v>
                </c:pt>
                <c:pt idx="343">
                  <c:v>43997.333333333299</c:v>
                </c:pt>
                <c:pt idx="344">
                  <c:v>43997.375</c:v>
                </c:pt>
                <c:pt idx="345">
                  <c:v>43997.416666666701</c:v>
                </c:pt>
                <c:pt idx="346">
                  <c:v>43997.458333333299</c:v>
                </c:pt>
                <c:pt idx="347">
                  <c:v>43997.5</c:v>
                </c:pt>
                <c:pt idx="348">
                  <c:v>43997.541666666701</c:v>
                </c:pt>
                <c:pt idx="349">
                  <c:v>43997.583333333299</c:v>
                </c:pt>
                <c:pt idx="350">
                  <c:v>43997.625</c:v>
                </c:pt>
                <c:pt idx="351">
                  <c:v>43997.666666666701</c:v>
                </c:pt>
                <c:pt idx="352">
                  <c:v>43997.708333333299</c:v>
                </c:pt>
                <c:pt idx="353">
                  <c:v>43997.75</c:v>
                </c:pt>
                <c:pt idx="354">
                  <c:v>43997.791666666701</c:v>
                </c:pt>
                <c:pt idx="355">
                  <c:v>43997.833333333299</c:v>
                </c:pt>
                <c:pt idx="356">
                  <c:v>43997.875</c:v>
                </c:pt>
                <c:pt idx="357">
                  <c:v>43997.916666666701</c:v>
                </c:pt>
                <c:pt idx="358">
                  <c:v>43997.958333333299</c:v>
                </c:pt>
                <c:pt idx="359">
                  <c:v>43998</c:v>
                </c:pt>
                <c:pt idx="360">
                  <c:v>43998.041666666701</c:v>
                </c:pt>
                <c:pt idx="361">
                  <c:v>43998.083333333299</c:v>
                </c:pt>
                <c:pt idx="362">
                  <c:v>43998.125</c:v>
                </c:pt>
                <c:pt idx="363">
                  <c:v>43998.166666666701</c:v>
                </c:pt>
                <c:pt idx="364">
                  <c:v>43998.208333333299</c:v>
                </c:pt>
                <c:pt idx="365">
                  <c:v>43998.25</c:v>
                </c:pt>
                <c:pt idx="366">
                  <c:v>43998.291666666701</c:v>
                </c:pt>
                <c:pt idx="367">
                  <c:v>43998.333333333299</c:v>
                </c:pt>
                <c:pt idx="368">
                  <c:v>43998.375</c:v>
                </c:pt>
                <c:pt idx="369">
                  <c:v>43998.416666666701</c:v>
                </c:pt>
                <c:pt idx="370">
                  <c:v>43998.458333333299</c:v>
                </c:pt>
                <c:pt idx="371">
                  <c:v>43998.5</c:v>
                </c:pt>
                <c:pt idx="372">
                  <c:v>43998.541666666701</c:v>
                </c:pt>
                <c:pt idx="373">
                  <c:v>43998.583333333299</c:v>
                </c:pt>
                <c:pt idx="374">
                  <c:v>43998.625</c:v>
                </c:pt>
                <c:pt idx="375">
                  <c:v>43998.666666666701</c:v>
                </c:pt>
                <c:pt idx="376">
                  <c:v>43998.708333333299</c:v>
                </c:pt>
                <c:pt idx="377">
                  <c:v>43998.75</c:v>
                </c:pt>
                <c:pt idx="378">
                  <c:v>43998.791666666701</c:v>
                </c:pt>
                <c:pt idx="379">
                  <c:v>43998.833333333299</c:v>
                </c:pt>
                <c:pt idx="380">
                  <c:v>43998.875</c:v>
                </c:pt>
                <c:pt idx="381">
                  <c:v>43998.916666666701</c:v>
                </c:pt>
                <c:pt idx="382">
                  <c:v>43998.958333333299</c:v>
                </c:pt>
                <c:pt idx="383">
                  <c:v>43999</c:v>
                </c:pt>
                <c:pt idx="384">
                  <c:v>43999.041666666701</c:v>
                </c:pt>
                <c:pt idx="385">
                  <c:v>43999.083333333299</c:v>
                </c:pt>
                <c:pt idx="386">
                  <c:v>43999.125</c:v>
                </c:pt>
                <c:pt idx="387">
                  <c:v>43999.166666666701</c:v>
                </c:pt>
                <c:pt idx="388">
                  <c:v>43999.208333333299</c:v>
                </c:pt>
                <c:pt idx="389">
                  <c:v>43999.25</c:v>
                </c:pt>
                <c:pt idx="390">
                  <c:v>43999.291666666701</c:v>
                </c:pt>
                <c:pt idx="391">
                  <c:v>43999.333333333299</c:v>
                </c:pt>
                <c:pt idx="392">
                  <c:v>43999.375</c:v>
                </c:pt>
                <c:pt idx="393">
                  <c:v>43999.416666666701</c:v>
                </c:pt>
                <c:pt idx="394">
                  <c:v>43999.458333333299</c:v>
                </c:pt>
                <c:pt idx="395">
                  <c:v>43999.5</c:v>
                </c:pt>
                <c:pt idx="396">
                  <c:v>43999.541666666701</c:v>
                </c:pt>
                <c:pt idx="397">
                  <c:v>43999.583333333299</c:v>
                </c:pt>
                <c:pt idx="398">
                  <c:v>43999.625</c:v>
                </c:pt>
                <c:pt idx="399">
                  <c:v>43999.666666666701</c:v>
                </c:pt>
                <c:pt idx="400">
                  <c:v>43999.708333333299</c:v>
                </c:pt>
                <c:pt idx="401">
                  <c:v>43999.75</c:v>
                </c:pt>
                <c:pt idx="402">
                  <c:v>43999.791666666701</c:v>
                </c:pt>
                <c:pt idx="403">
                  <c:v>43999.833333333299</c:v>
                </c:pt>
                <c:pt idx="404">
                  <c:v>43999.875</c:v>
                </c:pt>
                <c:pt idx="405">
                  <c:v>43999.916666666701</c:v>
                </c:pt>
                <c:pt idx="406">
                  <c:v>43999.958333333299</c:v>
                </c:pt>
                <c:pt idx="407">
                  <c:v>44000</c:v>
                </c:pt>
                <c:pt idx="408">
                  <c:v>44000.041666666701</c:v>
                </c:pt>
                <c:pt idx="409">
                  <c:v>44000.083333333299</c:v>
                </c:pt>
                <c:pt idx="410">
                  <c:v>44000.125</c:v>
                </c:pt>
                <c:pt idx="411">
                  <c:v>44000.166666666701</c:v>
                </c:pt>
                <c:pt idx="412">
                  <c:v>44000.208333333299</c:v>
                </c:pt>
                <c:pt idx="413">
                  <c:v>44000.25</c:v>
                </c:pt>
                <c:pt idx="414">
                  <c:v>44000.291666666701</c:v>
                </c:pt>
                <c:pt idx="415">
                  <c:v>44000.333333333299</c:v>
                </c:pt>
                <c:pt idx="416">
                  <c:v>44000.375</c:v>
                </c:pt>
                <c:pt idx="417">
                  <c:v>44000.416666666701</c:v>
                </c:pt>
                <c:pt idx="418">
                  <c:v>44000.458333333299</c:v>
                </c:pt>
                <c:pt idx="419">
                  <c:v>44000.5</c:v>
                </c:pt>
                <c:pt idx="420">
                  <c:v>44000.541666666701</c:v>
                </c:pt>
                <c:pt idx="421">
                  <c:v>44000.583333333299</c:v>
                </c:pt>
                <c:pt idx="422">
                  <c:v>44000.625</c:v>
                </c:pt>
                <c:pt idx="423">
                  <c:v>44000.666666666701</c:v>
                </c:pt>
                <c:pt idx="424">
                  <c:v>44000.708333333299</c:v>
                </c:pt>
                <c:pt idx="425">
                  <c:v>44000.75</c:v>
                </c:pt>
                <c:pt idx="426">
                  <c:v>44000.791666666701</c:v>
                </c:pt>
                <c:pt idx="427">
                  <c:v>44000.833333333299</c:v>
                </c:pt>
                <c:pt idx="428">
                  <c:v>44000.875</c:v>
                </c:pt>
                <c:pt idx="429">
                  <c:v>44000.916666666701</c:v>
                </c:pt>
                <c:pt idx="430">
                  <c:v>44000.958333333299</c:v>
                </c:pt>
                <c:pt idx="431">
                  <c:v>44001</c:v>
                </c:pt>
                <c:pt idx="432">
                  <c:v>44001.041666666701</c:v>
                </c:pt>
                <c:pt idx="433">
                  <c:v>44001.083333333299</c:v>
                </c:pt>
                <c:pt idx="434">
                  <c:v>44001.125</c:v>
                </c:pt>
                <c:pt idx="435">
                  <c:v>44001.166666666701</c:v>
                </c:pt>
                <c:pt idx="436">
                  <c:v>44001.208333333299</c:v>
                </c:pt>
                <c:pt idx="437">
                  <c:v>44001.25</c:v>
                </c:pt>
                <c:pt idx="438">
                  <c:v>44001.291666666701</c:v>
                </c:pt>
                <c:pt idx="439">
                  <c:v>44001.333333333299</c:v>
                </c:pt>
                <c:pt idx="440">
                  <c:v>44001.375</c:v>
                </c:pt>
                <c:pt idx="441">
                  <c:v>44001.416666666701</c:v>
                </c:pt>
                <c:pt idx="442">
                  <c:v>44001.458333333299</c:v>
                </c:pt>
                <c:pt idx="443">
                  <c:v>44001.5</c:v>
                </c:pt>
                <c:pt idx="444">
                  <c:v>44001.541666666701</c:v>
                </c:pt>
                <c:pt idx="445">
                  <c:v>44001.583333333299</c:v>
                </c:pt>
                <c:pt idx="446">
                  <c:v>44001.625</c:v>
                </c:pt>
                <c:pt idx="447">
                  <c:v>44001.666666666701</c:v>
                </c:pt>
                <c:pt idx="448">
                  <c:v>44001.708333333299</c:v>
                </c:pt>
                <c:pt idx="449">
                  <c:v>44001.75</c:v>
                </c:pt>
                <c:pt idx="450">
                  <c:v>44001.791666666701</c:v>
                </c:pt>
                <c:pt idx="451">
                  <c:v>44001.833333333299</c:v>
                </c:pt>
                <c:pt idx="452">
                  <c:v>44001.875</c:v>
                </c:pt>
                <c:pt idx="453">
                  <c:v>44001.916666666701</c:v>
                </c:pt>
                <c:pt idx="454">
                  <c:v>44001.958333333299</c:v>
                </c:pt>
                <c:pt idx="455">
                  <c:v>44002</c:v>
                </c:pt>
                <c:pt idx="456">
                  <c:v>44002.041666666701</c:v>
                </c:pt>
                <c:pt idx="457">
                  <c:v>44002.083333333299</c:v>
                </c:pt>
                <c:pt idx="458">
                  <c:v>44002.125</c:v>
                </c:pt>
                <c:pt idx="459">
                  <c:v>44002.166666666701</c:v>
                </c:pt>
                <c:pt idx="460">
                  <c:v>44002.208333333299</c:v>
                </c:pt>
                <c:pt idx="461">
                  <c:v>44002.25</c:v>
                </c:pt>
                <c:pt idx="462">
                  <c:v>44002.291666666701</c:v>
                </c:pt>
                <c:pt idx="463">
                  <c:v>44002.333333333299</c:v>
                </c:pt>
                <c:pt idx="464">
                  <c:v>44002.375</c:v>
                </c:pt>
                <c:pt idx="465">
                  <c:v>44002.416666666701</c:v>
                </c:pt>
                <c:pt idx="466">
                  <c:v>44002.458333333299</c:v>
                </c:pt>
                <c:pt idx="467">
                  <c:v>44002.5</c:v>
                </c:pt>
                <c:pt idx="468">
                  <c:v>44002.541666666701</c:v>
                </c:pt>
                <c:pt idx="469">
                  <c:v>44002.583333333299</c:v>
                </c:pt>
                <c:pt idx="470">
                  <c:v>44002.625</c:v>
                </c:pt>
                <c:pt idx="471">
                  <c:v>44002.666666666701</c:v>
                </c:pt>
                <c:pt idx="472">
                  <c:v>44002.708333333299</c:v>
                </c:pt>
                <c:pt idx="473">
                  <c:v>44002.75</c:v>
                </c:pt>
                <c:pt idx="474">
                  <c:v>44002.791666666701</c:v>
                </c:pt>
                <c:pt idx="475">
                  <c:v>44002.833333333299</c:v>
                </c:pt>
                <c:pt idx="476">
                  <c:v>44002.875</c:v>
                </c:pt>
                <c:pt idx="477">
                  <c:v>44002.916666666701</c:v>
                </c:pt>
                <c:pt idx="478">
                  <c:v>44002.958333333299</c:v>
                </c:pt>
                <c:pt idx="479">
                  <c:v>44003</c:v>
                </c:pt>
                <c:pt idx="480">
                  <c:v>44003.041666666701</c:v>
                </c:pt>
                <c:pt idx="481">
                  <c:v>44003.083333333299</c:v>
                </c:pt>
                <c:pt idx="482">
                  <c:v>44003.125</c:v>
                </c:pt>
                <c:pt idx="483">
                  <c:v>44003.166666666701</c:v>
                </c:pt>
                <c:pt idx="484">
                  <c:v>44003.208333333299</c:v>
                </c:pt>
                <c:pt idx="485">
                  <c:v>44003.25</c:v>
                </c:pt>
                <c:pt idx="486">
                  <c:v>44003.291666666701</c:v>
                </c:pt>
                <c:pt idx="487">
                  <c:v>44003.333333333299</c:v>
                </c:pt>
                <c:pt idx="488">
                  <c:v>44003.375</c:v>
                </c:pt>
                <c:pt idx="489">
                  <c:v>44003.416666666701</c:v>
                </c:pt>
                <c:pt idx="490">
                  <c:v>44003.458333333299</c:v>
                </c:pt>
                <c:pt idx="491">
                  <c:v>44003.5</c:v>
                </c:pt>
                <c:pt idx="492">
                  <c:v>44003.541666666701</c:v>
                </c:pt>
                <c:pt idx="493">
                  <c:v>44003.583333333299</c:v>
                </c:pt>
                <c:pt idx="494">
                  <c:v>44003.625</c:v>
                </c:pt>
                <c:pt idx="495">
                  <c:v>44003.666666666701</c:v>
                </c:pt>
                <c:pt idx="496">
                  <c:v>44003.708333333299</c:v>
                </c:pt>
                <c:pt idx="497">
                  <c:v>44003.75</c:v>
                </c:pt>
                <c:pt idx="498">
                  <c:v>44003.791666666701</c:v>
                </c:pt>
                <c:pt idx="499">
                  <c:v>44003.833333333299</c:v>
                </c:pt>
                <c:pt idx="500">
                  <c:v>44003.875</c:v>
                </c:pt>
                <c:pt idx="501">
                  <c:v>44003.916666666701</c:v>
                </c:pt>
                <c:pt idx="502">
                  <c:v>44003.958333333299</c:v>
                </c:pt>
                <c:pt idx="503">
                  <c:v>44004</c:v>
                </c:pt>
                <c:pt idx="504">
                  <c:v>44004.041666666701</c:v>
                </c:pt>
                <c:pt idx="505">
                  <c:v>44004.083333333299</c:v>
                </c:pt>
                <c:pt idx="506">
                  <c:v>44004.125</c:v>
                </c:pt>
                <c:pt idx="507">
                  <c:v>44004.166666666701</c:v>
                </c:pt>
                <c:pt idx="508">
                  <c:v>44004.208333333299</c:v>
                </c:pt>
                <c:pt idx="509">
                  <c:v>44004.25</c:v>
                </c:pt>
                <c:pt idx="510">
                  <c:v>44004.291666666701</c:v>
                </c:pt>
                <c:pt idx="511">
                  <c:v>44004.333333333299</c:v>
                </c:pt>
                <c:pt idx="512">
                  <c:v>44004.375</c:v>
                </c:pt>
                <c:pt idx="513">
                  <c:v>44004.416666666701</c:v>
                </c:pt>
                <c:pt idx="514">
                  <c:v>44004.458333333299</c:v>
                </c:pt>
                <c:pt idx="515">
                  <c:v>44004.5</c:v>
                </c:pt>
                <c:pt idx="516">
                  <c:v>44004.541666666701</c:v>
                </c:pt>
                <c:pt idx="517">
                  <c:v>44004.583333333299</c:v>
                </c:pt>
                <c:pt idx="518">
                  <c:v>44004.625</c:v>
                </c:pt>
                <c:pt idx="519">
                  <c:v>44004.666666666701</c:v>
                </c:pt>
                <c:pt idx="520">
                  <c:v>44004.708333333299</c:v>
                </c:pt>
                <c:pt idx="521">
                  <c:v>44004.75</c:v>
                </c:pt>
                <c:pt idx="522">
                  <c:v>44004.791666666701</c:v>
                </c:pt>
                <c:pt idx="523">
                  <c:v>44004.833333333299</c:v>
                </c:pt>
                <c:pt idx="524">
                  <c:v>44004.875</c:v>
                </c:pt>
                <c:pt idx="525">
                  <c:v>44004.916666666701</c:v>
                </c:pt>
                <c:pt idx="526">
                  <c:v>44004.958333333299</c:v>
                </c:pt>
                <c:pt idx="527">
                  <c:v>44005</c:v>
                </c:pt>
                <c:pt idx="528">
                  <c:v>44005.041666666701</c:v>
                </c:pt>
                <c:pt idx="529">
                  <c:v>44005.083333333299</c:v>
                </c:pt>
                <c:pt idx="530">
                  <c:v>44005.125</c:v>
                </c:pt>
                <c:pt idx="531">
                  <c:v>44005.166666666701</c:v>
                </c:pt>
                <c:pt idx="532">
                  <c:v>44005.208333333299</c:v>
                </c:pt>
                <c:pt idx="533">
                  <c:v>44005.25</c:v>
                </c:pt>
                <c:pt idx="534">
                  <c:v>44005.291666666701</c:v>
                </c:pt>
                <c:pt idx="535">
                  <c:v>44005.333333333299</c:v>
                </c:pt>
                <c:pt idx="536">
                  <c:v>44005.375</c:v>
                </c:pt>
                <c:pt idx="537">
                  <c:v>44005.416666666701</c:v>
                </c:pt>
                <c:pt idx="538">
                  <c:v>44005.458333333299</c:v>
                </c:pt>
                <c:pt idx="539">
                  <c:v>44005.5</c:v>
                </c:pt>
                <c:pt idx="540">
                  <c:v>44005.541666666701</c:v>
                </c:pt>
                <c:pt idx="541">
                  <c:v>44005.583333333299</c:v>
                </c:pt>
                <c:pt idx="542">
                  <c:v>44005.625</c:v>
                </c:pt>
                <c:pt idx="543">
                  <c:v>44005.666666666701</c:v>
                </c:pt>
                <c:pt idx="544">
                  <c:v>44005.708333333299</c:v>
                </c:pt>
                <c:pt idx="545">
                  <c:v>44005.75</c:v>
                </c:pt>
                <c:pt idx="546">
                  <c:v>44005.791666666701</c:v>
                </c:pt>
                <c:pt idx="547">
                  <c:v>44005.833333333299</c:v>
                </c:pt>
                <c:pt idx="548">
                  <c:v>44005.875</c:v>
                </c:pt>
                <c:pt idx="549">
                  <c:v>44005.916666666701</c:v>
                </c:pt>
                <c:pt idx="550">
                  <c:v>44005.958333333299</c:v>
                </c:pt>
                <c:pt idx="551">
                  <c:v>44006</c:v>
                </c:pt>
                <c:pt idx="552">
                  <c:v>44006.041666666701</c:v>
                </c:pt>
                <c:pt idx="553">
                  <c:v>44006.083333333299</c:v>
                </c:pt>
                <c:pt idx="554">
                  <c:v>44006.125</c:v>
                </c:pt>
                <c:pt idx="555">
                  <c:v>44006.166666666701</c:v>
                </c:pt>
                <c:pt idx="556">
                  <c:v>44006.208333333299</c:v>
                </c:pt>
                <c:pt idx="557">
                  <c:v>44006.25</c:v>
                </c:pt>
                <c:pt idx="558">
                  <c:v>44006.291666666701</c:v>
                </c:pt>
                <c:pt idx="559">
                  <c:v>44006.333333333299</c:v>
                </c:pt>
                <c:pt idx="560">
                  <c:v>44006.375</c:v>
                </c:pt>
                <c:pt idx="561">
                  <c:v>44006.416666666701</c:v>
                </c:pt>
                <c:pt idx="562">
                  <c:v>44006.458333333299</c:v>
                </c:pt>
                <c:pt idx="563">
                  <c:v>44006.5</c:v>
                </c:pt>
                <c:pt idx="564">
                  <c:v>44006.541666666701</c:v>
                </c:pt>
                <c:pt idx="565">
                  <c:v>44006.583333333299</c:v>
                </c:pt>
                <c:pt idx="566">
                  <c:v>44006.625</c:v>
                </c:pt>
                <c:pt idx="567">
                  <c:v>44006.666666666701</c:v>
                </c:pt>
                <c:pt idx="568">
                  <c:v>44006.708333333299</c:v>
                </c:pt>
                <c:pt idx="569">
                  <c:v>44006.75</c:v>
                </c:pt>
                <c:pt idx="570">
                  <c:v>44006.791666666701</c:v>
                </c:pt>
                <c:pt idx="571">
                  <c:v>44006.833333333299</c:v>
                </c:pt>
                <c:pt idx="572">
                  <c:v>44006.875</c:v>
                </c:pt>
                <c:pt idx="573">
                  <c:v>44006.916666666701</c:v>
                </c:pt>
                <c:pt idx="574">
                  <c:v>44006.958333333299</c:v>
                </c:pt>
                <c:pt idx="575">
                  <c:v>44007</c:v>
                </c:pt>
                <c:pt idx="576">
                  <c:v>44007.041666666701</c:v>
                </c:pt>
                <c:pt idx="577">
                  <c:v>44007.083333333299</c:v>
                </c:pt>
                <c:pt idx="578">
                  <c:v>44007.125</c:v>
                </c:pt>
                <c:pt idx="579">
                  <c:v>44007.166666666701</c:v>
                </c:pt>
                <c:pt idx="580">
                  <c:v>44007.208333333299</c:v>
                </c:pt>
                <c:pt idx="581">
                  <c:v>44007.25</c:v>
                </c:pt>
                <c:pt idx="582">
                  <c:v>44007.291666666701</c:v>
                </c:pt>
                <c:pt idx="583">
                  <c:v>44007.333333333299</c:v>
                </c:pt>
                <c:pt idx="584">
                  <c:v>44007.375</c:v>
                </c:pt>
                <c:pt idx="585">
                  <c:v>44007.416666666701</c:v>
                </c:pt>
                <c:pt idx="586">
                  <c:v>44007.458333333299</c:v>
                </c:pt>
                <c:pt idx="587">
                  <c:v>44007.5</c:v>
                </c:pt>
                <c:pt idx="588">
                  <c:v>44007.541666666701</c:v>
                </c:pt>
                <c:pt idx="589">
                  <c:v>44007.583333333299</c:v>
                </c:pt>
                <c:pt idx="590">
                  <c:v>44007.625</c:v>
                </c:pt>
                <c:pt idx="591">
                  <c:v>44007.666666666701</c:v>
                </c:pt>
                <c:pt idx="592">
                  <c:v>44007.708333333299</c:v>
                </c:pt>
                <c:pt idx="593">
                  <c:v>44007.75</c:v>
                </c:pt>
                <c:pt idx="594">
                  <c:v>44007.791666666701</c:v>
                </c:pt>
                <c:pt idx="595">
                  <c:v>44007.833333333299</c:v>
                </c:pt>
                <c:pt idx="596">
                  <c:v>44007.875</c:v>
                </c:pt>
                <c:pt idx="597">
                  <c:v>44007.916666666701</c:v>
                </c:pt>
                <c:pt idx="598">
                  <c:v>44007.958333333299</c:v>
                </c:pt>
                <c:pt idx="599">
                  <c:v>44008</c:v>
                </c:pt>
                <c:pt idx="600">
                  <c:v>44008.041666666701</c:v>
                </c:pt>
                <c:pt idx="601">
                  <c:v>44008.083333333299</c:v>
                </c:pt>
                <c:pt idx="602">
                  <c:v>44008.125</c:v>
                </c:pt>
                <c:pt idx="603">
                  <c:v>44008.166666666701</c:v>
                </c:pt>
                <c:pt idx="604">
                  <c:v>44008.208333333299</c:v>
                </c:pt>
                <c:pt idx="605">
                  <c:v>44008.25</c:v>
                </c:pt>
                <c:pt idx="606">
                  <c:v>44008.291666666701</c:v>
                </c:pt>
                <c:pt idx="607">
                  <c:v>44008.333333333299</c:v>
                </c:pt>
                <c:pt idx="608">
                  <c:v>44008.375</c:v>
                </c:pt>
                <c:pt idx="609">
                  <c:v>44008.416666666701</c:v>
                </c:pt>
                <c:pt idx="610">
                  <c:v>44008.458333333299</c:v>
                </c:pt>
                <c:pt idx="611">
                  <c:v>44008.5</c:v>
                </c:pt>
                <c:pt idx="612">
                  <c:v>44008.541666666701</c:v>
                </c:pt>
                <c:pt idx="613">
                  <c:v>44008.583333333299</c:v>
                </c:pt>
                <c:pt idx="614">
                  <c:v>44008.625</c:v>
                </c:pt>
                <c:pt idx="615">
                  <c:v>44008.666666666701</c:v>
                </c:pt>
                <c:pt idx="616">
                  <c:v>44008.708333333299</c:v>
                </c:pt>
                <c:pt idx="617">
                  <c:v>44008.75</c:v>
                </c:pt>
                <c:pt idx="618">
                  <c:v>44008.791666666701</c:v>
                </c:pt>
                <c:pt idx="619">
                  <c:v>44008.833333333299</c:v>
                </c:pt>
                <c:pt idx="620">
                  <c:v>44008.875</c:v>
                </c:pt>
                <c:pt idx="621">
                  <c:v>44008.916666666701</c:v>
                </c:pt>
                <c:pt idx="622">
                  <c:v>44008.958333333299</c:v>
                </c:pt>
                <c:pt idx="623">
                  <c:v>44009</c:v>
                </c:pt>
                <c:pt idx="624">
                  <c:v>44009.041666666701</c:v>
                </c:pt>
                <c:pt idx="625">
                  <c:v>44009.083333333299</c:v>
                </c:pt>
                <c:pt idx="626">
                  <c:v>44009.125</c:v>
                </c:pt>
                <c:pt idx="627">
                  <c:v>44009.166666666701</c:v>
                </c:pt>
                <c:pt idx="628">
                  <c:v>44009.208333333299</c:v>
                </c:pt>
                <c:pt idx="629">
                  <c:v>44009.25</c:v>
                </c:pt>
                <c:pt idx="630">
                  <c:v>44009.291666666701</c:v>
                </c:pt>
                <c:pt idx="631">
                  <c:v>44009.333333333299</c:v>
                </c:pt>
                <c:pt idx="632">
                  <c:v>44009.375</c:v>
                </c:pt>
                <c:pt idx="633">
                  <c:v>44009.416666666701</c:v>
                </c:pt>
                <c:pt idx="634">
                  <c:v>44009.458333333299</c:v>
                </c:pt>
                <c:pt idx="635">
                  <c:v>44009.5</c:v>
                </c:pt>
                <c:pt idx="636">
                  <c:v>44009.541666666701</c:v>
                </c:pt>
                <c:pt idx="637">
                  <c:v>44009.583333333299</c:v>
                </c:pt>
                <c:pt idx="638">
                  <c:v>44009.625</c:v>
                </c:pt>
                <c:pt idx="639">
                  <c:v>44009.666666666701</c:v>
                </c:pt>
                <c:pt idx="640">
                  <c:v>44009.708333333299</c:v>
                </c:pt>
                <c:pt idx="641">
                  <c:v>44009.75</c:v>
                </c:pt>
                <c:pt idx="642">
                  <c:v>44009.791666666701</c:v>
                </c:pt>
                <c:pt idx="643">
                  <c:v>44009.833333333299</c:v>
                </c:pt>
                <c:pt idx="644">
                  <c:v>44009.875</c:v>
                </c:pt>
                <c:pt idx="645">
                  <c:v>44009.916666666701</c:v>
                </c:pt>
                <c:pt idx="646">
                  <c:v>44009.958333333299</c:v>
                </c:pt>
                <c:pt idx="647">
                  <c:v>44010</c:v>
                </c:pt>
                <c:pt idx="648">
                  <c:v>44010.041666666701</c:v>
                </c:pt>
                <c:pt idx="649">
                  <c:v>44010.083333333299</c:v>
                </c:pt>
                <c:pt idx="650">
                  <c:v>44010.125</c:v>
                </c:pt>
                <c:pt idx="651">
                  <c:v>44010.166666666701</c:v>
                </c:pt>
                <c:pt idx="652">
                  <c:v>44010.208333333299</c:v>
                </c:pt>
                <c:pt idx="653">
                  <c:v>44010.25</c:v>
                </c:pt>
                <c:pt idx="654">
                  <c:v>44010.291666666701</c:v>
                </c:pt>
                <c:pt idx="655">
                  <c:v>44010.333333333299</c:v>
                </c:pt>
                <c:pt idx="656">
                  <c:v>44010.375</c:v>
                </c:pt>
                <c:pt idx="657">
                  <c:v>44010.416666666701</c:v>
                </c:pt>
                <c:pt idx="658">
                  <c:v>44010.458333333299</c:v>
                </c:pt>
                <c:pt idx="659">
                  <c:v>44010.5</c:v>
                </c:pt>
                <c:pt idx="660">
                  <c:v>44010.541666666701</c:v>
                </c:pt>
                <c:pt idx="661">
                  <c:v>44010.583333333299</c:v>
                </c:pt>
                <c:pt idx="662">
                  <c:v>44010.625</c:v>
                </c:pt>
                <c:pt idx="663">
                  <c:v>44010.666666666701</c:v>
                </c:pt>
                <c:pt idx="664">
                  <c:v>44010.708333333299</c:v>
                </c:pt>
                <c:pt idx="665">
                  <c:v>44010.75</c:v>
                </c:pt>
                <c:pt idx="666">
                  <c:v>44010.791666666701</c:v>
                </c:pt>
                <c:pt idx="667">
                  <c:v>44010.833333333299</c:v>
                </c:pt>
                <c:pt idx="668">
                  <c:v>44010.875</c:v>
                </c:pt>
                <c:pt idx="669">
                  <c:v>44010.916666666701</c:v>
                </c:pt>
                <c:pt idx="670">
                  <c:v>44010.958333333299</c:v>
                </c:pt>
                <c:pt idx="671">
                  <c:v>44011</c:v>
                </c:pt>
                <c:pt idx="672">
                  <c:v>44011.041666666701</c:v>
                </c:pt>
                <c:pt idx="673">
                  <c:v>44011.083333333299</c:v>
                </c:pt>
                <c:pt idx="674">
                  <c:v>44011.125</c:v>
                </c:pt>
                <c:pt idx="675">
                  <c:v>44011.166666666701</c:v>
                </c:pt>
                <c:pt idx="676">
                  <c:v>44011.208333333299</c:v>
                </c:pt>
                <c:pt idx="677">
                  <c:v>44011.25</c:v>
                </c:pt>
                <c:pt idx="678">
                  <c:v>44011.291666666701</c:v>
                </c:pt>
                <c:pt idx="679">
                  <c:v>44011.333333333299</c:v>
                </c:pt>
                <c:pt idx="680">
                  <c:v>44011.375</c:v>
                </c:pt>
                <c:pt idx="681">
                  <c:v>44011.416666666701</c:v>
                </c:pt>
                <c:pt idx="682">
                  <c:v>44011.458333333299</c:v>
                </c:pt>
                <c:pt idx="683">
                  <c:v>44011.5</c:v>
                </c:pt>
                <c:pt idx="684">
                  <c:v>44011.541666666701</c:v>
                </c:pt>
                <c:pt idx="685">
                  <c:v>44011.583333333299</c:v>
                </c:pt>
                <c:pt idx="686">
                  <c:v>44011.625</c:v>
                </c:pt>
                <c:pt idx="687">
                  <c:v>44011.666666666701</c:v>
                </c:pt>
                <c:pt idx="688">
                  <c:v>44011.708333333299</c:v>
                </c:pt>
                <c:pt idx="689">
                  <c:v>44011.75</c:v>
                </c:pt>
                <c:pt idx="690">
                  <c:v>44011.791666666701</c:v>
                </c:pt>
                <c:pt idx="691">
                  <c:v>44011.833333333299</c:v>
                </c:pt>
                <c:pt idx="692">
                  <c:v>44011.875</c:v>
                </c:pt>
                <c:pt idx="693">
                  <c:v>44011.916666666701</c:v>
                </c:pt>
                <c:pt idx="694">
                  <c:v>44011.958333333299</c:v>
                </c:pt>
                <c:pt idx="695">
                  <c:v>44012</c:v>
                </c:pt>
                <c:pt idx="696">
                  <c:v>44012.041666666701</c:v>
                </c:pt>
                <c:pt idx="697">
                  <c:v>44012.083333333299</c:v>
                </c:pt>
                <c:pt idx="698">
                  <c:v>44012.125</c:v>
                </c:pt>
                <c:pt idx="699">
                  <c:v>44012.166666666701</c:v>
                </c:pt>
                <c:pt idx="700">
                  <c:v>44012.208333333299</c:v>
                </c:pt>
                <c:pt idx="701">
                  <c:v>44012.25</c:v>
                </c:pt>
                <c:pt idx="702">
                  <c:v>44012.291666666701</c:v>
                </c:pt>
                <c:pt idx="703">
                  <c:v>44012.333333333299</c:v>
                </c:pt>
                <c:pt idx="704">
                  <c:v>44012.375</c:v>
                </c:pt>
                <c:pt idx="705">
                  <c:v>44012.416666666701</c:v>
                </c:pt>
                <c:pt idx="706">
                  <c:v>44012.458333333299</c:v>
                </c:pt>
                <c:pt idx="707">
                  <c:v>44012.5</c:v>
                </c:pt>
                <c:pt idx="708">
                  <c:v>44012.541666666701</c:v>
                </c:pt>
                <c:pt idx="709">
                  <c:v>44012.583333333299</c:v>
                </c:pt>
                <c:pt idx="710">
                  <c:v>44012.625</c:v>
                </c:pt>
                <c:pt idx="711">
                  <c:v>44012.666666666701</c:v>
                </c:pt>
                <c:pt idx="712">
                  <c:v>44012.708333333299</c:v>
                </c:pt>
                <c:pt idx="713">
                  <c:v>44012.75</c:v>
                </c:pt>
                <c:pt idx="714">
                  <c:v>44012.791666666701</c:v>
                </c:pt>
                <c:pt idx="715">
                  <c:v>44012.833333333299</c:v>
                </c:pt>
                <c:pt idx="716">
                  <c:v>44012.875</c:v>
                </c:pt>
                <c:pt idx="717">
                  <c:v>44012.916666666701</c:v>
                </c:pt>
                <c:pt idx="718">
                  <c:v>44012.958333333299</c:v>
                </c:pt>
                <c:pt idx="719">
                  <c:v>44013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20"/>
                <c:pt idx="0">
                  <c:v>0.61424990000000002</c:v>
                </c:pt>
                <c:pt idx="1">
                  <c:v>0.60052079999999997</c:v>
                </c:pt>
                <c:pt idx="2">
                  <c:v>0.86050000000000004</c:v>
                </c:pt>
                <c:pt idx="3">
                  <c:v>0.73157640000000002</c:v>
                </c:pt>
                <c:pt idx="4">
                  <c:v>0.82743750000000005</c:v>
                </c:pt>
                <c:pt idx="5">
                  <c:v>0.49963089999999999</c:v>
                </c:pt>
                <c:pt idx="6">
                  <c:v>5.6152779999999999E-2</c:v>
                </c:pt>
                <c:pt idx="7">
                  <c:v>0.21606249999999999</c:v>
                </c:pt>
                <c:pt idx="8">
                  <c:v>4.7875000000000001E-2</c:v>
                </c:pt>
                <c:pt idx="9">
                  <c:v>0.14759820000000001</c:v>
                </c:pt>
                <c:pt idx="10">
                  <c:v>0.18137500000000001</c:v>
                </c:pt>
                <c:pt idx="11">
                  <c:v>0.171875</c:v>
                </c:pt>
                <c:pt idx="12">
                  <c:v>0.10704760000000001</c:v>
                </c:pt>
                <c:pt idx="13">
                  <c:v>0.1436875</c:v>
                </c:pt>
                <c:pt idx="14">
                  <c:v>6.8187510000000007E-2</c:v>
                </c:pt>
                <c:pt idx="15">
                  <c:v>0.142375</c:v>
                </c:pt>
                <c:pt idx="17">
                  <c:v>0.2243125</c:v>
                </c:pt>
                <c:pt idx="18">
                  <c:v>0.16575000000000001</c:v>
                </c:pt>
                <c:pt idx="19">
                  <c:v>0.2000625</c:v>
                </c:pt>
                <c:pt idx="20">
                  <c:v>0.4392778</c:v>
                </c:pt>
                <c:pt idx="21">
                  <c:v>1.1645890000000001</c:v>
                </c:pt>
                <c:pt idx="22">
                  <c:v>0.75601189999999996</c:v>
                </c:pt>
                <c:pt idx="23">
                  <c:v>0.33510000000000001</c:v>
                </c:pt>
                <c:pt idx="24">
                  <c:v>0.31724999999999998</c:v>
                </c:pt>
                <c:pt idx="25">
                  <c:v>0.38997920000000003</c:v>
                </c:pt>
                <c:pt idx="26">
                  <c:v>0.46596670000000001</c:v>
                </c:pt>
                <c:pt idx="27">
                  <c:v>0.35143049999999998</c:v>
                </c:pt>
                <c:pt idx="28">
                  <c:v>0.13237499999999999</c:v>
                </c:pt>
                <c:pt idx="29">
                  <c:v>0.2521428</c:v>
                </c:pt>
                <c:pt idx="30">
                  <c:v>0.4073889</c:v>
                </c:pt>
                <c:pt idx="31">
                  <c:v>0.36031249999999998</c:v>
                </c:pt>
                <c:pt idx="32">
                  <c:v>0.31683329999999998</c:v>
                </c:pt>
                <c:pt idx="33">
                  <c:v>0.39075890000000002</c:v>
                </c:pt>
                <c:pt idx="34">
                  <c:v>0.41675000000000001</c:v>
                </c:pt>
                <c:pt idx="35">
                  <c:v>0.3908875</c:v>
                </c:pt>
                <c:pt idx="36">
                  <c:v>0.3689286</c:v>
                </c:pt>
                <c:pt idx="37">
                  <c:v>0.32506249999999998</c:v>
                </c:pt>
                <c:pt idx="38">
                  <c:v>0.37093749999999998</c:v>
                </c:pt>
                <c:pt idx="39">
                  <c:v>0.36576249999999999</c:v>
                </c:pt>
                <c:pt idx="41">
                  <c:v>0.4644375</c:v>
                </c:pt>
                <c:pt idx="42">
                  <c:v>0.43941659999999999</c:v>
                </c:pt>
                <c:pt idx="43">
                  <c:v>0.37882500000000002</c:v>
                </c:pt>
                <c:pt idx="44">
                  <c:v>0.42162500000000003</c:v>
                </c:pt>
                <c:pt idx="45">
                  <c:v>0.37853569999999997</c:v>
                </c:pt>
                <c:pt idx="46">
                  <c:v>0.2813214</c:v>
                </c:pt>
                <c:pt idx="47">
                  <c:v>0.57987230000000001</c:v>
                </c:pt>
                <c:pt idx="48">
                  <c:v>0.32318750000000002</c:v>
                </c:pt>
                <c:pt idx="49">
                  <c:v>0.38754169999999999</c:v>
                </c:pt>
                <c:pt idx="50">
                  <c:v>0.3610833</c:v>
                </c:pt>
                <c:pt idx="51">
                  <c:v>0.4764583</c:v>
                </c:pt>
                <c:pt idx="52">
                  <c:v>0.55081250000000004</c:v>
                </c:pt>
                <c:pt idx="53">
                  <c:v>0.7774643</c:v>
                </c:pt>
                <c:pt idx="54">
                  <c:v>1.4113329999999999</c:v>
                </c:pt>
                <c:pt idx="55">
                  <c:v>2.1096879999999998</c:v>
                </c:pt>
                <c:pt idx="56">
                  <c:v>1.3636999999999999</c:v>
                </c:pt>
                <c:pt idx="57">
                  <c:v>-0.21377679999999999</c:v>
                </c:pt>
                <c:pt idx="58">
                  <c:v>-0.5184375</c:v>
                </c:pt>
                <c:pt idx="59">
                  <c:v>-0.43867499999999998</c:v>
                </c:pt>
                <c:pt idx="60">
                  <c:v>-0.39391670000000001</c:v>
                </c:pt>
                <c:pt idx="61">
                  <c:v>-0.3641875</c:v>
                </c:pt>
                <c:pt idx="62">
                  <c:v>-0.39056249999999998</c:v>
                </c:pt>
                <c:pt idx="63">
                  <c:v>-0.45567859999999999</c:v>
                </c:pt>
                <c:pt idx="65">
                  <c:v>-0.21331249999999999</c:v>
                </c:pt>
                <c:pt idx="66">
                  <c:v>-0.22983329999999999</c:v>
                </c:pt>
                <c:pt idx="67">
                  <c:v>-0.29588750000000003</c:v>
                </c:pt>
                <c:pt idx="68">
                  <c:v>-0.26557639999999999</c:v>
                </c:pt>
                <c:pt idx="69">
                  <c:v>-0.4311875</c:v>
                </c:pt>
                <c:pt idx="70">
                  <c:v>-0.4630476</c:v>
                </c:pt>
                <c:pt idx="71">
                  <c:v>-0.54894449999999995</c:v>
                </c:pt>
                <c:pt idx="72">
                  <c:v>-0.47643750000000001</c:v>
                </c:pt>
                <c:pt idx="73">
                  <c:v>-0.44860420000000001</c:v>
                </c:pt>
                <c:pt idx="74">
                  <c:v>-0.39645000000000002</c:v>
                </c:pt>
                <c:pt idx="75">
                  <c:v>-0.38965280000000002</c:v>
                </c:pt>
                <c:pt idx="76">
                  <c:v>-0.49562499999999998</c:v>
                </c:pt>
                <c:pt idx="77">
                  <c:v>-0.51240470000000005</c:v>
                </c:pt>
                <c:pt idx="78">
                  <c:v>-0.27066669999999998</c:v>
                </c:pt>
                <c:pt idx="79">
                  <c:v>-8.1937499999999996E-2</c:v>
                </c:pt>
                <c:pt idx="80">
                  <c:v>0.28575</c:v>
                </c:pt>
                <c:pt idx="81">
                  <c:v>1.4803569999999999</c:v>
                </c:pt>
                <c:pt idx="82">
                  <c:v>0.63675000000000004</c:v>
                </c:pt>
                <c:pt idx="83">
                  <c:v>0.29546109999999998</c:v>
                </c:pt>
                <c:pt idx="84">
                  <c:v>0.18625</c:v>
                </c:pt>
                <c:pt idx="85">
                  <c:v>0.1166875</c:v>
                </c:pt>
                <c:pt idx="86">
                  <c:v>0.1741875</c:v>
                </c:pt>
                <c:pt idx="87">
                  <c:v>0.18425710000000001</c:v>
                </c:pt>
                <c:pt idx="89">
                  <c:v>0.34062500000000001</c:v>
                </c:pt>
                <c:pt idx="90">
                  <c:v>0.28908329999999999</c:v>
                </c:pt>
                <c:pt idx="91">
                  <c:v>0.29725689999999999</c:v>
                </c:pt>
                <c:pt idx="92">
                  <c:v>0.2699722</c:v>
                </c:pt>
                <c:pt idx="93">
                  <c:v>0.3313661</c:v>
                </c:pt>
                <c:pt idx="94">
                  <c:v>0.41299999999999998</c:v>
                </c:pt>
                <c:pt idx="95">
                  <c:v>0.48483330000000002</c:v>
                </c:pt>
                <c:pt idx="96">
                  <c:v>0.57868750000000002</c:v>
                </c:pt>
                <c:pt idx="97">
                  <c:v>0.72004159999999995</c:v>
                </c:pt>
                <c:pt idx="98">
                  <c:v>0.59624999999999995</c:v>
                </c:pt>
                <c:pt idx="99">
                  <c:v>0.72732640000000004</c:v>
                </c:pt>
                <c:pt idx="100">
                  <c:v>0.71018749999999997</c:v>
                </c:pt>
                <c:pt idx="101">
                  <c:v>0.83467860000000005</c:v>
                </c:pt>
                <c:pt idx="102">
                  <c:v>0.90892360000000005</c:v>
                </c:pt>
                <c:pt idx="103">
                  <c:v>1.0939369999999999</c:v>
                </c:pt>
                <c:pt idx="104">
                  <c:v>0.90915000000000001</c:v>
                </c:pt>
                <c:pt idx="105">
                  <c:v>0.36922319999999997</c:v>
                </c:pt>
                <c:pt idx="106">
                  <c:v>0.1441875</c:v>
                </c:pt>
                <c:pt idx="107">
                  <c:v>9.8688890000000001E-2</c:v>
                </c:pt>
                <c:pt idx="108">
                  <c:v>7.4749999999999997E-2</c:v>
                </c:pt>
                <c:pt idx="109">
                  <c:v>0.1185625</c:v>
                </c:pt>
                <c:pt idx="110">
                  <c:v>0.22247919999999999</c:v>
                </c:pt>
                <c:pt idx="111">
                  <c:v>0.27850710000000001</c:v>
                </c:pt>
                <c:pt idx="113">
                  <c:v>0.26968750000000002</c:v>
                </c:pt>
                <c:pt idx="114">
                  <c:v>1.0509999999999999</c:v>
                </c:pt>
                <c:pt idx="115">
                  <c:v>0.85973750000000004</c:v>
                </c:pt>
                <c:pt idx="116">
                  <c:v>0.52609030000000001</c:v>
                </c:pt>
                <c:pt idx="117">
                  <c:v>0.40189279999999999</c:v>
                </c:pt>
                <c:pt idx="118">
                  <c:v>0.44046429999999998</c:v>
                </c:pt>
                <c:pt idx="119">
                  <c:v>0.40772219999999998</c:v>
                </c:pt>
                <c:pt idx="120">
                  <c:v>0.35731249999999998</c:v>
                </c:pt>
                <c:pt idx="121">
                  <c:v>0.34677079999999999</c:v>
                </c:pt>
                <c:pt idx="122">
                  <c:v>0.34339999999999998</c:v>
                </c:pt>
                <c:pt idx="123">
                  <c:v>0.53847219999999996</c:v>
                </c:pt>
                <c:pt idx="124">
                  <c:v>0.86050000000000004</c:v>
                </c:pt>
                <c:pt idx="125">
                  <c:v>1.269679</c:v>
                </c:pt>
                <c:pt idx="126">
                  <c:v>1.5968960000000001</c:v>
                </c:pt>
                <c:pt idx="127">
                  <c:v>1.8046880000000001</c:v>
                </c:pt>
                <c:pt idx="128">
                  <c:v>2.0850499999999998</c:v>
                </c:pt>
                <c:pt idx="129">
                  <c:v>1.5214369999999999</c:v>
                </c:pt>
                <c:pt idx="130">
                  <c:v>2.0812500000000001E-2</c:v>
                </c:pt>
                <c:pt idx="131">
                  <c:v>-6.055555E-2</c:v>
                </c:pt>
                <c:pt idx="132">
                  <c:v>0.1049167</c:v>
                </c:pt>
                <c:pt idx="133">
                  <c:v>0.22562499999999999</c:v>
                </c:pt>
                <c:pt idx="134">
                  <c:v>-3.1944439999999998E-3</c:v>
                </c:pt>
                <c:pt idx="135">
                  <c:v>-7.390476E-2</c:v>
                </c:pt>
                <c:pt idx="137">
                  <c:v>-1.35E-2</c:v>
                </c:pt>
                <c:pt idx="138">
                  <c:v>0.2281667</c:v>
                </c:pt>
                <c:pt idx="139">
                  <c:v>0.16241249999999999</c:v>
                </c:pt>
                <c:pt idx="140">
                  <c:v>0.21556249999999999</c:v>
                </c:pt>
                <c:pt idx="141">
                  <c:v>0.19108929999999999</c:v>
                </c:pt>
                <c:pt idx="142">
                  <c:v>6.4952380000000004E-2</c:v>
                </c:pt>
                <c:pt idx="143">
                  <c:v>0.31135000000000002</c:v>
                </c:pt>
                <c:pt idx="144">
                  <c:v>0.37756250000000002</c:v>
                </c:pt>
                <c:pt idx="145">
                  <c:v>0.68774999999999997</c:v>
                </c:pt>
                <c:pt idx="146">
                  <c:v>0.86068330000000004</c:v>
                </c:pt>
                <c:pt idx="147">
                  <c:v>0.94500700000000004</c:v>
                </c:pt>
                <c:pt idx="148">
                  <c:v>1.7626869999999999</c:v>
                </c:pt>
                <c:pt idx="149">
                  <c:v>1.731738</c:v>
                </c:pt>
                <c:pt idx="150">
                  <c:v>2.1478329999999999</c:v>
                </c:pt>
                <c:pt idx="151">
                  <c:v>2.5998749999999999</c:v>
                </c:pt>
                <c:pt idx="152">
                  <c:v>2.2476750000000001</c:v>
                </c:pt>
                <c:pt idx="153">
                  <c:v>1.3924909999999999</c:v>
                </c:pt>
                <c:pt idx="154">
                  <c:v>0.55737499999999995</c:v>
                </c:pt>
                <c:pt idx="155">
                  <c:v>0.43628889999999998</c:v>
                </c:pt>
                <c:pt idx="156">
                  <c:v>0.44333329999999999</c:v>
                </c:pt>
                <c:pt idx="157">
                  <c:v>0.29693750000000002</c:v>
                </c:pt>
                <c:pt idx="158">
                  <c:v>0.50936250000000005</c:v>
                </c:pt>
                <c:pt idx="159">
                  <c:v>0.53936510000000004</c:v>
                </c:pt>
                <c:pt idx="161">
                  <c:v>0.63387499999999997</c:v>
                </c:pt>
                <c:pt idx="162">
                  <c:v>0.28891660000000002</c:v>
                </c:pt>
                <c:pt idx="163">
                  <c:v>0.26787499999999997</c:v>
                </c:pt>
                <c:pt idx="164">
                  <c:v>0.40495829999999999</c:v>
                </c:pt>
                <c:pt idx="165">
                  <c:v>0.45399109999999998</c:v>
                </c:pt>
                <c:pt idx="166">
                  <c:v>0.81744050000000001</c:v>
                </c:pt>
                <c:pt idx="167">
                  <c:v>0.63272229999999996</c:v>
                </c:pt>
                <c:pt idx="168">
                  <c:v>0.69699999999999995</c:v>
                </c:pt>
                <c:pt idx="169">
                  <c:v>0.73806249999999995</c:v>
                </c:pt>
                <c:pt idx="170">
                  <c:v>0.54735</c:v>
                </c:pt>
                <c:pt idx="171">
                  <c:v>0.56850699999999998</c:v>
                </c:pt>
                <c:pt idx="172">
                  <c:v>0.59181249999999996</c:v>
                </c:pt>
                <c:pt idx="173">
                  <c:v>0.7186072</c:v>
                </c:pt>
                <c:pt idx="174">
                  <c:v>0.75477780000000005</c:v>
                </c:pt>
                <c:pt idx="175">
                  <c:v>1.0073129999999999</c:v>
                </c:pt>
                <c:pt idx="176">
                  <c:v>1.0345249999999999</c:v>
                </c:pt>
                <c:pt idx="177">
                  <c:v>0.4887589</c:v>
                </c:pt>
                <c:pt idx="178">
                  <c:v>0.3334375</c:v>
                </c:pt>
                <c:pt idx="179">
                  <c:v>0.27022780000000002</c:v>
                </c:pt>
                <c:pt idx="180">
                  <c:v>0.1971667</c:v>
                </c:pt>
                <c:pt idx="181">
                  <c:v>0.22387499999999999</c:v>
                </c:pt>
                <c:pt idx="182">
                  <c:v>0.21820000000000001</c:v>
                </c:pt>
                <c:pt idx="183">
                  <c:v>3.5587300000000002E-2</c:v>
                </c:pt>
                <c:pt idx="185">
                  <c:v>0.23899999999999999</c:v>
                </c:pt>
                <c:pt idx="186">
                  <c:v>0.1616667</c:v>
                </c:pt>
                <c:pt idx="187">
                  <c:v>5.1112499999999998E-2</c:v>
                </c:pt>
                <c:pt idx="188">
                  <c:v>5.2402780000000003E-2</c:v>
                </c:pt>
                <c:pt idx="189">
                  <c:v>0.1338482</c:v>
                </c:pt>
                <c:pt idx="190">
                  <c:v>0.36982140000000002</c:v>
                </c:pt>
                <c:pt idx="191">
                  <c:v>0.2114</c:v>
                </c:pt>
                <c:pt idx="192">
                  <c:v>0.30443750000000003</c:v>
                </c:pt>
                <c:pt idx="193">
                  <c:v>0.50716669999999997</c:v>
                </c:pt>
                <c:pt idx="194">
                  <c:v>0.39891670000000001</c:v>
                </c:pt>
                <c:pt idx="195">
                  <c:v>0.28874300000000003</c:v>
                </c:pt>
                <c:pt idx="196">
                  <c:v>4.8437500000000001E-2</c:v>
                </c:pt>
                <c:pt idx="197">
                  <c:v>1.2011910000000001E-2</c:v>
                </c:pt>
                <c:pt idx="198">
                  <c:v>-4.3722219999999999E-2</c:v>
                </c:pt>
                <c:pt idx="199">
                  <c:v>2.4375000000000001E-2</c:v>
                </c:pt>
                <c:pt idx="200">
                  <c:v>1.8E-3</c:v>
                </c:pt>
                <c:pt idx="201">
                  <c:v>0.1015804</c:v>
                </c:pt>
                <c:pt idx="202">
                  <c:v>0.231375</c:v>
                </c:pt>
                <c:pt idx="203">
                  <c:v>0.29323749999999998</c:v>
                </c:pt>
                <c:pt idx="204">
                  <c:v>0.28325</c:v>
                </c:pt>
                <c:pt idx="205">
                  <c:v>0.36275000000000002</c:v>
                </c:pt>
                <c:pt idx="206">
                  <c:v>0.38362499999999999</c:v>
                </c:pt>
                <c:pt idx="207">
                  <c:v>0.41859819999999998</c:v>
                </c:pt>
                <c:pt idx="209">
                  <c:v>0.19950000000000001</c:v>
                </c:pt>
                <c:pt idx="210">
                  <c:v>0.17166670000000001</c:v>
                </c:pt>
                <c:pt idx="211">
                  <c:v>0.21995000000000001</c:v>
                </c:pt>
                <c:pt idx="212">
                  <c:v>0.30747920000000001</c:v>
                </c:pt>
                <c:pt idx="213">
                  <c:v>0.45940180000000003</c:v>
                </c:pt>
                <c:pt idx="214">
                  <c:v>0.32333329999999999</c:v>
                </c:pt>
                <c:pt idx="215">
                  <c:v>0.27879999999999999</c:v>
                </c:pt>
                <c:pt idx="216">
                  <c:v>0.1029375</c:v>
                </c:pt>
                <c:pt idx="217">
                  <c:v>7.1999999999999995E-2</c:v>
                </c:pt>
                <c:pt idx="218">
                  <c:v>5.4566669999999998E-2</c:v>
                </c:pt>
                <c:pt idx="219">
                  <c:v>3.321528E-2</c:v>
                </c:pt>
                <c:pt idx="220">
                  <c:v>-1.03125E-2</c:v>
                </c:pt>
                <c:pt idx="221">
                  <c:v>0.16146430000000001</c:v>
                </c:pt>
                <c:pt idx="222">
                  <c:v>8.1340280000000001E-2</c:v>
                </c:pt>
                <c:pt idx="223">
                  <c:v>0.1744375</c:v>
                </c:pt>
                <c:pt idx="224">
                  <c:v>0.33142500000000003</c:v>
                </c:pt>
                <c:pt idx="225">
                  <c:v>0.59326789999999996</c:v>
                </c:pt>
                <c:pt idx="226">
                  <c:v>0.43856250000000002</c:v>
                </c:pt>
                <c:pt idx="227">
                  <c:v>1.0395129999999999</c:v>
                </c:pt>
                <c:pt idx="228">
                  <c:v>1.571083</c:v>
                </c:pt>
                <c:pt idx="229">
                  <c:v>0.69350000000000001</c:v>
                </c:pt>
                <c:pt idx="230">
                  <c:v>0.52716260000000004</c:v>
                </c:pt>
                <c:pt idx="231">
                  <c:v>0.4142054</c:v>
                </c:pt>
                <c:pt idx="233">
                  <c:v>0.44718750000000002</c:v>
                </c:pt>
                <c:pt idx="234">
                  <c:v>0.48458329999999999</c:v>
                </c:pt>
                <c:pt idx="235">
                  <c:v>0.4316625</c:v>
                </c:pt>
                <c:pt idx="236">
                  <c:v>0.32743050000000001</c:v>
                </c:pt>
                <c:pt idx="237">
                  <c:v>0.4149196</c:v>
                </c:pt>
                <c:pt idx="238">
                  <c:v>0.47971429999999998</c:v>
                </c:pt>
                <c:pt idx="239">
                  <c:v>0.56661669999999997</c:v>
                </c:pt>
                <c:pt idx="240">
                  <c:v>0.79231249999999998</c:v>
                </c:pt>
                <c:pt idx="241">
                  <c:v>0.57818749999999997</c:v>
                </c:pt>
                <c:pt idx="242">
                  <c:v>0.51359999999999995</c:v>
                </c:pt>
                <c:pt idx="243">
                  <c:v>0.64395139999999995</c:v>
                </c:pt>
                <c:pt idx="244">
                  <c:v>0.76431249999999995</c:v>
                </c:pt>
                <c:pt idx="245">
                  <c:v>0.83129759999999997</c:v>
                </c:pt>
                <c:pt idx="246">
                  <c:v>0.95344450000000003</c:v>
                </c:pt>
                <c:pt idx="247">
                  <c:v>1.014812</c:v>
                </c:pt>
                <c:pt idx="248">
                  <c:v>1.0565</c:v>
                </c:pt>
                <c:pt idx="249">
                  <c:v>0.79322320000000002</c:v>
                </c:pt>
                <c:pt idx="250">
                  <c:v>0.4875833</c:v>
                </c:pt>
                <c:pt idx="251">
                  <c:v>0.39073609999999998</c:v>
                </c:pt>
                <c:pt idx="252">
                  <c:v>0.45166669999999998</c:v>
                </c:pt>
                <c:pt idx="253">
                  <c:v>0.72450000000000003</c:v>
                </c:pt>
                <c:pt idx="254">
                  <c:v>0.70748330000000004</c:v>
                </c:pt>
                <c:pt idx="255">
                  <c:v>0.56633929999999999</c:v>
                </c:pt>
                <c:pt idx="257">
                  <c:v>0.65649999999999997</c:v>
                </c:pt>
                <c:pt idx="258">
                  <c:v>0.63924999999999998</c:v>
                </c:pt>
                <c:pt idx="259">
                  <c:v>0.49591249999999998</c:v>
                </c:pt>
                <c:pt idx="260">
                  <c:v>0.39851389999999998</c:v>
                </c:pt>
                <c:pt idx="261">
                  <c:v>0.5230089</c:v>
                </c:pt>
                <c:pt idx="262">
                  <c:v>0.45390469999999999</c:v>
                </c:pt>
                <c:pt idx="263">
                  <c:v>0.4044722</c:v>
                </c:pt>
                <c:pt idx="264">
                  <c:v>0.45343749999999999</c:v>
                </c:pt>
                <c:pt idx="265">
                  <c:v>0.58764590000000005</c:v>
                </c:pt>
                <c:pt idx="266">
                  <c:v>0.4457333</c:v>
                </c:pt>
                <c:pt idx="267">
                  <c:v>0.31591669999999999</c:v>
                </c:pt>
                <c:pt idx="268">
                  <c:v>0.24087500000000001</c:v>
                </c:pt>
                <c:pt idx="269">
                  <c:v>0.2464286</c:v>
                </c:pt>
                <c:pt idx="270">
                  <c:v>0.27855560000000001</c:v>
                </c:pt>
                <c:pt idx="271">
                  <c:v>0.26700000000000002</c:v>
                </c:pt>
                <c:pt idx="272">
                  <c:v>0.15329999999999999</c:v>
                </c:pt>
                <c:pt idx="273">
                  <c:v>8.428571E-2</c:v>
                </c:pt>
                <c:pt idx="274">
                  <c:v>0.1347361</c:v>
                </c:pt>
                <c:pt idx="275">
                  <c:v>6.2979170000000001E-2</c:v>
                </c:pt>
                <c:pt idx="276">
                  <c:v>-4.1250000000000002E-2</c:v>
                </c:pt>
                <c:pt idx="277">
                  <c:v>-1.7937499999999999E-2</c:v>
                </c:pt>
                <c:pt idx="278">
                  <c:v>4.1666660000000003E-3</c:v>
                </c:pt>
                <c:pt idx="279">
                  <c:v>-8.5812490000000005E-2</c:v>
                </c:pt>
                <c:pt idx="282">
                  <c:v>0.153</c:v>
                </c:pt>
                <c:pt idx="283">
                  <c:v>0.26932640000000002</c:v>
                </c:pt>
                <c:pt idx="284">
                  <c:v>0.1389097</c:v>
                </c:pt>
                <c:pt idx="285">
                  <c:v>0.32461610000000002</c:v>
                </c:pt>
                <c:pt idx="286">
                  <c:v>0.3132143</c:v>
                </c:pt>
                <c:pt idx="287">
                  <c:v>0.3639444</c:v>
                </c:pt>
                <c:pt idx="288">
                  <c:v>0.24349999999999999</c:v>
                </c:pt>
                <c:pt idx="289">
                  <c:v>0.14962500000000001</c:v>
                </c:pt>
                <c:pt idx="290">
                  <c:v>0.25830550000000002</c:v>
                </c:pt>
                <c:pt idx="291">
                  <c:v>0.36197220000000002</c:v>
                </c:pt>
                <c:pt idx="292">
                  <c:v>3.580187</c:v>
                </c:pt>
                <c:pt idx="293">
                  <c:v>1.531857</c:v>
                </c:pt>
                <c:pt idx="294">
                  <c:v>0.87615969999999999</c:v>
                </c:pt>
                <c:pt idx="295">
                  <c:v>0.28931249999999997</c:v>
                </c:pt>
                <c:pt idx="296">
                  <c:v>8.6999999999999994E-2</c:v>
                </c:pt>
                <c:pt idx="297">
                  <c:v>-0.15023210000000001</c:v>
                </c:pt>
                <c:pt idx="298">
                  <c:v>0.32603749999999998</c:v>
                </c:pt>
                <c:pt idx="299">
                  <c:v>1.0975630000000001</c:v>
                </c:pt>
                <c:pt idx="300">
                  <c:v>0.88483330000000004</c:v>
                </c:pt>
                <c:pt idx="301">
                  <c:v>0.72518749999999998</c:v>
                </c:pt>
                <c:pt idx="302">
                  <c:v>0.59127779999999996</c:v>
                </c:pt>
                <c:pt idx="303">
                  <c:v>0.60884819999999995</c:v>
                </c:pt>
                <c:pt idx="305">
                  <c:v>0.82462500000000005</c:v>
                </c:pt>
                <c:pt idx="306">
                  <c:v>0.62858329999999996</c:v>
                </c:pt>
                <c:pt idx="307">
                  <c:v>0.61345000000000005</c:v>
                </c:pt>
                <c:pt idx="308">
                  <c:v>0.7589861</c:v>
                </c:pt>
                <c:pt idx="309">
                  <c:v>0.92397320000000005</c:v>
                </c:pt>
                <c:pt idx="310">
                  <c:v>0.90749999999999997</c:v>
                </c:pt>
                <c:pt idx="311">
                  <c:v>0.98507230000000001</c:v>
                </c:pt>
                <c:pt idx="312">
                  <c:v>1.0974999999999999</c:v>
                </c:pt>
                <c:pt idx="313">
                  <c:v>0.96270840000000002</c:v>
                </c:pt>
                <c:pt idx="314">
                  <c:v>1.1453500000000001</c:v>
                </c:pt>
                <c:pt idx="315">
                  <c:v>1.303139</c:v>
                </c:pt>
                <c:pt idx="316">
                  <c:v>1.4810000000000001</c:v>
                </c:pt>
                <c:pt idx="317">
                  <c:v>1.5740000000000001</c:v>
                </c:pt>
                <c:pt idx="318">
                  <c:v>1.394611</c:v>
                </c:pt>
                <c:pt idx="319">
                  <c:v>1.13775</c:v>
                </c:pt>
                <c:pt idx="320">
                  <c:v>1.003325</c:v>
                </c:pt>
                <c:pt idx="321">
                  <c:v>0.58140179999999997</c:v>
                </c:pt>
                <c:pt idx="322">
                  <c:v>0.32523750000000001</c:v>
                </c:pt>
                <c:pt idx="323">
                  <c:v>-7.9374979999999994E-3</c:v>
                </c:pt>
                <c:pt idx="324">
                  <c:v>-0.19750000000000001</c:v>
                </c:pt>
                <c:pt idx="325">
                  <c:v>-0.18937499999999999</c:v>
                </c:pt>
                <c:pt idx="326">
                  <c:v>-0.20498330000000001</c:v>
                </c:pt>
                <c:pt idx="327">
                  <c:v>-0.1608839</c:v>
                </c:pt>
                <c:pt idx="329">
                  <c:v>-0.1164375</c:v>
                </c:pt>
                <c:pt idx="330">
                  <c:v>-0.15291669999999999</c:v>
                </c:pt>
                <c:pt idx="331">
                  <c:v>-0.13956250000000001</c:v>
                </c:pt>
                <c:pt idx="332">
                  <c:v>-9.8305550000000005E-2</c:v>
                </c:pt>
                <c:pt idx="333">
                  <c:v>-0.12375890000000001</c:v>
                </c:pt>
                <c:pt idx="334">
                  <c:v>-0.26464290000000001</c:v>
                </c:pt>
                <c:pt idx="335">
                  <c:v>-0.27043889999999998</c:v>
                </c:pt>
                <c:pt idx="336">
                  <c:v>-3.0562499999999999E-2</c:v>
                </c:pt>
                <c:pt idx="337">
                  <c:v>-0.110375</c:v>
                </c:pt>
                <c:pt idx="338">
                  <c:v>-0.1568167</c:v>
                </c:pt>
                <c:pt idx="339">
                  <c:v>-0.1960903</c:v>
                </c:pt>
                <c:pt idx="340">
                  <c:v>-0.2136875</c:v>
                </c:pt>
                <c:pt idx="341">
                  <c:v>1.7695479999999999</c:v>
                </c:pt>
                <c:pt idx="342">
                  <c:v>1.891556</c:v>
                </c:pt>
                <c:pt idx="343">
                  <c:v>-7.06875E-2</c:v>
                </c:pt>
                <c:pt idx="344">
                  <c:v>0.17749999999999999</c:v>
                </c:pt>
                <c:pt idx="345">
                  <c:v>0.44405359999999999</c:v>
                </c:pt>
                <c:pt idx="346">
                  <c:v>-0.11676250000000001</c:v>
                </c:pt>
                <c:pt idx="347">
                  <c:v>-0.1754375</c:v>
                </c:pt>
                <c:pt idx="348">
                  <c:v>-0.1326667</c:v>
                </c:pt>
                <c:pt idx="349">
                  <c:v>-0.1171875</c:v>
                </c:pt>
                <c:pt idx="350">
                  <c:v>6.4074999999999993E-2</c:v>
                </c:pt>
                <c:pt idx="351">
                  <c:v>-5.9544640000000003E-2</c:v>
                </c:pt>
                <c:pt idx="353">
                  <c:v>0.28000000000000003</c:v>
                </c:pt>
                <c:pt idx="354">
                  <c:v>0.39950000000000002</c:v>
                </c:pt>
                <c:pt idx="355">
                  <c:v>0.22862499999999999</c:v>
                </c:pt>
                <c:pt idx="356">
                  <c:v>0.14231250000000001</c:v>
                </c:pt>
                <c:pt idx="357">
                  <c:v>9.4562499999999994E-2</c:v>
                </c:pt>
                <c:pt idx="358">
                  <c:v>7.9142850000000001E-2</c:v>
                </c:pt>
                <c:pt idx="359">
                  <c:v>0.1746722</c:v>
                </c:pt>
                <c:pt idx="360">
                  <c:v>0.23443749999999999</c:v>
                </c:pt>
                <c:pt idx="361">
                  <c:v>0.30735420000000002</c:v>
                </c:pt>
                <c:pt idx="362">
                  <c:v>0.15063889999999999</c:v>
                </c:pt>
                <c:pt idx="363">
                  <c:v>0.17806939999999999</c:v>
                </c:pt>
                <c:pt idx="364">
                  <c:v>0.35362500000000002</c:v>
                </c:pt>
                <c:pt idx="365">
                  <c:v>0.45258330000000002</c:v>
                </c:pt>
                <c:pt idx="366">
                  <c:v>0.38269449999999999</c:v>
                </c:pt>
                <c:pt idx="367">
                  <c:v>0.4945</c:v>
                </c:pt>
                <c:pt idx="368">
                  <c:v>0.53567500000000001</c:v>
                </c:pt>
                <c:pt idx="369">
                  <c:v>0.14124110000000001</c:v>
                </c:pt>
                <c:pt idx="370">
                  <c:v>-0.17443890000000001</c:v>
                </c:pt>
                <c:pt idx="371">
                  <c:v>-0.20987500000000001</c:v>
                </c:pt>
                <c:pt idx="372">
                  <c:v>-0.1656667</c:v>
                </c:pt>
                <c:pt idx="373">
                  <c:v>-0.2436806</c:v>
                </c:pt>
                <c:pt idx="374">
                  <c:v>-3.5962500000000001E-2</c:v>
                </c:pt>
                <c:pt idx="375">
                  <c:v>-0.1165804</c:v>
                </c:pt>
                <c:pt idx="377">
                  <c:v>-8.1125000000000003E-2</c:v>
                </c:pt>
                <c:pt idx="378">
                  <c:v>0.48441669999999998</c:v>
                </c:pt>
                <c:pt idx="379">
                  <c:v>0.9534125</c:v>
                </c:pt>
                <c:pt idx="380">
                  <c:v>0.49017359999999999</c:v>
                </c:pt>
                <c:pt idx="381">
                  <c:v>0.29243750000000002</c:v>
                </c:pt>
                <c:pt idx="382">
                  <c:v>0.37820239999999999</c:v>
                </c:pt>
                <c:pt idx="383">
                  <c:v>0.52407219999999999</c:v>
                </c:pt>
                <c:pt idx="384">
                  <c:v>0.31087500000000001</c:v>
                </c:pt>
                <c:pt idx="385">
                  <c:v>0.109375</c:v>
                </c:pt>
                <c:pt idx="386">
                  <c:v>0.12558330000000001</c:v>
                </c:pt>
                <c:pt idx="387">
                  <c:v>0.3125347</c:v>
                </c:pt>
                <c:pt idx="388">
                  <c:v>0.39068750000000002</c:v>
                </c:pt>
                <c:pt idx="389">
                  <c:v>0.39101190000000002</c:v>
                </c:pt>
                <c:pt idx="390">
                  <c:v>0.47577779999999997</c:v>
                </c:pt>
                <c:pt idx="391">
                  <c:v>0.47037499999999999</c:v>
                </c:pt>
                <c:pt idx="392">
                  <c:v>1.2384500000000001</c:v>
                </c:pt>
                <c:pt idx="393">
                  <c:v>0.90571429999999997</c:v>
                </c:pt>
                <c:pt idx="394">
                  <c:v>3.7722220000000001E-2</c:v>
                </c:pt>
                <c:pt idx="395">
                  <c:v>-7.8125E-2</c:v>
                </c:pt>
                <c:pt idx="396">
                  <c:v>5.8250000000000003E-2</c:v>
                </c:pt>
                <c:pt idx="397">
                  <c:v>0.12727079999999999</c:v>
                </c:pt>
                <c:pt idx="398">
                  <c:v>8.9349999999999999E-2</c:v>
                </c:pt>
                <c:pt idx="399">
                  <c:v>0.1599554</c:v>
                </c:pt>
                <c:pt idx="401">
                  <c:v>1.5375E-2</c:v>
                </c:pt>
                <c:pt idx="402">
                  <c:v>-0.13025</c:v>
                </c:pt>
                <c:pt idx="403">
                  <c:v>-0.11131249999999999</c:v>
                </c:pt>
                <c:pt idx="404">
                  <c:v>-4.7340279999999998E-2</c:v>
                </c:pt>
                <c:pt idx="405">
                  <c:v>-6.8928569999999996E-3</c:v>
                </c:pt>
                <c:pt idx="406">
                  <c:v>7.507142E-2</c:v>
                </c:pt>
                <c:pt idx="407">
                  <c:v>-7.4316670000000001E-2</c:v>
                </c:pt>
                <c:pt idx="408">
                  <c:v>7.6687500000000006E-2</c:v>
                </c:pt>
                <c:pt idx="409">
                  <c:v>-2.9583330000000001E-2</c:v>
                </c:pt>
                <c:pt idx="410">
                  <c:v>1.915E-2</c:v>
                </c:pt>
                <c:pt idx="411">
                  <c:v>7.3381950000000001E-2</c:v>
                </c:pt>
                <c:pt idx="412">
                  <c:v>1.0874999999999999E-2</c:v>
                </c:pt>
                <c:pt idx="413">
                  <c:v>9.3809519999999993E-2</c:v>
                </c:pt>
                <c:pt idx="414">
                  <c:v>0.13488890000000001</c:v>
                </c:pt>
                <c:pt idx="415">
                  <c:v>0.22368750000000001</c:v>
                </c:pt>
                <c:pt idx="416">
                  <c:v>0.160825</c:v>
                </c:pt>
                <c:pt idx="417">
                  <c:v>0.1932411</c:v>
                </c:pt>
                <c:pt idx="418">
                  <c:v>0.19094439999999999</c:v>
                </c:pt>
                <c:pt idx="419">
                  <c:v>0.31756250000000003</c:v>
                </c:pt>
                <c:pt idx="420">
                  <c:v>0.32766669999999998</c:v>
                </c:pt>
                <c:pt idx="421">
                  <c:v>0.45340279999999999</c:v>
                </c:pt>
                <c:pt idx="422">
                  <c:v>0.35236109999999998</c:v>
                </c:pt>
                <c:pt idx="423">
                  <c:v>0.21758040000000001</c:v>
                </c:pt>
                <c:pt idx="425">
                  <c:v>0.20831250000000001</c:v>
                </c:pt>
                <c:pt idx="426">
                  <c:v>0.20316670000000001</c:v>
                </c:pt>
                <c:pt idx="427">
                  <c:v>0.22213749999999999</c:v>
                </c:pt>
                <c:pt idx="428">
                  <c:v>0.1045695</c:v>
                </c:pt>
                <c:pt idx="429">
                  <c:v>0.27861609999999998</c:v>
                </c:pt>
                <c:pt idx="430">
                  <c:v>0.1925714</c:v>
                </c:pt>
                <c:pt idx="431">
                  <c:v>0.33673330000000001</c:v>
                </c:pt>
                <c:pt idx="432">
                  <c:v>0.31118750000000001</c:v>
                </c:pt>
                <c:pt idx="433">
                  <c:v>0.23408329999999999</c:v>
                </c:pt>
                <c:pt idx="434">
                  <c:v>0.19556670000000001</c:v>
                </c:pt>
                <c:pt idx="435">
                  <c:v>0.2397986</c:v>
                </c:pt>
                <c:pt idx="436">
                  <c:v>0.379</c:v>
                </c:pt>
                <c:pt idx="437">
                  <c:v>0.72309520000000005</c:v>
                </c:pt>
                <c:pt idx="438">
                  <c:v>0.91928469999999995</c:v>
                </c:pt>
                <c:pt idx="439">
                  <c:v>0.81399999999999995</c:v>
                </c:pt>
                <c:pt idx="440">
                  <c:v>1.6138999999999999</c:v>
                </c:pt>
                <c:pt idx="441">
                  <c:v>0.88751789999999997</c:v>
                </c:pt>
                <c:pt idx="442">
                  <c:v>2.6077779999999998E-2</c:v>
                </c:pt>
                <c:pt idx="443">
                  <c:v>-5.8125E-3</c:v>
                </c:pt>
                <c:pt idx="444">
                  <c:v>-4.1166660000000001E-2</c:v>
                </c:pt>
                <c:pt idx="445">
                  <c:v>-0.194775</c:v>
                </c:pt>
                <c:pt idx="446">
                  <c:v>-0.11722920000000001</c:v>
                </c:pt>
                <c:pt idx="447">
                  <c:v>5.1026780000000001E-2</c:v>
                </c:pt>
                <c:pt idx="449">
                  <c:v>0.75649999999999995</c:v>
                </c:pt>
                <c:pt idx="450">
                  <c:v>0.48816670000000001</c:v>
                </c:pt>
                <c:pt idx="451">
                  <c:v>0.52637500000000004</c:v>
                </c:pt>
                <c:pt idx="452">
                  <c:v>0.57206939999999995</c:v>
                </c:pt>
                <c:pt idx="453">
                  <c:v>0.54508029999999996</c:v>
                </c:pt>
                <c:pt idx="454">
                  <c:v>0.3584524</c:v>
                </c:pt>
                <c:pt idx="455">
                  <c:v>0.38471109999999997</c:v>
                </c:pt>
                <c:pt idx="456">
                  <c:v>0.34881250000000003</c:v>
                </c:pt>
                <c:pt idx="457">
                  <c:v>0.49547920000000001</c:v>
                </c:pt>
                <c:pt idx="458">
                  <c:v>0.5512167</c:v>
                </c:pt>
                <c:pt idx="459">
                  <c:v>0.64752080000000001</c:v>
                </c:pt>
                <c:pt idx="460">
                  <c:v>0.84443749999999995</c:v>
                </c:pt>
                <c:pt idx="461">
                  <c:v>1.188631</c:v>
                </c:pt>
                <c:pt idx="462">
                  <c:v>1.8658889999999999</c:v>
                </c:pt>
                <c:pt idx="463">
                  <c:v>1.9197500000000001</c:v>
                </c:pt>
                <c:pt idx="464">
                  <c:v>3.826775</c:v>
                </c:pt>
                <c:pt idx="465">
                  <c:v>1.6759109999999999</c:v>
                </c:pt>
                <c:pt idx="466">
                  <c:v>0.81570010000000004</c:v>
                </c:pt>
                <c:pt idx="467">
                  <c:v>1.0435000000000001</c:v>
                </c:pt>
                <c:pt idx="468">
                  <c:v>0.98475000000000001</c:v>
                </c:pt>
                <c:pt idx="469">
                  <c:v>1.220988</c:v>
                </c:pt>
                <c:pt idx="470">
                  <c:v>0.82162500000000005</c:v>
                </c:pt>
                <c:pt idx="471">
                  <c:v>0.41801779999999999</c:v>
                </c:pt>
                <c:pt idx="473">
                  <c:v>0.32737500000000003</c:v>
                </c:pt>
                <c:pt idx="474">
                  <c:v>0.38783329999999999</c:v>
                </c:pt>
                <c:pt idx="475">
                  <c:v>0.38582499999999997</c:v>
                </c:pt>
                <c:pt idx="476">
                  <c:v>0.40072920000000001</c:v>
                </c:pt>
                <c:pt idx="477">
                  <c:v>0.21255360000000001</c:v>
                </c:pt>
                <c:pt idx="478">
                  <c:v>0.3542381</c:v>
                </c:pt>
                <c:pt idx="479">
                  <c:v>0.36864439999999998</c:v>
                </c:pt>
                <c:pt idx="480">
                  <c:v>0.42581249999999998</c:v>
                </c:pt>
                <c:pt idx="481">
                  <c:v>0.63400000000000001</c:v>
                </c:pt>
                <c:pt idx="482">
                  <c:v>0.79036660000000003</c:v>
                </c:pt>
                <c:pt idx="483">
                  <c:v>0.83362499999999995</c:v>
                </c:pt>
                <c:pt idx="484">
                  <c:v>0.90556250000000005</c:v>
                </c:pt>
                <c:pt idx="485">
                  <c:v>1.3569640000000001</c:v>
                </c:pt>
                <c:pt idx="486">
                  <c:v>1.1178330000000001</c:v>
                </c:pt>
                <c:pt idx="487">
                  <c:v>0.60462499999999997</c:v>
                </c:pt>
                <c:pt idx="488">
                  <c:v>0.45884999999999998</c:v>
                </c:pt>
                <c:pt idx="489">
                  <c:v>0.83196429999999999</c:v>
                </c:pt>
                <c:pt idx="490">
                  <c:v>1.84945</c:v>
                </c:pt>
                <c:pt idx="491">
                  <c:v>1.2108749999999999</c:v>
                </c:pt>
                <c:pt idx="492">
                  <c:v>1.1884170000000001</c:v>
                </c:pt>
                <c:pt idx="493">
                  <c:v>0.77049999999999996</c:v>
                </c:pt>
                <c:pt idx="494">
                  <c:v>0.35293750000000002</c:v>
                </c:pt>
                <c:pt idx="495">
                  <c:v>0.48488389999999998</c:v>
                </c:pt>
                <c:pt idx="497">
                  <c:v>0.35187499999999999</c:v>
                </c:pt>
                <c:pt idx="498">
                  <c:v>0.13858329999999999</c:v>
                </c:pt>
                <c:pt idx="499">
                  <c:v>1.01625E-2</c:v>
                </c:pt>
                <c:pt idx="500">
                  <c:v>0.2343403</c:v>
                </c:pt>
                <c:pt idx="501">
                  <c:v>0.451125</c:v>
                </c:pt>
                <c:pt idx="502">
                  <c:v>0.46680949999999999</c:v>
                </c:pt>
                <c:pt idx="503">
                  <c:v>0.35127219999999998</c:v>
                </c:pt>
                <c:pt idx="504">
                  <c:v>0.32368750000000002</c:v>
                </c:pt>
                <c:pt idx="505">
                  <c:v>0.957125</c:v>
                </c:pt>
                <c:pt idx="506">
                  <c:v>0.73670000000000002</c:v>
                </c:pt>
                <c:pt idx="507">
                  <c:v>0.53733339999999996</c:v>
                </c:pt>
                <c:pt idx="508">
                  <c:v>0.40325</c:v>
                </c:pt>
                <c:pt idx="509">
                  <c:v>0.35199999999999998</c:v>
                </c:pt>
                <c:pt idx="510">
                  <c:v>0.32354860000000002</c:v>
                </c:pt>
                <c:pt idx="511">
                  <c:v>1.1958120000000001</c:v>
                </c:pt>
                <c:pt idx="512">
                  <c:v>0.39465</c:v>
                </c:pt>
                <c:pt idx="517">
                  <c:v>0.64010420000000001</c:v>
                </c:pt>
                <c:pt idx="518">
                  <c:v>0.76777090000000003</c:v>
                </c:pt>
                <c:pt idx="519">
                  <c:v>0.53598749999999995</c:v>
                </c:pt>
                <c:pt idx="521">
                  <c:v>0.75131250000000005</c:v>
                </c:pt>
                <c:pt idx="522">
                  <c:v>0.43041659999999998</c:v>
                </c:pt>
                <c:pt idx="523">
                  <c:v>0.25647500000000001</c:v>
                </c:pt>
                <c:pt idx="524">
                  <c:v>0.2874931</c:v>
                </c:pt>
                <c:pt idx="525">
                  <c:v>0.33095540000000001</c:v>
                </c:pt>
                <c:pt idx="526">
                  <c:v>0.23763100000000001</c:v>
                </c:pt>
                <c:pt idx="527">
                  <c:v>0.39177220000000001</c:v>
                </c:pt>
                <c:pt idx="528">
                  <c:v>0.48499999999999999</c:v>
                </c:pt>
                <c:pt idx="529">
                  <c:v>0.5984583</c:v>
                </c:pt>
                <c:pt idx="530">
                  <c:v>0.59056660000000005</c:v>
                </c:pt>
                <c:pt idx="531">
                  <c:v>0.4095625</c:v>
                </c:pt>
                <c:pt idx="532">
                  <c:v>0.43818750000000001</c:v>
                </c:pt>
                <c:pt idx="533">
                  <c:v>0.24819050000000001</c:v>
                </c:pt>
                <c:pt idx="534">
                  <c:v>0.26061109999999998</c:v>
                </c:pt>
                <c:pt idx="535">
                  <c:v>0.22518750000000001</c:v>
                </c:pt>
                <c:pt idx="536">
                  <c:v>0.27589999999999998</c:v>
                </c:pt>
                <c:pt idx="537">
                  <c:v>0.50641270000000005</c:v>
                </c:pt>
                <c:pt idx="538">
                  <c:v>0.73415969999999997</c:v>
                </c:pt>
                <c:pt idx="539">
                  <c:v>0.65949999999999998</c:v>
                </c:pt>
                <c:pt idx="540">
                  <c:v>0.73616669999999995</c:v>
                </c:pt>
                <c:pt idx="541">
                  <c:v>0.82836659999999995</c:v>
                </c:pt>
                <c:pt idx="542">
                  <c:v>0.6690625</c:v>
                </c:pt>
                <c:pt idx="543">
                  <c:v>0.46576790000000001</c:v>
                </c:pt>
                <c:pt idx="545">
                  <c:v>0.61387499999999995</c:v>
                </c:pt>
                <c:pt idx="546">
                  <c:v>0.49558340000000001</c:v>
                </c:pt>
                <c:pt idx="547">
                  <c:v>0.58702500000000002</c:v>
                </c:pt>
                <c:pt idx="548">
                  <c:v>0.42849310000000002</c:v>
                </c:pt>
                <c:pt idx="549">
                  <c:v>0.3355089</c:v>
                </c:pt>
                <c:pt idx="550">
                  <c:v>0.39273809999999998</c:v>
                </c:pt>
                <c:pt idx="551">
                  <c:v>0.3846889</c:v>
                </c:pt>
                <c:pt idx="552">
                  <c:v>0.35375000000000001</c:v>
                </c:pt>
                <c:pt idx="553">
                  <c:v>0.43693749999999998</c:v>
                </c:pt>
                <c:pt idx="554">
                  <c:v>0.3946944</c:v>
                </c:pt>
                <c:pt idx="555">
                  <c:v>0.43429859999999998</c:v>
                </c:pt>
                <c:pt idx="556">
                  <c:v>0.32818750000000002</c:v>
                </c:pt>
                <c:pt idx="557">
                  <c:v>0.42077379999999998</c:v>
                </c:pt>
                <c:pt idx="558">
                  <c:v>0.49843749999999998</c:v>
                </c:pt>
                <c:pt idx="559">
                  <c:v>0.33400000000000002</c:v>
                </c:pt>
                <c:pt idx="560">
                  <c:v>0.23949999999999999</c:v>
                </c:pt>
                <c:pt idx="561">
                  <c:v>8.4968249999999995E-2</c:v>
                </c:pt>
                <c:pt idx="562">
                  <c:v>8.9083330000000002E-2</c:v>
                </c:pt>
                <c:pt idx="563">
                  <c:v>-0.17674999999999999</c:v>
                </c:pt>
                <c:pt idx="564">
                  <c:v>-3.1083329999999999E-2</c:v>
                </c:pt>
                <c:pt idx="565">
                  <c:v>-7.8722219999999996E-2</c:v>
                </c:pt>
                <c:pt idx="566">
                  <c:v>-0.2089375</c:v>
                </c:pt>
                <c:pt idx="567">
                  <c:v>-0.38975890000000002</c:v>
                </c:pt>
                <c:pt idx="569">
                  <c:v>-0.1620625</c:v>
                </c:pt>
                <c:pt idx="570">
                  <c:v>-0.496</c:v>
                </c:pt>
                <c:pt idx="571">
                  <c:v>-0.48575000000000002</c:v>
                </c:pt>
                <c:pt idx="572">
                  <c:v>4.1520830000000002E-2</c:v>
                </c:pt>
                <c:pt idx="573">
                  <c:v>5.8839280000000001E-3</c:v>
                </c:pt>
                <c:pt idx="574">
                  <c:v>-0.27986899999999998</c:v>
                </c:pt>
                <c:pt idx="575">
                  <c:v>-0.2833444</c:v>
                </c:pt>
                <c:pt idx="576">
                  <c:v>-0.34162500000000001</c:v>
                </c:pt>
                <c:pt idx="577">
                  <c:v>-0.3927292</c:v>
                </c:pt>
                <c:pt idx="578">
                  <c:v>-0.56651660000000004</c:v>
                </c:pt>
                <c:pt idx="579">
                  <c:v>-0.40689579999999997</c:v>
                </c:pt>
                <c:pt idx="580">
                  <c:v>-0.36931249999999999</c:v>
                </c:pt>
                <c:pt idx="581">
                  <c:v>-0.50495239999999997</c:v>
                </c:pt>
                <c:pt idx="582">
                  <c:v>-0.41455550000000002</c:v>
                </c:pt>
                <c:pt idx="583">
                  <c:v>-0.51993750000000005</c:v>
                </c:pt>
                <c:pt idx="584">
                  <c:v>-0.462675</c:v>
                </c:pt>
                <c:pt idx="585">
                  <c:v>7.0542859999999999E-2</c:v>
                </c:pt>
                <c:pt idx="586">
                  <c:v>0.31763200000000003</c:v>
                </c:pt>
                <c:pt idx="587">
                  <c:v>0.27124999999999999</c:v>
                </c:pt>
                <c:pt idx="588">
                  <c:v>0.20416670000000001</c:v>
                </c:pt>
                <c:pt idx="589">
                  <c:v>6.075556E-2</c:v>
                </c:pt>
                <c:pt idx="590">
                  <c:v>8.4125000000000005E-2</c:v>
                </c:pt>
                <c:pt idx="591">
                  <c:v>0.1056161</c:v>
                </c:pt>
                <c:pt idx="593">
                  <c:v>0.2165</c:v>
                </c:pt>
                <c:pt idx="594">
                  <c:v>0.14299999999999999</c:v>
                </c:pt>
                <c:pt idx="595">
                  <c:v>6.1275000000000003E-2</c:v>
                </c:pt>
                <c:pt idx="596">
                  <c:v>4.3354160000000003E-2</c:v>
                </c:pt>
                <c:pt idx="597">
                  <c:v>2.6839289999999998E-2</c:v>
                </c:pt>
                <c:pt idx="598">
                  <c:v>0.23524999999999999</c:v>
                </c:pt>
                <c:pt idx="599">
                  <c:v>0.27544439999999998</c:v>
                </c:pt>
                <c:pt idx="600">
                  <c:v>0.29931249999999998</c:v>
                </c:pt>
                <c:pt idx="601">
                  <c:v>0.16389580000000001</c:v>
                </c:pt>
                <c:pt idx="602">
                  <c:v>0.16500000000000001</c:v>
                </c:pt>
                <c:pt idx="603">
                  <c:v>0.21838189999999999</c:v>
                </c:pt>
                <c:pt idx="604">
                  <c:v>0.23824999999999999</c:v>
                </c:pt>
                <c:pt idx="605">
                  <c:v>0.28011910000000001</c:v>
                </c:pt>
                <c:pt idx="606">
                  <c:v>0.24515970000000001</c:v>
                </c:pt>
                <c:pt idx="607">
                  <c:v>0.12568750000000001</c:v>
                </c:pt>
                <c:pt idx="608">
                  <c:v>0.122525</c:v>
                </c:pt>
                <c:pt idx="609">
                  <c:v>0.54354290000000005</c:v>
                </c:pt>
                <c:pt idx="610">
                  <c:v>0.58612500000000001</c:v>
                </c:pt>
                <c:pt idx="611">
                  <c:v>0.45518750000000002</c:v>
                </c:pt>
                <c:pt idx="612">
                  <c:v>0.56716670000000002</c:v>
                </c:pt>
                <c:pt idx="613">
                  <c:v>0.79038750000000002</c:v>
                </c:pt>
                <c:pt idx="614">
                  <c:v>0.54637500000000006</c:v>
                </c:pt>
                <c:pt idx="615">
                  <c:v>0.2156518</c:v>
                </c:pt>
                <c:pt idx="617">
                  <c:v>0.27231250000000001</c:v>
                </c:pt>
                <c:pt idx="618">
                  <c:v>0.21516669999999999</c:v>
                </c:pt>
                <c:pt idx="619">
                  <c:v>0.32976250000000001</c:v>
                </c:pt>
                <c:pt idx="620">
                  <c:v>8.0347230000000006E-2</c:v>
                </c:pt>
                <c:pt idx="621">
                  <c:v>0.1305625</c:v>
                </c:pt>
                <c:pt idx="622">
                  <c:v>0.34223809999999999</c:v>
                </c:pt>
                <c:pt idx="623">
                  <c:v>0.45561109999999999</c:v>
                </c:pt>
                <c:pt idx="624">
                  <c:v>0.50687499999999996</c:v>
                </c:pt>
                <c:pt idx="625">
                  <c:v>0.38597920000000002</c:v>
                </c:pt>
                <c:pt idx="626">
                  <c:v>0.49252780000000002</c:v>
                </c:pt>
                <c:pt idx="627">
                  <c:v>1.090576</c:v>
                </c:pt>
                <c:pt idx="628">
                  <c:v>1.9880629999999999</c:v>
                </c:pt>
                <c:pt idx="629">
                  <c:v>1.6591309999999999</c:v>
                </c:pt>
                <c:pt idx="630">
                  <c:v>1.4623679999999999</c:v>
                </c:pt>
                <c:pt idx="631">
                  <c:v>1.369875</c:v>
                </c:pt>
                <c:pt idx="632">
                  <c:v>1.6966749999999999</c:v>
                </c:pt>
                <c:pt idx="633">
                  <c:v>1.871729</c:v>
                </c:pt>
                <c:pt idx="634">
                  <c:v>1.5691250000000001</c:v>
                </c:pt>
                <c:pt idx="635">
                  <c:v>1.491063</c:v>
                </c:pt>
                <c:pt idx="636">
                  <c:v>1.1259999999999999</c:v>
                </c:pt>
                <c:pt idx="637">
                  <c:v>0.70108749999999997</c:v>
                </c:pt>
                <c:pt idx="638">
                  <c:v>0.69374999999999998</c:v>
                </c:pt>
                <c:pt idx="639">
                  <c:v>0.73499110000000001</c:v>
                </c:pt>
                <c:pt idx="641">
                  <c:v>1.1447499999999999</c:v>
                </c:pt>
                <c:pt idx="642">
                  <c:v>0.64883329999999995</c:v>
                </c:pt>
                <c:pt idx="643">
                  <c:v>0.55906250000000002</c:v>
                </c:pt>
                <c:pt idx="644">
                  <c:v>0.53209030000000002</c:v>
                </c:pt>
                <c:pt idx="645">
                  <c:v>0.64076789999999995</c:v>
                </c:pt>
                <c:pt idx="646">
                  <c:v>0.69096429999999998</c:v>
                </c:pt>
                <c:pt idx="647">
                  <c:v>0.76836669999999996</c:v>
                </c:pt>
                <c:pt idx="648">
                  <c:v>0.87975000000000003</c:v>
                </c:pt>
                <c:pt idx="649">
                  <c:v>0.72279170000000004</c:v>
                </c:pt>
                <c:pt idx="650">
                  <c:v>0.86551670000000003</c:v>
                </c:pt>
                <c:pt idx="651">
                  <c:v>0.8542014</c:v>
                </c:pt>
                <c:pt idx="652">
                  <c:v>0.79468749999999999</c:v>
                </c:pt>
                <c:pt idx="653">
                  <c:v>3.8608690000000001</c:v>
                </c:pt>
                <c:pt idx="654">
                  <c:v>6.4677360000000004</c:v>
                </c:pt>
                <c:pt idx="655">
                  <c:v>10.44956</c:v>
                </c:pt>
                <c:pt idx="656">
                  <c:v>5.8793249999999997</c:v>
                </c:pt>
                <c:pt idx="657">
                  <c:v>1.005987</c:v>
                </c:pt>
                <c:pt idx="658">
                  <c:v>0.64393750000000005</c:v>
                </c:pt>
                <c:pt idx="659">
                  <c:v>0.37531249999999999</c:v>
                </c:pt>
                <c:pt idx="660">
                  <c:v>4.3999999999999997E-2</c:v>
                </c:pt>
                <c:pt idx="661">
                  <c:v>-0.11350689999999999</c:v>
                </c:pt>
                <c:pt idx="662">
                  <c:v>-8.5500000000000007E-2</c:v>
                </c:pt>
                <c:pt idx="663">
                  <c:v>-9.325E-2</c:v>
                </c:pt>
                <c:pt idx="665">
                  <c:v>8.7312500000000001E-2</c:v>
                </c:pt>
                <c:pt idx="666">
                  <c:v>8.4083329999999998E-2</c:v>
                </c:pt>
                <c:pt idx="667">
                  <c:v>5.4534720000000002E-2</c:v>
                </c:pt>
                <c:pt idx="668">
                  <c:v>-6.3263890000000003E-2</c:v>
                </c:pt>
                <c:pt idx="669">
                  <c:v>-3.4482140000000001E-2</c:v>
                </c:pt>
                <c:pt idx="670">
                  <c:v>-4.2440470000000001E-2</c:v>
                </c:pt>
                <c:pt idx="671">
                  <c:v>-1.488889E-2</c:v>
                </c:pt>
                <c:pt idx="672">
                  <c:v>0.174125</c:v>
                </c:pt>
                <c:pt idx="673">
                  <c:v>0.1010625</c:v>
                </c:pt>
                <c:pt idx="674">
                  <c:v>0.1275</c:v>
                </c:pt>
                <c:pt idx="675">
                  <c:v>0.2433333</c:v>
                </c:pt>
                <c:pt idx="676">
                  <c:v>0.42525000000000002</c:v>
                </c:pt>
                <c:pt idx="677">
                  <c:v>0.46898810000000002</c:v>
                </c:pt>
                <c:pt idx="678">
                  <c:v>0.55369440000000003</c:v>
                </c:pt>
                <c:pt idx="679">
                  <c:v>0.65543750000000001</c:v>
                </c:pt>
                <c:pt idx="680">
                  <c:v>0.75287499999999996</c:v>
                </c:pt>
                <c:pt idx="681">
                  <c:v>0.83491269999999995</c:v>
                </c:pt>
                <c:pt idx="682">
                  <c:v>0.56393749999999998</c:v>
                </c:pt>
                <c:pt idx="683">
                  <c:v>0.41981249999999998</c:v>
                </c:pt>
                <c:pt idx="684">
                  <c:v>0.21007139999999999</c:v>
                </c:pt>
                <c:pt idx="685">
                  <c:v>0.1933125</c:v>
                </c:pt>
                <c:pt idx="686">
                  <c:v>0.154</c:v>
                </c:pt>
                <c:pt idx="687">
                  <c:v>0.13437499999999999</c:v>
                </c:pt>
                <c:pt idx="689">
                  <c:v>0.1985625</c:v>
                </c:pt>
                <c:pt idx="690">
                  <c:v>0.22175</c:v>
                </c:pt>
                <c:pt idx="691">
                  <c:v>6.2212499999999997E-2</c:v>
                </c:pt>
                <c:pt idx="692">
                  <c:v>8.0673610000000007E-2</c:v>
                </c:pt>
                <c:pt idx="693">
                  <c:v>0.48899110000000001</c:v>
                </c:pt>
                <c:pt idx="694">
                  <c:v>0.31476189999999998</c:v>
                </c:pt>
                <c:pt idx="695">
                  <c:v>0.32042219999999999</c:v>
                </c:pt>
                <c:pt idx="696">
                  <c:v>0.54743750000000002</c:v>
                </c:pt>
                <c:pt idx="697">
                  <c:v>0.67383340000000003</c:v>
                </c:pt>
                <c:pt idx="698">
                  <c:v>0.87324999999999997</c:v>
                </c:pt>
                <c:pt idx="699">
                  <c:v>1.0651250000000001</c:v>
                </c:pt>
                <c:pt idx="700">
                  <c:v>1.2390000000000001</c:v>
                </c:pt>
                <c:pt idx="701">
                  <c:v>1.2903929999999999</c:v>
                </c:pt>
                <c:pt idx="702">
                  <c:v>1.3322290000000001</c:v>
                </c:pt>
                <c:pt idx="703">
                  <c:v>1.0803119999999999</c:v>
                </c:pt>
                <c:pt idx="704">
                  <c:v>0.91829170000000004</c:v>
                </c:pt>
                <c:pt idx="705">
                  <c:v>0.72288889999999995</c:v>
                </c:pt>
                <c:pt idx="706">
                  <c:v>0.52756250000000005</c:v>
                </c:pt>
                <c:pt idx="707">
                  <c:v>0.93387500000000001</c:v>
                </c:pt>
                <c:pt idx="708">
                  <c:v>1.571</c:v>
                </c:pt>
                <c:pt idx="709">
                  <c:v>0.55381250000000004</c:v>
                </c:pt>
                <c:pt idx="710">
                  <c:v>0.44537500000000002</c:v>
                </c:pt>
                <c:pt idx="711">
                  <c:v>0.41381250000000003</c:v>
                </c:pt>
                <c:pt idx="713">
                  <c:v>0.38968750000000002</c:v>
                </c:pt>
                <c:pt idx="714">
                  <c:v>0.35783330000000002</c:v>
                </c:pt>
                <c:pt idx="715">
                  <c:v>0.32055</c:v>
                </c:pt>
                <c:pt idx="716">
                  <c:v>0.35171530000000001</c:v>
                </c:pt>
                <c:pt idx="717">
                  <c:v>0.42701790000000001</c:v>
                </c:pt>
                <c:pt idx="718">
                  <c:v>0.91413089999999997</c:v>
                </c:pt>
                <c:pt idx="719">
                  <c:v>1.0532999999999999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43983.041666666701</c:v>
                </c:pt>
                <c:pt idx="1">
                  <c:v>43983.083333333299</c:v>
                </c:pt>
                <c:pt idx="2">
                  <c:v>43983.125</c:v>
                </c:pt>
                <c:pt idx="3">
                  <c:v>43983.166666666701</c:v>
                </c:pt>
                <c:pt idx="4">
                  <c:v>43983.208333333299</c:v>
                </c:pt>
                <c:pt idx="5">
                  <c:v>43983.25</c:v>
                </c:pt>
                <c:pt idx="6">
                  <c:v>43983.291666666701</c:v>
                </c:pt>
                <c:pt idx="7">
                  <c:v>43983.333333333299</c:v>
                </c:pt>
                <c:pt idx="8">
                  <c:v>43983.375</c:v>
                </c:pt>
                <c:pt idx="9">
                  <c:v>43983.416666666701</c:v>
                </c:pt>
                <c:pt idx="10">
                  <c:v>43983.458333333299</c:v>
                </c:pt>
                <c:pt idx="11">
                  <c:v>43983.5</c:v>
                </c:pt>
                <c:pt idx="12">
                  <c:v>43983.541666666701</c:v>
                </c:pt>
                <c:pt idx="13">
                  <c:v>43983.583333333299</c:v>
                </c:pt>
                <c:pt idx="14">
                  <c:v>43983.625</c:v>
                </c:pt>
                <c:pt idx="15">
                  <c:v>43983.666666666701</c:v>
                </c:pt>
                <c:pt idx="16">
                  <c:v>43983.708333333299</c:v>
                </c:pt>
                <c:pt idx="17">
                  <c:v>43983.75</c:v>
                </c:pt>
                <c:pt idx="18">
                  <c:v>43983.791666666701</c:v>
                </c:pt>
                <c:pt idx="19">
                  <c:v>43983.833333333299</c:v>
                </c:pt>
                <c:pt idx="20">
                  <c:v>43983.875</c:v>
                </c:pt>
                <c:pt idx="21">
                  <c:v>43983.916666666701</c:v>
                </c:pt>
                <c:pt idx="22">
                  <c:v>43983.958333333299</c:v>
                </c:pt>
                <c:pt idx="23">
                  <c:v>43984</c:v>
                </c:pt>
                <c:pt idx="24">
                  <c:v>43984.041666666701</c:v>
                </c:pt>
                <c:pt idx="25">
                  <c:v>43984.083333333299</c:v>
                </c:pt>
                <c:pt idx="26">
                  <c:v>43984.125</c:v>
                </c:pt>
                <c:pt idx="27">
                  <c:v>43984.166666666701</c:v>
                </c:pt>
                <c:pt idx="28">
                  <c:v>43984.208333333299</c:v>
                </c:pt>
                <c:pt idx="29">
                  <c:v>43984.25</c:v>
                </c:pt>
                <c:pt idx="30">
                  <c:v>43984.291666666701</c:v>
                </c:pt>
                <c:pt idx="31">
                  <c:v>43984.333333333299</c:v>
                </c:pt>
                <c:pt idx="32">
                  <c:v>43984.375</c:v>
                </c:pt>
                <c:pt idx="33">
                  <c:v>43984.416666666701</c:v>
                </c:pt>
                <c:pt idx="34">
                  <c:v>43984.458333333299</c:v>
                </c:pt>
                <c:pt idx="35">
                  <c:v>43984.5</c:v>
                </c:pt>
                <c:pt idx="36">
                  <c:v>43984.541666666701</c:v>
                </c:pt>
                <c:pt idx="37">
                  <c:v>43984.583333333299</c:v>
                </c:pt>
                <c:pt idx="38">
                  <c:v>43984.625</c:v>
                </c:pt>
                <c:pt idx="39">
                  <c:v>43984.666666666701</c:v>
                </c:pt>
                <c:pt idx="40">
                  <c:v>43984.708333333299</c:v>
                </c:pt>
                <c:pt idx="41">
                  <c:v>43984.75</c:v>
                </c:pt>
                <c:pt idx="42">
                  <c:v>43984.791666666701</c:v>
                </c:pt>
                <c:pt idx="43">
                  <c:v>43984.833333333299</c:v>
                </c:pt>
                <c:pt idx="44">
                  <c:v>43984.875</c:v>
                </c:pt>
                <c:pt idx="45">
                  <c:v>43984.916666666701</c:v>
                </c:pt>
                <c:pt idx="46">
                  <c:v>43984.958333333299</c:v>
                </c:pt>
                <c:pt idx="47">
                  <c:v>43985</c:v>
                </c:pt>
                <c:pt idx="48">
                  <c:v>43985.041666666701</c:v>
                </c:pt>
                <c:pt idx="49">
                  <c:v>43985.083333333299</c:v>
                </c:pt>
                <c:pt idx="50">
                  <c:v>43985.125</c:v>
                </c:pt>
                <c:pt idx="51">
                  <c:v>43985.166666666701</c:v>
                </c:pt>
                <c:pt idx="52">
                  <c:v>43985.208333333299</c:v>
                </c:pt>
                <c:pt idx="53">
                  <c:v>43985.25</c:v>
                </c:pt>
                <c:pt idx="54">
                  <c:v>43985.291666666701</c:v>
                </c:pt>
                <c:pt idx="55">
                  <c:v>43985.333333333299</c:v>
                </c:pt>
                <c:pt idx="56">
                  <c:v>43985.375</c:v>
                </c:pt>
                <c:pt idx="57">
                  <c:v>43985.416666666701</c:v>
                </c:pt>
                <c:pt idx="58">
                  <c:v>43985.458333333299</c:v>
                </c:pt>
                <c:pt idx="59">
                  <c:v>43985.5</c:v>
                </c:pt>
                <c:pt idx="60">
                  <c:v>43985.541666666701</c:v>
                </c:pt>
                <c:pt idx="61">
                  <c:v>43985.583333333299</c:v>
                </c:pt>
                <c:pt idx="62">
                  <c:v>43985.625</c:v>
                </c:pt>
                <c:pt idx="63">
                  <c:v>43985.666666666701</c:v>
                </c:pt>
                <c:pt idx="64">
                  <c:v>43985.708333333299</c:v>
                </c:pt>
                <c:pt idx="65">
                  <c:v>43985.75</c:v>
                </c:pt>
                <c:pt idx="66">
                  <c:v>43985.791666666701</c:v>
                </c:pt>
                <c:pt idx="67">
                  <c:v>43985.833333333299</c:v>
                </c:pt>
                <c:pt idx="68">
                  <c:v>43985.875</c:v>
                </c:pt>
                <c:pt idx="69">
                  <c:v>43985.916666666701</c:v>
                </c:pt>
                <c:pt idx="70">
                  <c:v>43985.958333333299</c:v>
                </c:pt>
                <c:pt idx="71">
                  <c:v>43986</c:v>
                </c:pt>
                <c:pt idx="72">
                  <c:v>43986.041666666701</c:v>
                </c:pt>
                <c:pt idx="73">
                  <c:v>43986.083333333299</c:v>
                </c:pt>
                <c:pt idx="74">
                  <c:v>43986.125</c:v>
                </c:pt>
                <c:pt idx="75">
                  <c:v>43986.166666666701</c:v>
                </c:pt>
                <c:pt idx="76">
                  <c:v>43986.208333333299</c:v>
                </c:pt>
                <c:pt idx="77">
                  <c:v>43986.25</c:v>
                </c:pt>
                <c:pt idx="78">
                  <c:v>43986.291666666701</c:v>
                </c:pt>
                <c:pt idx="79">
                  <c:v>43986.333333333299</c:v>
                </c:pt>
                <c:pt idx="80">
                  <c:v>43986.375</c:v>
                </c:pt>
                <c:pt idx="81">
                  <c:v>43986.416666666701</c:v>
                </c:pt>
                <c:pt idx="82">
                  <c:v>43986.458333333299</c:v>
                </c:pt>
                <c:pt idx="83">
                  <c:v>43986.5</c:v>
                </c:pt>
                <c:pt idx="84">
                  <c:v>43986.541666666701</c:v>
                </c:pt>
                <c:pt idx="85">
                  <c:v>43986.583333333299</c:v>
                </c:pt>
                <c:pt idx="86">
                  <c:v>43986.625</c:v>
                </c:pt>
                <c:pt idx="87">
                  <c:v>43986.666666666701</c:v>
                </c:pt>
                <c:pt idx="88">
                  <c:v>43986.708333333299</c:v>
                </c:pt>
                <c:pt idx="89">
                  <c:v>43986.75</c:v>
                </c:pt>
                <c:pt idx="90">
                  <c:v>43986.791666666701</c:v>
                </c:pt>
                <c:pt idx="91">
                  <c:v>43986.833333333299</c:v>
                </c:pt>
                <c:pt idx="92">
                  <c:v>43986.875</c:v>
                </c:pt>
                <c:pt idx="93">
                  <c:v>43986.916666666701</c:v>
                </c:pt>
                <c:pt idx="94">
                  <c:v>43986.958333333299</c:v>
                </c:pt>
                <c:pt idx="95">
                  <c:v>43987</c:v>
                </c:pt>
                <c:pt idx="96">
                  <c:v>43987.041666666701</c:v>
                </c:pt>
                <c:pt idx="97">
                  <c:v>43987.083333333299</c:v>
                </c:pt>
                <c:pt idx="98">
                  <c:v>43987.125</c:v>
                </c:pt>
                <c:pt idx="99">
                  <c:v>43987.166666666701</c:v>
                </c:pt>
                <c:pt idx="100">
                  <c:v>43987.208333333299</c:v>
                </c:pt>
                <c:pt idx="101">
                  <c:v>43987.25</c:v>
                </c:pt>
                <c:pt idx="102">
                  <c:v>43987.291666666701</c:v>
                </c:pt>
                <c:pt idx="103">
                  <c:v>43987.333333333299</c:v>
                </c:pt>
                <c:pt idx="104">
                  <c:v>43987.375</c:v>
                </c:pt>
                <c:pt idx="105">
                  <c:v>43987.416666666701</c:v>
                </c:pt>
                <c:pt idx="106">
                  <c:v>43987.458333333299</c:v>
                </c:pt>
                <c:pt idx="107">
                  <c:v>43987.5</c:v>
                </c:pt>
                <c:pt idx="108">
                  <c:v>43987.541666666701</c:v>
                </c:pt>
                <c:pt idx="109">
                  <c:v>43987.583333333299</c:v>
                </c:pt>
                <c:pt idx="110">
                  <c:v>43987.625</c:v>
                </c:pt>
                <c:pt idx="111">
                  <c:v>43987.666666666701</c:v>
                </c:pt>
                <c:pt idx="112">
                  <c:v>43987.708333333299</c:v>
                </c:pt>
                <c:pt idx="113">
                  <c:v>43987.75</c:v>
                </c:pt>
                <c:pt idx="114">
                  <c:v>43987.791666666701</c:v>
                </c:pt>
                <c:pt idx="115">
                  <c:v>43987.833333333299</c:v>
                </c:pt>
                <c:pt idx="116">
                  <c:v>43987.875</c:v>
                </c:pt>
                <c:pt idx="117">
                  <c:v>43987.916666666701</c:v>
                </c:pt>
                <c:pt idx="118">
                  <c:v>43987.958333333299</c:v>
                </c:pt>
                <c:pt idx="119">
                  <c:v>43988</c:v>
                </c:pt>
                <c:pt idx="120">
                  <c:v>43988.041666666701</c:v>
                </c:pt>
                <c:pt idx="121">
                  <c:v>43988.083333333299</c:v>
                </c:pt>
                <c:pt idx="122">
                  <c:v>43988.125</c:v>
                </c:pt>
                <c:pt idx="123">
                  <c:v>43988.166666666701</c:v>
                </c:pt>
                <c:pt idx="124">
                  <c:v>43988.208333333299</c:v>
                </c:pt>
                <c:pt idx="125">
                  <c:v>43988.25</c:v>
                </c:pt>
                <c:pt idx="126">
                  <c:v>43988.291666666701</c:v>
                </c:pt>
                <c:pt idx="127">
                  <c:v>43988.333333333299</c:v>
                </c:pt>
                <c:pt idx="128">
                  <c:v>43988.375</c:v>
                </c:pt>
                <c:pt idx="129">
                  <c:v>43988.416666666701</c:v>
                </c:pt>
                <c:pt idx="130">
                  <c:v>43988.458333333299</c:v>
                </c:pt>
                <c:pt idx="131">
                  <c:v>43988.5</c:v>
                </c:pt>
                <c:pt idx="132">
                  <c:v>43988.541666666701</c:v>
                </c:pt>
                <c:pt idx="133">
                  <c:v>43988.583333333299</c:v>
                </c:pt>
                <c:pt idx="134">
                  <c:v>43988.625</c:v>
                </c:pt>
                <c:pt idx="135">
                  <c:v>43988.666666666701</c:v>
                </c:pt>
                <c:pt idx="136">
                  <c:v>43988.708333333299</c:v>
                </c:pt>
                <c:pt idx="137">
                  <c:v>43988.75</c:v>
                </c:pt>
                <c:pt idx="138">
                  <c:v>43988.791666666701</c:v>
                </c:pt>
                <c:pt idx="139">
                  <c:v>43988.833333333299</c:v>
                </c:pt>
                <c:pt idx="140">
                  <c:v>43988.875</c:v>
                </c:pt>
                <c:pt idx="141">
                  <c:v>43988.916666666701</c:v>
                </c:pt>
                <c:pt idx="142">
                  <c:v>43988.958333333299</c:v>
                </c:pt>
                <c:pt idx="143">
                  <c:v>43989</c:v>
                </c:pt>
                <c:pt idx="144">
                  <c:v>43989.041666666701</c:v>
                </c:pt>
                <c:pt idx="145">
                  <c:v>43989.083333333299</c:v>
                </c:pt>
                <c:pt idx="146">
                  <c:v>43989.125</c:v>
                </c:pt>
                <c:pt idx="147">
                  <c:v>43989.166666666701</c:v>
                </c:pt>
                <c:pt idx="148">
                  <c:v>43989.208333333299</c:v>
                </c:pt>
                <c:pt idx="149">
                  <c:v>43989.25</c:v>
                </c:pt>
                <c:pt idx="150">
                  <c:v>43989.291666666701</c:v>
                </c:pt>
                <c:pt idx="151">
                  <c:v>43989.333333333299</c:v>
                </c:pt>
                <c:pt idx="152">
                  <c:v>43989.375</c:v>
                </c:pt>
                <c:pt idx="153">
                  <c:v>43989.416666666701</c:v>
                </c:pt>
                <c:pt idx="154">
                  <c:v>43989.458333333299</c:v>
                </c:pt>
                <c:pt idx="155">
                  <c:v>43989.5</c:v>
                </c:pt>
                <c:pt idx="156">
                  <c:v>43989.541666666701</c:v>
                </c:pt>
                <c:pt idx="157">
                  <c:v>43989.583333333299</c:v>
                </c:pt>
                <c:pt idx="158">
                  <c:v>43989.625</c:v>
                </c:pt>
                <c:pt idx="159">
                  <c:v>43989.666666666701</c:v>
                </c:pt>
                <c:pt idx="160">
                  <c:v>43989.708333333299</c:v>
                </c:pt>
                <c:pt idx="161">
                  <c:v>43989.75</c:v>
                </c:pt>
                <c:pt idx="162">
                  <c:v>43989.791666666701</c:v>
                </c:pt>
                <c:pt idx="163">
                  <c:v>43989.833333333299</c:v>
                </c:pt>
                <c:pt idx="164">
                  <c:v>43989.875</c:v>
                </c:pt>
                <c:pt idx="165">
                  <c:v>43989.916666666701</c:v>
                </c:pt>
                <c:pt idx="166">
                  <c:v>43989.958333333299</c:v>
                </c:pt>
                <c:pt idx="167">
                  <c:v>43990</c:v>
                </c:pt>
                <c:pt idx="168">
                  <c:v>43990.041666666701</c:v>
                </c:pt>
                <c:pt idx="169">
                  <c:v>43990.083333333299</c:v>
                </c:pt>
                <c:pt idx="170">
                  <c:v>43990.125</c:v>
                </c:pt>
                <c:pt idx="171">
                  <c:v>43990.166666666701</c:v>
                </c:pt>
                <c:pt idx="172">
                  <c:v>43990.208333333299</c:v>
                </c:pt>
                <c:pt idx="173">
                  <c:v>43990.25</c:v>
                </c:pt>
                <c:pt idx="174">
                  <c:v>43990.291666666701</c:v>
                </c:pt>
                <c:pt idx="175">
                  <c:v>43990.333333333299</c:v>
                </c:pt>
                <c:pt idx="176">
                  <c:v>43990.375</c:v>
                </c:pt>
                <c:pt idx="177">
                  <c:v>43990.416666666701</c:v>
                </c:pt>
                <c:pt idx="178">
                  <c:v>43990.458333333299</c:v>
                </c:pt>
                <c:pt idx="179">
                  <c:v>43990.5</c:v>
                </c:pt>
                <c:pt idx="180">
                  <c:v>43990.541666666701</c:v>
                </c:pt>
                <c:pt idx="181">
                  <c:v>43990.583333333299</c:v>
                </c:pt>
                <c:pt idx="182">
                  <c:v>43990.625</c:v>
                </c:pt>
                <c:pt idx="183">
                  <c:v>43990.666666666701</c:v>
                </c:pt>
                <c:pt idx="184">
                  <c:v>43990.708333333299</c:v>
                </c:pt>
                <c:pt idx="185">
                  <c:v>43990.75</c:v>
                </c:pt>
                <c:pt idx="186">
                  <c:v>43990.791666666701</c:v>
                </c:pt>
                <c:pt idx="187">
                  <c:v>43990.833333333299</c:v>
                </c:pt>
                <c:pt idx="188">
                  <c:v>43990.875</c:v>
                </c:pt>
                <c:pt idx="189">
                  <c:v>43990.916666666701</c:v>
                </c:pt>
                <c:pt idx="190">
                  <c:v>43990.958333333299</c:v>
                </c:pt>
                <c:pt idx="191">
                  <c:v>43991</c:v>
                </c:pt>
                <c:pt idx="192">
                  <c:v>43991.041666666701</c:v>
                </c:pt>
                <c:pt idx="193">
                  <c:v>43991.083333333299</c:v>
                </c:pt>
                <c:pt idx="194">
                  <c:v>43991.125</c:v>
                </c:pt>
                <c:pt idx="195">
                  <c:v>43991.166666666701</c:v>
                </c:pt>
                <c:pt idx="196">
                  <c:v>43991.208333333299</c:v>
                </c:pt>
                <c:pt idx="197">
                  <c:v>43991.25</c:v>
                </c:pt>
                <c:pt idx="198">
                  <c:v>43991.291666666701</c:v>
                </c:pt>
                <c:pt idx="199">
                  <c:v>43991.333333333299</c:v>
                </c:pt>
                <c:pt idx="200">
                  <c:v>43991.375</c:v>
                </c:pt>
                <c:pt idx="201">
                  <c:v>43991.416666666701</c:v>
                </c:pt>
                <c:pt idx="202">
                  <c:v>43991.458333333299</c:v>
                </c:pt>
                <c:pt idx="203">
                  <c:v>43991.5</c:v>
                </c:pt>
                <c:pt idx="204">
                  <c:v>43991.541666666701</c:v>
                </c:pt>
                <c:pt idx="205">
                  <c:v>43991.583333333299</c:v>
                </c:pt>
                <c:pt idx="206">
                  <c:v>43991.625</c:v>
                </c:pt>
                <c:pt idx="207">
                  <c:v>43991.666666666701</c:v>
                </c:pt>
                <c:pt idx="208">
                  <c:v>43991.708333333299</c:v>
                </c:pt>
                <c:pt idx="209">
                  <c:v>43991.75</c:v>
                </c:pt>
                <c:pt idx="210">
                  <c:v>43991.791666666701</c:v>
                </c:pt>
                <c:pt idx="211">
                  <c:v>43991.833333333299</c:v>
                </c:pt>
                <c:pt idx="212">
                  <c:v>43991.875</c:v>
                </c:pt>
                <c:pt idx="213">
                  <c:v>43991.916666666701</c:v>
                </c:pt>
                <c:pt idx="214">
                  <c:v>43991.958333333299</c:v>
                </c:pt>
                <c:pt idx="215">
                  <c:v>43992</c:v>
                </c:pt>
                <c:pt idx="216">
                  <c:v>43992.041666666701</c:v>
                </c:pt>
                <c:pt idx="217">
                  <c:v>43992.083333333299</c:v>
                </c:pt>
                <c:pt idx="218">
                  <c:v>43992.125</c:v>
                </c:pt>
                <c:pt idx="219">
                  <c:v>43992.166666666701</c:v>
                </c:pt>
                <c:pt idx="220">
                  <c:v>43992.208333333299</c:v>
                </c:pt>
                <c:pt idx="221">
                  <c:v>43992.25</c:v>
                </c:pt>
                <c:pt idx="222">
                  <c:v>43992.291666666701</c:v>
                </c:pt>
                <c:pt idx="223">
                  <c:v>43992.333333333299</c:v>
                </c:pt>
                <c:pt idx="224">
                  <c:v>43992.375</c:v>
                </c:pt>
                <c:pt idx="225">
                  <c:v>43992.416666666701</c:v>
                </c:pt>
                <c:pt idx="226">
                  <c:v>43992.458333333299</c:v>
                </c:pt>
                <c:pt idx="227">
                  <c:v>43992.5</c:v>
                </c:pt>
                <c:pt idx="228">
                  <c:v>43992.541666666701</c:v>
                </c:pt>
                <c:pt idx="229">
                  <c:v>43992.583333333299</c:v>
                </c:pt>
                <c:pt idx="230">
                  <c:v>43992.625</c:v>
                </c:pt>
                <c:pt idx="231">
                  <c:v>43992.666666666701</c:v>
                </c:pt>
                <c:pt idx="232">
                  <c:v>43992.708333333299</c:v>
                </c:pt>
                <c:pt idx="233">
                  <c:v>43992.75</c:v>
                </c:pt>
                <c:pt idx="234">
                  <c:v>43992.791666666701</c:v>
                </c:pt>
                <c:pt idx="235">
                  <c:v>43992.833333333299</c:v>
                </c:pt>
                <c:pt idx="236">
                  <c:v>43992.875</c:v>
                </c:pt>
                <c:pt idx="237">
                  <c:v>43992.916666666701</c:v>
                </c:pt>
                <c:pt idx="238">
                  <c:v>43992.958333333299</c:v>
                </c:pt>
                <c:pt idx="239">
                  <c:v>43993</c:v>
                </c:pt>
                <c:pt idx="240">
                  <c:v>43993.041666666701</c:v>
                </c:pt>
                <c:pt idx="241">
                  <c:v>43993.083333333299</c:v>
                </c:pt>
                <c:pt idx="242">
                  <c:v>43993.125</c:v>
                </c:pt>
                <c:pt idx="243">
                  <c:v>43993.166666666701</c:v>
                </c:pt>
                <c:pt idx="244">
                  <c:v>43993.208333333299</c:v>
                </c:pt>
                <c:pt idx="245">
                  <c:v>43993.25</c:v>
                </c:pt>
                <c:pt idx="246">
                  <c:v>43993.291666666701</c:v>
                </c:pt>
                <c:pt idx="247">
                  <c:v>43993.333333333299</c:v>
                </c:pt>
                <c:pt idx="248">
                  <c:v>43993.375</c:v>
                </c:pt>
                <c:pt idx="249">
                  <c:v>43993.416666666701</c:v>
                </c:pt>
                <c:pt idx="250">
                  <c:v>43993.458333333299</c:v>
                </c:pt>
                <c:pt idx="251">
                  <c:v>43993.5</c:v>
                </c:pt>
                <c:pt idx="252">
                  <c:v>43993.541666666701</c:v>
                </c:pt>
                <c:pt idx="253">
                  <c:v>43993.583333333299</c:v>
                </c:pt>
                <c:pt idx="254">
                  <c:v>43993.625</c:v>
                </c:pt>
                <c:pt idx="255">
                  <c:v>43993.666666666701</c:v>
                </c:pt>
                <c:pt idx="256">
                  <c:v>43993.708333333299</c:v>
                </c:pt>
                <c:pt idx="257">
                  <c:v>43993.75</c:v>
                </c:pt>
                <c:pt idx="258">
                  <c:v>43993.791666666701</c:v>
                </c:pt>
                <c:pt idx="259">
                  <c:v>43993.833333333299</c:v>
                </c:pt>
                <c:pt idx="260">
                  <c:v>43993.875</c:v>
                </c:pt>
                <c:pt idx="261">
                  <c:v>43993.916666666701</c:v>
                </c:pt>
                <c:pt idx="262">
                  <c:v>43993.958333333299</c:v>
                </c:pt>
                <c:pt idx="263">
                  <c:v>43994</c:v>
                </c:pt>
                <c:pt idx="264">
                  <c:v>43994.041666666701</c:v>
                </c:pt>
                <c:pt idx="265">
                  <c:v>43994.083333333299</c:v>
                </c:pt>
                <c:pt idx="266">
                  <c:v>43994.125</c:v>
                </c:pt>
                <c:pt idx="267">
                  <c:v>43994.166666666701</c:v>
                </c:pt>
                <c:pt idx="268">
                  <c:v>43994.208333333299</c:v>
                </c:pt>
                <c:pt idx="269">
                  <c:v>43994.25</c:v>
                </c:pt>
                <c:pt idx="270">
                  <c:v>43994.291666666701</c:v>
                </c:pt>
                <c:pt idx="271">
                  <c:v>43994.333333333299</c:v>
                </c:pt>
                <c:pt idx="272">
                  <c:v>43994.375</c:v>
                </c:pt>
                <c:pt idx="273">
                  <c:v>43994.416666666701</c:v>
                </c:pt>
                <c:pt idx="274">
                  <c:v>43994.458333333299</c:v>
                </c:pt>
                <c:pt idx="275">
                  <c:v>43994.5</c:v>
                </c:pt>
                <c:pt idx="276">
                  <c:v>43994.541666666701</c:v>
                </c:pt>
                <c:pt idx="277">
                  <c:v>43994.583333333299</c:v>
                </c:pt>
                <c:pt idx="278">
                  <c:v>43994.625</c:v>
                </c:pt>
                <c:pt idx="279">
                  <c:v>43994.666666666701</c:v>
                </c:pt>
                <c:pt idx="280">
                  <c:v>43994.708333333299</c:v>
                </c:pt>
                <c:pt idx="281">
                  <c:v>43994.75</c:v>
                </c:pt>
                <c:pt idx="282">
                  <c:v>43994.791666666701</c:v>
                </c:pt>
                <c:pt idx="283">
                  <c:v>43994.833333333299</c:v>
                </c:pt>
                <c:pt idx="284">
                  <c:v>43994.875</c:v>
                </c:pt>
                <c:pt idx="285">
                  <c:v>43994.916666666701</c:v>
                </c:pt>
                <c:pt idx="286">
                  <c:v>43994.958333333299</c:v>
                </c:pt>
                <c:pt idx="287">
                  <c:v>43995</c:v>
                </c:pt>
                <c:pt idx="288">
                  <c:v>43995.041666666701</c:v>
                </c:pt>
                <c:pt idx="289">
                  <c:v>43995.083333333299</c:v>
                </c:pt>
                <c:pt idx="290">
                  <c:v>43995.125</c:v>
                </c:pt>
                <c:pt idx="291">
                  <c:v>43995.166666666701</c:v>
                </c:pt>
                <c:pt idx="292">
                  <c:v>43995.208333333299</c:v>
                </c:pt>
                <c:pt idx="293">
                  <c:v>43995.25</c:v>
                </c:pt>
                <c:pt idx="294">
                  <c:v>43995.291666666701</c:v>
                </c:pt>
                <c:pt idx="295">
                  <c:v>43995.333333333299</c:v>
                </c:pt>
                <c:pt idx="296">
                  <c:v>43995.375</c:v>
                </c:pt>
                <c:pt idx="297">
                  <c:v>43995.416666666701</c:v>
                </c:pt>
                <c:pt idx="298">
                  <c:v>43995.458333333299</c:v>
                </c:pt>
                <c:pt idx="299">
                  <c:v>43995.5</c:v>
                </c:pt>
                <c:pt idx="300">
                  <c:v>43995.541666666701</c:v>
                </c:pt>
                <c:pt idx="301">
                  <c:v>43995.583333333299</c:v>
                </c:pt>
                <c:pt idx="302">
                  <c:v>43995.625</c:v>
                </c:pt>
                <c:pt idx="303">
                  <c:v>43995.666666666701</c:v>
                </c:pt>
                <c:pt idx="304">
                  <c:v>43995.708333333299</c:v>
                </c:pt>
                <c:pt idx="305">
                  <c:v>43995.75</c:v>
                </c:pt>
                <c:pt idx="306">
                  <c:v>43995.791666666701</c:v>
                </c:pt>
                <c:pt idx="307">
                  <c:v>43995.833333333299</c:v>
                </c:pt>
                <c:pt idx="308">
                  <c:v>43995.875</c:v>
                </c:pt>
                <c:pt idx="309">
                  <c:v>43995.916666666701</c:v>
                </c:pt>
                <c:pt idx="310">
                  <c:v>43995.958333333299</c:v>
                </c:pt>
                <c:pt idx="311">
                  <c:v>43996</c:v>
                </c:pt>
                <c:pt idx="312">
                  <c:v>43996.041666666701</c:v>
                </c:pt>
                <c:pt idx="313">
                  <c:v>43996.083333333299</c:v>
                </c:pt>
                <c:pt idx="314">
                  <c:v>43996.125</c:v>
                </c:pt>
                <c:pt idx="315">
                  <c:v>43996.166666666701</c:v>
                </c:pt>
                <c:pt idx="316">
                  <c:v>43996.208333333299</c:v>
                </c:pt>
                <c:pt idx="317">
                  <c:v>43996.25</c:v>
                </c:pt>
                <c:pt idx="318">
                  <c:v>43996.291666666701</c:v>
                </c:pt>
                <c:pt idx="319">
                  <c:v>43996.333333333299</c:v>
                </c:pt>
                <c:pt idx="320">
                  <c:v>43996.375</c:v>
                </c:pt>
                <c:pt idx="321">
                  <c:v>43996.416666666701</c:v>
                </c:pt>
                <c:pt idx="322">
                  <c:v>43996.458333333299</c:v>
                </c:pt>
                <c:pt idx="323">
                  <c:v>43996.5</c:v>
                </c:pt>
                <c:pt idx="324">
                  <c:v>43996.541666666701</c:v>
                </c:pt>
                <c:pt idx="325">
                  <c:v>43996.583333333299</c:v>
                </c:pt>
                <c:pt idx="326">
                  <c:v>43996.625</c:v>
                </c:pt>
                <c:pt idx="327">
                  <c:v>43996.666666666701</c:v>
                </c:pt>
                <c:pt idx="328">
                  <c:v>43996.708333333299</c:v>
                </c:pt>
                <c:pt idx="329">
                  <c:v>43996.75</c:v>
                </c:pt>
                <c:pt idx="330">
                  <c:v>43996.791666666701</c:v>
                </c:pt>
                <c:pt idx="331">
                  <c:v>43996.833333333299</c:v>
                </c:pt>
                <c:pt idx="332">
                  <c:v>43996.875</c:v>
                </c:pt>
                <c:pt idx="333">
                  <c:v>43996.916666666701</c:v>
                </c:pt>
                <c:pt idx="334">
                  <c:v>43996.958333333299</c:v>
                </c:pt>
                <c:pt idx="335">
                  <c:v>43997</c:v>
                </c:pt>
                <c:pt idx="336">
                  <c:v>43997.041666666701</c:v>
                </c:pt>
                <c:pt idx="337">
                  <c:v>43997.083333333299</c:v>
                </c:pt>
                <c:pt idx="338">
                  <c:v>43997.125</c:v>
                </c:pt>
                <c:pt idx="339">
                  <c:v>43997.166666666701</c:v>
                </c:pt>
                <c:pt idx="340">
                  <c:v>43997.208333333299</c:v>
                </c:pt>
                <c:pt idx="341">
                  <c:v>43997.25</c:v>
                </c:pt>
                <c:pt idx="342">
                  <c:v>43997.291666666701</c:v>
                </c:pt>
                <c:pt idx="343">
                  <c:v>43997.333333333299</c:v>
                </c:pt>
                <c:pt idx="344">
                  <c:v>43997.375</c:v>
                </c:pt>
                <c:pt idx="345">
                  <c:v>43997.416666666701</c:v>
                </c:pt>
                <c:pt idx="346">
                  <c:v>43997.458333333299</c:v>
                </c:pt>
                <c:pt idx="347">
                  <c:v>43997.5</c:v>
                </c:pt>
                <c:pt idx="348">
                  <c:v>43997.541666666701</c:v>
                </c:pt>
                <c:pt idx="349">
                  <c:v>43997.583333333299</c:v>
                </c:pt>
                <c:pt idx="350">
                  <c:v>43997.625</c:v>
                </c:pt>
                <c:pt idx="351">
                  <c:v>43997.666666666701</c:v>
                </c:pt>
                <c:pt idx="352">
                  <c:v>43997.708333333299</c:v>
                </c:pt>
                <c:pt idx="353">
                  <c:v>43997.75</c:v>
                </c:pt>
                <c:pt idx="354">
                  <c:v>43997.791666666701</c:v>
                </c:pt>
                <c:pt idx="355">
                  <c:v>43997.833333333299</c:v>
                </c:pt>
                <c:pt idx="356">
                  <c:v>43997.875</c:v>
                </c:pt>
                <c:pt idx="357">
                  <c:v>43997.916666666701</c:v>
                </c:pt>
                <c:pt idx="358">
                  <c:v>43997.958333333299</c:v>
                </c:pt>
                <c:pt idx="359">
                  <c:v>43998</c:v>
                </c:pt>
                <c:pt idx="360">
                  <c:v>43998.041666666701</c:v>
                </c:pt>
                <c:pt idx="361">
                  <c:v>43998.083333333299</c:v>
                </c:pt>
                <c:pt idx="362">
                  <c:v>43998.125</c:v>
                </c:pt>
                <c:pt idx="363">
                  <c:v>43998.166666666701</c:v>
                </c:pt>
                <c:pt idx="364">
                  <c:v>43998.208333333299</c:v>
                </c:pt>
                <c:pt idx="365">
                  <c:v>43998.25</c:v>
                </c:pt>
                <c:pt idx="366">
                  <c:v>43998.291666666701</c:v>
                </c:pt>
                <c:pt idx="367">
                  <c:v>43998.333333333299</c:v>
                </c:pt>
                <c:pt idx="368">
                  <c:v>43998.375</c:v>
                </c:pt>
                <c:pt idx="369">
                  <c:v>43998.416666666701</c:v>
                </c:pt>
                <c:pt idx="370">
                  <c:v>43998.458333333299</c:v>
                </c:pt>
                <c:pt idx="371">
                  <c:v>43998.5</c:v>
                </c:pt>
                <c:pt idx="372">
                  <c:v>43998.541666666701</c:v>
                </c:pt>
                <c:pt idx="373">
                  <c:v>43998.583333333299</c:v>
                </c:pt>
                <c:pt idx="374">
                  <c:v>43998.625</c:v>
                </c:pt>
                <c:pt idx="375">
                  <c:v>43998.666666666701</c:v>
                </c:pt>
                <c:pt idx="376">
                  <c:v>43998.708333333299</c:v>
                </c:pt>
                <c:pt idx="377">
                  <c:v>43998.75</c:v>
                </c:pt>
                <c:pt idx="378">
                  <c:v>43998.791666666701</c:v>
                </c:pt>
                <c:pt idx="379">
                  <c:v>43998.833333333299</c:v>
                </c:pt>
                <c:pt idx="380">
                  <c:v>43998.875</c:v>
                </c:pt>
                <c:pt idx="381">
                  <c:v>43998.916666666701</c:v>
                </c:pt>
                <c:pt idx="382">
                  <c:v>43998.958333333299</c:v>
                </c:pt>
                <c:pt idx="383">
                  <c:v>43999</c:v>
                </c:pt>
                <c:pt idx="384">
                  <c:v>43999.041666666701</c:v>
                </c:pt>
                <c:pt idx="385">
                  <c:v>43999.083333333299</c:v>
                </c:pt>
                <c:pt idx="386">
                  <c:v>43999.125</c:v>
                </c:pt>
                <c:pt idx="387">
                  <c:v>43999.166666666701</c:v>
                </c:pt>
                <c:pt idx="388">
                  <c:v>43999.208333333299</c:v>
                </c:pt>
                <c:pt idx="389">
                  <c:v>43999.25</c:v>
                </c:pt>
                <c:pt idx="390">
                  <c:v>43999.291666666701</c:v>
                </c:pt>
                <c:pt idx="391">
                  <c:v>43999.333333333299</c:v>
                </c:pt>
                <c:pt idx="392">
                  <c:v>43999.375</c:v>
                </c:pt>
                <c:pt idx="393">
                  <c:v>43999.416666666701</c:v>
                </c:pt>
                <c:pt idx="394">
                  <c:v>43999.458333333299</c:v>
                </c:pt>
                <c:pt idx="395">
                  <c:v>43999.5</c:v>
                </c:pt>
                <c:pt idx="396">
                  <c:v>43999.541666666701</c:v>
                </c:pt>
                <c:pt idx="397">
                  <c:v>43999.583333333299</c:v>
                </c:pt>
                <c:pt idx="398">
                  <c:v>43999.625</c:v>
                </c:pt>
                <c:pt idx="399">
                  <c:v>43999.666666666701</c:v>
                </c:pt>
                <c:pt idx="400">
                  <c:v>43999.708333333299</c:v>
                </c:pt>
                <c:pt idx="401">
                  <c:v>43999.75</c:v>
                </c:pt>
                <c:pt idx="402">
                  <c:v>43999.791666666701</c:v>
                </c:pt>
                <c:pt idx="403">
                  <c:v>43999.833333333299</c:v>
                </c:pt>
                <c:pt idx="404">
                  <c:v>43999.875</c:v>
                </c:pt>
                <c:pt idx="405">
                  <c:v>43999.916666666701</c:v>
                </c:pt>
                <c:pt idx="406">
                  <c:v>43999.958333333299</c:v>
                </c:pt>
                <c:pt idx="407">
                  <c:v>44000</c:v>
                </c:pt>
                <c:pt idx="408">
                  <c:v>44000.041666666701</c:v>
                </c:pt>
                <c:pt idx="409">
                  <c:v>44000.083333333299</c:v>
                </c:pt>
                <c:pt idx="410">
                  <c:v>44000.125</c:v>
                </c:pt>
                <c:pt idx="411">
                  <c:v>44000.166666666701</c:v>
                </c:pt>
                <c:pt idx="412">
                  <c:v>44000.208333333299</c:v>
                </c:pt>
                <c:pt idx="413">
                  <c:v>44000.25</c:v>
                </c:pt>
                <c:pt idx="414">
                  <c:v>44000.291666666701</c:v>
                </c:pt>
                <c:pt idx="415">
                  <c:v>44000.333333333299</c:v>
                </c:pt>
                <c:pt idx="416">
                  <c:v>44000.375</c:v>
                </c:pt>
                <c:pt idx="417">
                  <c:v>44000.416666666701</c:v>
                </c:pt>
                <c:pt idx="418">
                  <c:v>44000.458333333299</c:v>
                </c:pt>
                <c:pt idx="419">
                  <c:v>44000.5</c:v>
                </c:pt>
                <c:pt idx="420">
                  <c:v>44000.541666666701</c:v>
                </c:pt>
                <c:pt idx="421">
                  <c:v>44000.583333333299</c:v>
                </c:pt>
                <c:pt idx="422">
                  <c:v>44000.625</c:v>
                </c:pt>
                <c:pt idx="423">
                  <c:v>44000.666666666701</c:v>
                </c:pt>
                <c:pt idx="424">
                  <c:v>44000.708333333299</c:v>
                </c:pt>
                <c:pt idx="425">
                  <c:v>44000.75</c:v>
                </c:pt>
                <c:pt idx="426">
                  <c:v>44000.791666666701</c:v>
                </c:pt>
                <c:pt idx="427">
                  <c:v>44000.833333333299</c:v>
                </c:pt>
                <c:pt idx="428">
                  <c:v>44000.875</c:v>
                </c:pt>
                <c:pt idx="429">
                  <c:v>44000.916666666701</c:v>
                </c:pt>
                <c:pt idx="430">
                  <c:v>44000.958333333299</c:v>
                </c:pt>
                <c:pt idx="431">
                  <c:v>44001</c:v>
                </c:pt>
                <c:pt idx="432">
                  <c:v>44001.041666666701</c:v>
                </c:pt>
                <c:pt idx="433">
                  <c:v>44001.083333333299</c:v>
                </c:pt>
                <c:pt idx="434">
                  <c:v>44001.125</c:v>
                </c:pt>
                <c:pt idx="435">
                  <c:v>44001.166666666701</c:v>
                </c:pt>
                <c:pt idx="436">
                  <c:v>44001.208333333299</c:v>
                </c:pt>
                <c:pt idx="437">
                  <c:v>44001.25</c:v>
                </c:pt>
                <c:pt idx="438">
                  <c:v>44001.291666666701</c:v>
                </c:pt>
                <c:pt idx="439">
                  <c:v>44001.333333333299</c:v>
                </c:pt>
                <c:pt idx="440">
                  <c:v>44001.375</c:v>
                </c:pt>
                <c:pt idx="441">
                  <c:v>44001.416666666701</c:v>
                </c:pt>
                <c:pt idx="442">
                  <c:v>44001.458333333299</c:v>
                </c:pt>
                <c:pt idx="443">
                  <c:v>44001.5</c:v>
                </c:pt>
                <c:pt idx="444">
                  <c:v>44001.541666666701</c:v>
                </c:pt>
                <c:pt idx="445">
                  <c:v>44001.583333333299</c:v>
                </c:pt>
                <c:pt idx="446">
                  <c:v>44001.625</c:v>
                </c:pt>
                <c:pt idx="447">
                  <c:v>44001.666666666701</c:v>
                </c:pt>
                <c:pt idx="448">
                  <c:v>44001.708333333299</c:v>
                </c:pt>
                <c:pt idx="449">
                  <c:v>44001.75</c:v>
                </c:pt>
                <c:pt idx="450">
                  <c:v>44001.791666666701</c:v>
                </c:pt>
                <c:pt idx="451">
                  <c:v>44001.833333333299</c:v>
                </c:pt>
                <c:pt idx="452">
                  <c:v>44001.875</c:v>
                </c:pt>
                <c:pt idx="453">
                  <c:v>44001.916666666701</c:v>
                </c:pt>
                <c:pt idx="454">
                  <c:v>44001.958333333299</c:v>
                </c:pt>
                <c:pt idx="455">
                  <c:v>44002</c:v>
                </c:pt>
                <c:pt idx="456">
                  <c:v>44002.041666666701</c:v>
                </c:pt>
                <c:pt idx="457">
                  <c:v>44002.083333333299</c:v>
                </c:pt>
                <c:pt idx="458">
                  <c:v>44002.125</c:v>
                </c:pt>
                <c:pt idx="459">
                  <c:v>44002.166666666701</c:v>
                </c:pt>
                <c:pt idx="460">
                  <c:v>44002.208333333299</c:v>
                </c:pt>
                <c:pt idx="461">
                  <c:v>44002.25</c:v>
                </c:pt>
                <c:pt idx="462">
                  <c:v>44002.291666666701</c:v>
                </c:pt>
                <c:pt idx="463">
                  <c:v>44002.333333333299</c:v>
                </c:pt>
                <c:pt idx="464">
                  <c:v>44002.375</c:v>
                </c:pt>
                <c:pt idx="465">
                  <c:v>44002.416666666701</c:v>
                </c:pt>
                <c:pt idx="466">
                  <c:v>44002.458333333299</c:v>
                </c:pt>
                <c:pt idx="467">
                  <c:v>44002.5</c:v>
                </c:pt>
                <c:pt idx="468">
                  <c:v>44002.541666666701</c:v>
                </c:pt>
                <c:pt idx="469">
                  <c:v>44002.583333333299</c:v>
                </c:pt>
                <c:pt idx="470">
                  <c:v>44002.625</c:v>
                </c:pt>
                <c:pt idx="471">
                  <c:v>44002.666666666701</c:v>
                </c:pt>
                <c:pt idx="472">
                  <c:v>44002.708333333299</c:v>
                </c:pt>
                <c:pt idx="473">
                  <c:v>44002.75</c:v>
                </c:pt>
                <c:pt idx="474">
                  <c:v>44002.791666666701</c:v>
                </c:pt>
                <c:pt idx="475">
                  <c:v>44002.833333333299</c:v>
                </c:pt>
                <c:pt idx="476">
                  <c:v>44002.875</c:v>
                </c:pt>
                <c:pt idx="477">
                  <c:v>44002.916666666701</c:v>
                </c:pt>
                <c:pt idx="478">
                  <c:v>44002.958333333299</c:v>
                </c:pt>
                <c:pt idx="479">
                  <c:v>44003</c:v>
                </c:pt>
                <c:pt idx="480">
                  <c:v>44003.041666666701</c:v>
                </c:pt>
                <c:pt idx="481">
                  <c:v>44003.083333333299</c:v>
                </c:pt>
                <c:pt idx="482">
                  <c:v>44003.125</c:v>
                </c:pt>
                <c:pt idx="483">
                  <c:v>44003.166666666701</c:v>
                </c:pt>
                <c:pt idx="484">
                  <c:v>44003.208333333299</c:v>
                </c:pt>
                <c:pt idx="485">
                  <c:v>44003.25</c:v>
                </c:pt>
                <c:pt idx="486">
                  <c:v>44003.291666666701</c:v>
                </c:pt>
                <c:pt idx="487">
                  <c:v>44003.333333333299</c:v>
                </c:pt>
                <c:pt idx="488">
                  <c:v>44003.375</c:v>
                </c:pt>
                <c:pt idx="489">
                  <c:v>44003.416666666701</c:v>
                </c:pt>
                <c:pt idx="490">
                  <c:v>44003.458333333299</c:v>
                </c:pt>
                <c:pt idx="491">
                  <c:v>44003.5</c:v>
                </c:pt>
                <c:pt idx="492">
                  <c:v>44003.541666666701</c:v>
                </c:pt>
                <c:pt idx="493">
                  <c:v>44003.583333333299</c:v>
                </c:pt>
                <c:pt idx="494">
                  <c:v>44003.625</c:v>
                </c:pt>
                <c:pt idx="495">
                  <c:v>44003.666666666701</c:v>
                </c:pt>
                <c:pt idx="496">
                  <c:v>44003.708333333299</c:v>
                </c:pt>
                <c:pt idx="497">
                  <c:v>44003.75</c:v>
                </c:pt>
                <c:pt idx="498">
                  <c:v>44003.791666666701</c:v>
                </c:pt>
                <c:pt idx="499">
                  <c:v>44003.833333333299</c:v>
                </c:pt>
                <c:pt idx="500">
                  <c:v>44003.875</c:v>
                </c:pt>
                <c:pt idx="501">
                  <c:v>44003.916666666701</c:v>
                </c:pt>
                <c:pt idx="502">
                  <c:v>44003.958333333299</c:v>
                </c:pt>
                <c:pt idx="503">
                  <c:v>44004</c:v>
                </c:pt>
                <c:pt idx="504">
                  <c:v>44004.041666666701</c:v>
                </c:pt>
                <c:pt idx="505">
                  <c:v>44004.083333333299</c:v>
                </c:pt>
                <c:pt idx="506">
                  <c:v>44004.125</c:v>
                </c:pt>
                <c:pt idx="507">
                  <c:v>44004.166666666701</c:v>
                </c:pt>
                <c:pt idx="508">
                  <c:v>44004.208333333299</c:v>
                </c:pt>
                <c:pt idx="509">
                  <c:v>44004.25</c:v>
                </c:pt>
                <c:pt idx="510">
                  <c:v>44004.291666666701</c:v>
                </c:pt>
                <c:pt idx="511">
                  <c:v>44004.333333333299</c:v>
                </c:pt>
                <c:pt idx="512">
                  <c:v>44004.375</c:v>
                </c:pt>
                <c:pt idx="513">
                  <c:v>44004.416666666701</c:v>
                </c:pt>
                <c:pt idx="514">
                  <c:v>44004.458333333299</c:v>
                </c:pt>
                <c:pt idx="515">
                  <c:v>44004.5</c:v>
                </c:pt>
                <c:pt idx="516">
                  <c:v>44004.541666666701</c:v>
                </c:pt>
                <c:pt idx="517">
                  <c:v>44004.583333333299</c:v>
                </c:pt>
                <c:pt idx="518">
                  <c:v>44004.625</c:v>
                </c:pt>
                <c:pt idx="519">
                  <c:v>44004.666666666701</c:v>
                </c:pt>
                <c:pt idx="520">
                  <c:v>44004.708333333299</c:v>
                </c:pt>
                <c:pt idx="521">
                  <c:v>44004.75</c:v>
                </c:pt>
                <c:pt idx="522">
                  <c:v>44004.791666666701</c:v>
                </c:pt>
                <c:pt idx="523">
                  <c:v>44004.833333333299</c:v>
                </c:pt>
                <c:pt idx="524">
                  <c:v>44004.875</c:v>
                </c:pt>
                <c:pt idx="525">
                  <c:v>44004.916666666701</c:v>
                </c:pt>
                <c:pt idx="526">
                  <c:v>44004.958333333299</c:v>
                </c:pt>
                <c:pt idx="527">
                  <c:v>44005</c:v>
                </c:pt>
                <c:pt idx="528">
                  <c:v>44005.041666666701</c:v>
                </c:pt>
                <c:pt idx="529">
                  <c:v>44005.083333333299</c:v>
                </c:pt>
                <c:pt idx="530">
                  <c:v>44005.125</c:v>
                </c:pt>
                <c:pt idx="531">
                  <c:v>44005.166666666701</c:v>
                </c:pt>
                <c:pt idx="532">
                  <c:v>44005.208333333299</c:v>
                </c:pt>
                <c:pt idx="533">
                  <c:v>44005.25</c:v>
                </c:pt>
                <c:pt idx="534">
                  <c:v>44005.291666666701</c:v>
                </c:pt>
                <c:pt idx="535">
                  <c:v>44005.333333333299</c:v>
                </c:pt>
                <c:pt idx="536">
                  <c:v>44005.375</c:v>
                </c:pt>
                <c:pt idx="537">
                  <c:v>44005.416666666701</c:v>
                </c:pt>
                <c:pt idx="538">
                  <c:v>44005.458333333299</c:v>
                </c:pt>
                <c:pt idx="539">
                  <c:v>44005.5</c:v>
                </c:pt>
                <c:pt idx="540">
                  <c:v>44005.541666666701</c:v>
                </c:pt>
                <c:pt idx="541">
                  <c:v>44005.583333333299</c:v>
                </c:pt>
                <c:pt idx="542">
                  <c:v>44005.625</c:v>
                </c:pt>
                <c:pt idx="543">
                  <c:v>44005.666666666701</c:v>
                </c:pt>
                <c:pt idx="544">
                  <c:v>44005.708333333299</c:v>
                </c:pt>
                <c:pt idx="545">
                  <c:v>44005.75</c:v>
                </c:pt>
                <c:pt idx="546">
                  <c:v>44005.791666666701</c:v>
                </c:pt>
                <c:pt idx="547">
                  <c:v>44005.833333333299</c:v>
                </c:pt>
                <c:pt idx="548">
                  <c:v>44005.875</c:v>
                </c:pt>
                <c:pt idx="549">
                  <c:v>44005.916666666701</c:v>
                </c:pt>
                <c:pt idx="550">
                  <c:v>44005.958333333299</c:v>
                </c:pt>
                <c:pt idx="551">
                  <c:v>44006</c:v>
                </c:pt>
                <c:pt idx="552">
                  <c:v>44006.041666666701</c:v>
                </c:pt>
                <c:pt idx="553">
                  <c:v>44006.083333333299</c:v>
                </c:pt>
                <c:pt idx="554">
                  <c:v>44006.125</c:v>
                </c:pt>
                <c:pt idx="555">
                  <c:v>44006.166666666701</c:v>
                </c:pt>
                <c:pt idx="556">
                  <c:v>44006.208333333299</c:v>
                </c:pt>
                <c:pt idx="557">
                  <c:v>44006.25</c:v>
                </c:pt>
                <c:pt idx="558">
                  <c:v>44006.291666666701</c:v>
                </c:pt>
                <c:pt idx="559">
                  <c:v>44006.333333333299</c:v>
                </c:pt>
                <c:pt idx="560">
                  <c:v>44006.375</c:v>
                </c:pt>
                <c:pt idx="561">
                  <c:v>44006.416666666701</c:v>
                </c:pt>
                <c:pt idx="562">
                  <c:v>44006.458333333299</c:v>
                </c:pt>
                <c:pt idx="563">
                  <c:v>44006.5</c:v>
                </c:pt>
                <c:pt idx="564">
                  <c:v>44006.541666666701</c:v>
                </c:pt>
                <c:pt idx="565">
                  <c:v>44006.583333333299</c:v>
                </c:pt>
                <c:pt idx="566">
                  <c:v>44006.625</c:v>
                </c:pt>
                <c:pt idx="567">
                  <c:v>44006.666666666701</c:v>
                </c:pt>
                <c:pt idx="568">
                  <c:v>44006.708333333299</c:v>
                </c:pt>
                <c:pt idx="569">
                  <c:v>44006.75</c:v>
                </c:pt>
                <c:pt idx="570">
                  <c:v>44006.791666666701</c:v>
                </c:pt>
                <c:pt idx="571">
                  <c:v>44006.833333333299</c:v>
                </c:pt>
                <c:pt idx="572">
                  <c:v>44006.875</c:v>
                </c:pt>
                <c:pt idx="573">
                  <c:v>44006.916666666701</c:v>
                </c:pt>
                <c:pt idx="574">
                  <c:v>44006.958333333299</c:v>
                </c:pt>
                <c:pt idx="575">
                  <c:v>44007</c:v>
                </c:pt>
                <c:pt idx="576">
                  <c:v>44007.041666666701</c:v>
                </c:pt>
                <c:pt idx="577">
                  <c:v>44007.083333333299</c:v>
                </c:pt>
                <c:pt idx="578">
                  <c:v>44007.125</c:v>
                </c:pt>
                <c:pt idx="579">
                  <c:v>44007.166666666701</c:v>
                </c:pt>
                <c:pt idx="580">
                  <c:v>44007.208333333299</c:v>
                </c:pt>
                <c:pt idx="581">
                  <c:v>44007.25</c:v>
                </c:pt>
                <c:pt idx="582">
                  <c:v>44007.291666666701</c:v>
                </c:pt>
                <c:pt idx="583">
                  <c:v>44007.333333333299</c:v>
                </c:pt>
                <c:pt idx="584">
                  <c:v>44007.375</c:v>
                </c:pt>
                <c:pt idx="585">
                  <c:v>44007.416666666701</c:v>
                </c:pt>
                <c:pt idx="586">
                  <c:v>44007.458333333299</c:v>
                </c:pt>
                <c:pt idx="587">
                  <c:v>44007.5</c:v>
                </c:pt>
                <c:pt idx="588">
                  <c:v>44007.541666666701</c:v>
                </c:pt>
                <c:pt idx="589">
                  <c:v>44007.583333333299</c:v>
                </c:pt>
                <c:pt idx="590">
                  <c:v>44007.625</c:v>
                </c:pt>
                <c:pt idx="591">
                  <c:v>44007.666666666701</c:v>
                </c:pt>
                <c:pt idx="592">
                  <c:v>44007.708333333299</c:v>
                </c:pt>
                <c:pt idx="593">
                  <c:v>44007.75</c:v>
                </c:pt>
                <c:pt idx="594">
                  <c:v>44007.791666666701</c:v>
                </c:pt>
                <c:pt idx="595">
                  <c:v>44007.833333333299</c:v>
                </c:pt>
                <c:pt idx="596">
                  <c:v>44007.875</c:v>
                </c:pt>
                <c:pt idx="597">
                  <c:v>44007.916666666701</c:v>
                </c:pt>
                <c:pt idx="598">
                  <c:v>44007.958333333299</c:v>
                </c:pt>
                <c:pt idx="599">
                  <c:v>44008</c:v>
                </c:pt>
                <c:pt idx="600">
                  <c:v>44008.041666666701</c:v>
                </c:pt>
                <c:pt idx="601">
                  <c:v>44008.083333333299</c:v>
                </c:pt>
                <c:pt idx="602">
                  <c:v>44008.125</c:v>
                </c:pt>
                <c:pt idx="603">
                  <c:v>44008.166666666701</c:v>
                </c:pt>
                <c:pt idx="604">
                  <c:v>44008.208333333299</c:v>
                </c:pt>
                <c:pt idx="605">
                  <c:v>44008.25</c:v>
                </c:pt>
                <c:pt idx="606">
                  <c:v>44008.291666666701</c:v>
                </c:pt>
                <c:pt idx="607">
                  <c:v>44008.333333333299</c:v>
                </c:pt>
                <c:pt idx="608">
                  <c:v>44008.375</c:v>
                </c:pt>
                <c:pt idx="609">
                  <c:v>44008.416666666701</c:v>
                </c:pt>
                <c:pt idx="610">
                  <c:v>44008.458333333299</c:v>
                </c:pt>
                <c:pt idx="611">
                  <c:v>44008.5</c:v>
                </c:pt>
                <c:pt idx="612">
                  <c:v>44008.541666666701</c:v>
                </c:pt>
                <c:pt idx="613">
                  <c:v>44008.583333333299</c:v>
                </c:pt>
                <c:pt idx="614">
                  <c:v>44008.625</c:v>
                </c:pt>
                <c:pt idx="615">
                  <c:v>44008.666666666701</c:v>
                </c:pt>
                <c:pt idx="616">
                  <c:v>44008.708333333299</c:v>
                </c:pt>
                <c:pt idx="617">
                  <c:v>44008.75</c:v>
                </c:pt>
                <c:pt idx="618">
                  <c:v>44008.791666666701</c:v>
                </c:pt>
                <c:pt idx="619">
                  <c:v>44008.833333333299</c:v>
                </c:pt>
                <c:pt idx="620">
                  <c:v>44008.875</c:v>
                </c:pt>
                <c:pt idx="621">
                  <c:v>44008.916666666701</c:v>
                </c:pt>
                <c:pt idx="622">
                  <c:v>44008.958333333299</c:v>
                </c:pt>
                <c:pt idx="623">
                  <c:v>44009</c:v>
                </c:pt>
                <c:pt idx="624">
                  <c:v>44009.041666666701</c:v>
                </c:pt>
                <c:pt idx="625">
                  <c:v>44009.083333333299</c:v>
                </c:pt>
                <c:pt idx="626">
                  <c:v>44009.125</c:v>
                </c:pt>
                <c:pt idx="627">
                  <c:v>44009.166666666701</c:v>
                </c:pt>
                <c:pt idx="628">
                  <c:v>44009.208333333299</c:v>
                </c:pt>
                <c:pt idx="629">
                  <c:v>44009.25</c:v>
                </c:pt>
                <c:pt idx="630">
                  <c:v>44009.291666666701</c:v>
                </c:pt>
                <c:pt idx="631">
                  <c:v>44009.333333333299</c:v>
                </c:pt>
                <c:pt idx="632">
                  <c:v>44009.375</c:v>
                </c:pt>
                <c:pt idx="633">
                  <c:v>44009.416666666701</c:v>
                </c:pt>
                <c:pt idx="634">
                  <c:v>44009.458333333299</c:v>
                </c:pt>
                <c:pt idx="635">
                  <c:v>44009.5</c:v>
                </c:pt>
                <c:pt idx="636">
                  <c:v>44009.541666666701</c:v>
                </c:pt>
                <c:pt idx="637">
                  <c:v>44009.583333333299</c:v>
                </c:pt>
                <c:pt idx="638">
                  <c:v>44009.625</c:v>
                </c:pt>
                <c:pt idx="639">
                  <c:v>44009.666666666701</c:v>
                </c:pt>
                <c:pt idx="640">
                  <c:v>44009.708333333299</c:v>
                </c:pt>
                <c:pt idx="641">
                  <c:v>44009.75</c:v>
                </c:pt>
                <c:pt idx="642">
                  <c:v>44009.791666666701</c:v>
                </c:pt>
                <c:pt idx="643">
                  <c:v>44009.833333333299</c:v>
                </c:pt>
                <c:pt idx="644">
                  <c:v>44009.875</c:v>
                </c:pt>
                <c:pt idx="645">
                  <c:v>44009.916666666701</c:v>
                </c:pt>
                <c:pt idx="646">
                  <c:v>44009.958333333299</c:v>
                </c:pt>
                <c:pt idx="647">
                  <c:v>44010</c:v>
                </c:pt>
                <c:pt idx="648">
                  <c:v>44010.041666666701</c:v>
                </c:pt>
                <c:pt idx="649">
                  <c:v>44010.083333333299</c:v>
                </c:pt>
                <c:pt idx="650">
                  <c:v>44010.125</c:v>
                </c:pt>
                <c:pt idx="651">
                  <c:v>44010.166666666701</c:v>
                </c:pt>
                <c:pt idx="652">
                  <c:v>44010.208333333299</c:v>
                </c:pt>
                <c:pt idx="653">
                  <c:v>44010.25</c:v>
                </c:pt>
                <c:pt idx="654">
                  <c:v>44010.291666666701</c:v>
                </c:pt>
                <c:pt idx="655">
                  <c:v>44010.333333333299</c:v>
                </c:pt>
                <c:pt idx="656">
                  <c:v>44010.375</c:v>
                </c:pt>
                <c:pt idx="657">
                  <c:v>44010.416666666701</c:v>
                </c:pt>
                <c:pt idx="658">
                  <c:v>44010.458333333299</c:v>
                </c:pt>
                <c:pt idx="659">
                  <c:v>44010.5</c:v>
                </c:pt>
                <c:pt idx="660">
                  <c:v>44010.541666666701</c:v>
                </c:pt>
                <c:pt idx="661">
                  <c:v>44010.583333333299</c:v>
                </c:pt>
                <c:pt idx="662">
                  <c:v>44010.625</c:v>
                </c:pt>
                <c:pt idx="663">
                  <c:v>44010.666666666701</c:v>
                </c:pt>
                <c:pt idx="664">
                  <c:v>44010.708333333299</c:v>
                </c:pt>
                <c:pt idx="665">
                  <c:v>44010.75</c:v>
                </c:pt>
                <c:pt idx="666">
                  <c:v>44010.791666666701</c:v>
                </c:pt>
                <c:pt idx="667">
                  <c:v>44010.833333333299</c:v>
                </c:pt>
                <c:pt idx="668">
                  <c:v>44010.875</c:v>
                </c:pt>
                <c:pt idx="669">
                  <c:v>44010.916666666701</c:v>
                </c:pt>
                <c:pt idx="670">
                  <c:v>44010.958333333299</c:v>
                </c:pt>
                <c:pt idx="671">
                  <c:v>44011</c:v>
                </c:pt>
                <c:pt idx="672">
                  <c:v>44011.041666666701</c:v>
                </c:pt>
                <c:pt idx="673">
                  <c:v>44011.083333333299</c:v>
                </c:pt>
                <c:pt idx="674">
                  <c:v>44011.125</c:v>
                </c:pt>
                <c:pt idx="675">
                  <c:v>44011.166666666701</c:v>
                </c:pt>
                <c:pt idx="676">
                  <c:v>44011.208333333299</c:v>
                </c:pt>
                <c:pt idx="677">
                  <c:v>44011.25</c:v>
                </c:pt>
                <c:pt idx="678">
                  <c:v>44011.291666666701</c:v>
                </c:pt>
                <c:pt idx="679">
                  <c:v>44011.333333333299</c:v>
                </c:pt>
                <c:pt idx="680">
                  <c:v>44011.375</c:v>
                </c:pt>
                <c:pt idx="681">
                  <c:v>44011.416666666701</c:v>
                </c:pt>
                <c:pt idx="682">
                  <c:v>44011.458333333299</c:v>
                </c:pt>
                <c:pt idx="683">
                  <c:v>44011.5</c:v>
                </c:pt>
                <c:pt idx="684">
                  <c:v>44011.541666666701</c:v>
                </c:pt>
                <c:pt idx="685">
                  <c:v>44011.583333333299</c:v>
                </c:pt>
                <c:pt idx="686">
                  <c:v>44011.625</c:v>
                </c:pt>
                <c:pt idx="687">
                  <c:v>44011.666666666701</c:v>
                </c:pt>
                <c:pt idx="688">
                  <c:v>44011.708333333299</c:v>
                </c:pt>
                <c:pt idx="689">
                  <c:v>44011.75</c:v>
                </c:pt>
                <c:pt idx="690">
                  <c:v>44011.791666666701</c:v>
                </c:pt>
                <c:pt idx="691">
                  <c:v>44011.833333333299</c:v>
                </c:pt>
                <c:pt idx="692">
                  <c:v>44011.875</c:v>
                </c:pt>
                <c:pt idx="693">
                  <c:v>44011.916666666701</c:v>
                </c:pt>
                <c:pt idx="694">
                  <c:v>44011.958333333299</c:v>
                </c:pt>
                <c:pt idx="695">
                  <c:v>44012</c:v>
                </c:pt>
                <c:pt idx="696">
                  <c:v>44012.041666666701</c:v>
                </c:pt>
                <c:pt idx="697">
                  <c:v>44012.083333333299</c:v>
                </c:pt>
                <c:pt idx="698">
                  <c:v>44012.125</c:v>
                </c:pt>
                <c:pt idx="699">
                  <c:v>44012.166666666701</c:v>
                </c:pt>
                <c:pt idx="700">
                  <c:v>44012.208333333299</c:v>
                </c:pt>
                <c:pt idx="701">
                  <c:v>44012.25</c:v>
                </c:pt>
                <c:pt idx="702">
                  <c:v>44012.291666666701</c:v>
                </c:pt>
                <c:pt idx="703">
                  <c:v>44012.333333333299</c:v>
                </c:pt>
                <c:pt idx="704">
                  <c:v>44012.375</c:v>
                </c:pt>
                <c:pt idx="705">
                  <c:v>44012.416666666701</c:v>
                </c:pt>
                <c:pt idx="706">
                  <c:v>44012.458333333299</c:v>
                </c:pt>
                <c:pt idx="707">
                  <c:v>44012.5</c:v>
                </c:pt>
                <c:pt idx="708">
                  <c:v>44012.541666666701</c:v>
                </c:pt>
                <c:pt idx="709">
                  <c:v>44012.583333333299</c:v>
                </c:pt>
                <c:pt idx="710">
                  <c:v>44012.625</c:v>
                </c:pt>
                <c:pt idx="711">
                  <c:v>44012.666666666701</c:v>
                </c:pt>
                <c:pt idx="712">
                  <c:v>44012.708333333299</c:v>
                </c:pt>
                <c:pt idx="713">
                  <c:v>44012.75</c:v>
                </c:pt>
                <c:pt idx="714">
                  <c:v>44012.791666666701</c:v>
                </c:pt>
                <c:pt idx="715">
                  <c:v>44012.833333333299</c:v>
                </c:pt>
                <c:pt idx="716">
                  <c:v>44012.875</c:v>
                </c:pt>
                <c:pt idx="717">
                  <c:v>44012.916666666701</c:v>
                </c:pt>
                <c:pt idx="718">
                  <c:v>44012.958333333299</c:v>
                </c:pt>
                <c:pt idx="719">
                  <c:v>44013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>
                  <c:v>500</c:v>
                </c:pt>
                <c:pt idx="19" formatCode="0">
                  <c:v>500</c:v>
                </c:pt>
                <c:pt idx="20">
                  <c:v>500</c:v>
                </c:pt>
                <c:pt idx="21" formatCode="0">
                  <c:v>500</c:v>
                </c:pt>
                <c:pt idx="22">
                  <c:v>500</c:v>
                </c:pt>
                <c:pt idx="23" formatCode="0">
                  <c:v>500</c:v>
                </c:pt>
                <c:pt idx="24">
                  <c:v>500</c:v>
                </c:pt>
                <c:pt idx="25" formatCode="0">
                  <c:v>500</c:v>
                </c:pt>
                <c:pt idx="26">
                  <c:v>500</c:v>
                </c:pt>
                <c:pt idx="27" formatCode="0">
                  <c:v>500</c:v>
                </c:pt>
                <c:pt idx="28">
                  <c:v>500</c:v>
                </c:pt>
                <c:pt idx="29" formatCode="0">
                  <c:v>500</c:v>
                </c:pt>
                <c:pt idx="30">
                  <c:v>500</c:v>
                </c:pt>
                <c:pt idx="31" formatCode="0">
                  <c:v>500</c:v>
                </c:pt>
                <c:pt idx="32">
                  <c:v>500</c:v>
                </c:pt>
                <c:pt idx="33" formatCode="0">
                  <c:v>500</c:v>
                </c:pt>
                <c:pt idx="34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>
                  <c:v>500</c:v>
                </c:pt>
                <c:pt idx="53" formatCode="0">
                  <c:v>500</c:v>
                </c:pt>
                <c:pt idx="54">
                  <c:v>500</c:v>
                </c:pt>
                <c:pt idx="55" formatCode="0">
                  <c:v>500</c:v>
                </c:pt>
                <c:pt idx="56">
                  <c:v>500</c:v>
                </c:pt>
                <c:pt idx="57" formatCode="0">
                  <c:v>500</c:v>
                </c:pt>
                <c:pt idx="58">
                  <c:v>500</c:v>
                </c:pt>
                <c:pt idx="59" formatCode="0">
                  <c:v>500</c:v>
                </c:pt>
                <c:pt idx="60">
                  <c:v>500</c:v>
                </c:pt>
                <c:pt idx="61" formatCode="0">
                  <c:v>500</c:v>
                </c:pt>
                <c:pt idx="62">
                  <c:v>500</c:v>
                </c:pt>
                <c:pt idx="63" formatCode="0">
                  <c:v>500</c:v>
                </c:pt>
                <c:pt idx="64">
                  <c:v>500</c:v>
                </c:pt>
                <c:pt idx="65" formatCode="0">
                  <c:v>500</c:v>
                </c:pt>
                <c:pt idx="66">
                  <c:v>500</c:v>
                </c:pt>
                <c:pt idx="67" formatCode="0">
                  <c:v>500</c:v>
                </c:pt>
                <c:pt idx="68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>
                  <c:v>500</c:v>
                </c:pt>
                <c:pt idx="87" formatCode="0">
                  <c:v>500</c:v>
                </c:pt>
                <c:pt idx="88">
                  <c:v>500</c:v>
                </c:pt>
                <c:pt idx="89" formatCode="0">
                  <c:v>500</c:v>
                </c:pt>
                <c:pt idx="90">
                  <c:v>500</c:v>
                </c:pt>
                <c:pt idx="91" formatCode="0">
                  <c:v>500</c:v>
                </c:pt>
                <c:pt idx="92">
                  <c:v>500</c:v>
                </c:pt>
                <c:pt idx="93" formatCode="0">
                  <c:v>500</c:v>
                </c:pt>
                <c:pt idx="94">
                  <c:v>500</c:v>
                </c:pt>
                <c:pt idx="95" formatCode="0">
                  <c:v>500</c:v>
                </c:pt>
                <c:pt idx="96">
                  <c:v>500</c:v>
                </c:pt>
                <c:pt idx="97" formatCode="0">
                  <c:v>500</c:v>
                </c:pt>
                <c:pt idx="98">
                  <c:v>500</c:v>
                </c:pt>
                <c:pt idx="99" formatCode="0">
                  <c:v>500</c:v>
                </c:pt>
                <c:pt idx="100">
                  <c:v>500</c:v>
                </c:pt>
                <c:pt idx="101" formatCode="0">
                  <c:v>500</c:v>
                </c:pt>
                <c:pt idx="102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>
                  <c:v>500</c:v>
                </c:pt>
                <c:pt idx="121" formatCode="0">
                  <c:v>500</c:v>
                </c:pt>
                <c:pt idx="122">
                  <c:v>500</c:v>
                </c:pt>
                <c:pt idx="123" formatCode="0">
                  <c:v>500</c:v>
                </c:pt>
                <c:pt idx="124">
                  <c:v>500</c:v>
                </c:pt>
                <c:pt idx="125" formatCode="0">
                  <c:v>500</c:v>
                </c:pt>
                <c:pt idx="126">
                  <c:v>500</c:v>
                </c:pt>
                <c:pt idx="127" formatCode="0">
                  <c:v>500</c:v>
                </c:pt>
                <c:pt idx="128">
                  <c:v>500</c:v>
                </c:pt>
                <c:pt idx="129" formatCode="0">
                  <c:v>500</c:v>
                </c:pt>
                <c:pt idx="130">
                  <c:v>500</c:v>
                </c:pt>
                <c:pt idx="131" formatCode="0">
                  <c:v>500</c:v>
                </c:pt>
                <c:pt idx="132">
                  <c:v>500</c:v>
                </c:pt>
                <c:pt idx="133" formatCode="0">
                  <c:v>500</c:v>
                </c:pt>
                <c:pt idx="134">
                  <c:v>500</c:v>
                </c:pt>
                <c:pt idx="135" formatCode="0">
                  <c:v>500</c:v>
                </c:pt>
                <c:pt idx="136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>
                  <c:v>500</c:v>
                </c:pt>
                <c:pt idx="155" formatCode="0">
                  <c:v>500</c:v>
                </c:pt>
                <c:pt idx="156">
                  <c:v>500</c:v>
                </c:pt>
                <c:pt idx="157" formatCode="0">
                  <c:v>500</c:v>
                </c:pt>
                <c:pt idx="158">
                  <c:v>500</c:v>
                </c:pt>
                <c:pt idx="159" formatCode="0">
                  <c:v>500</c:v>
                </c:pt>
                <c:pt idx="160">
                  <c:v>500</c:v>
                </c:pt>
                <c:pt idx="161" formatCode="0">
                  <c:v>500</c:v>
                </c:pt>
                <c:pt idx="162">
                  <c:v>500</c:v>
                </c:pt>
                <c:pt idx="163" formatCode="0">
                  <c:v>500</c:v>
                </c:pt>
                <c:pt idx="164">
                  <c:v>500</c:v>
                </c:pt>
                <c:pt idx="165" formatCode="0">
                  <c:v>500</c:v>
                </c:pt>
                <c:pt idx="166">
                  <c:v>500</c:v>
                </c:pt>
                <c:pt idx="167" formatCode="0">
                  <c:v>500</c:v>
                </c:pt>
                <c:pt idx="168">
                  <c:v>500</c:v>
                </c:pt>
                <c:pt idx="169" formatCode="0">
                  <c:v>500</c:v>
                </c:pt>
                <c:pt idx="17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>
                  <c:v>500</c:v>
                </c:pt>
                <c:pt idx="189" formatCode="0">
                  <c:v>500</c:v>
                </c:pt>
                <c:pt idx="190">
                  <c:v>500</c:v>
                </c:pt>
                <c:pt idx="191" formatCode="0">
                  <c:v>500</c:v>
                </c:pt>
                <c:pt idx="192">
                  <c:v>500</c:v>
                </c:pt>
                <c:pt idx="193" formatCode="0">
                  <c:v>500</c:v>
                </c:pt>
                <c:pt idx="194">
                  <c:v>500</c:v>
                </c:pt>
                <c:pt idx="195" formatCode="0">
                  <c:v>500</c:v>
                </c:pt>
                <c:pt idx="196">
                  <c:v>500</c:v>
                </c:pt>
                <c:pt idx="197" formatCode="0">
                  <c:v>500</c:v>
                </c:pt>
                <c:pt idx="198">
                  <c:v>500</c:v>
                </c:pt>
                <c:pt idx="199" formatCode="0">
                  <c:v>500</c:v>
                </c:pt>
                <c:pt idx="200">
                  <c:v>500</c:v>
                </c:pt>
                <c:pt idx="201" formatCode="0">
                  <c:v>500</c:v>
                </c:pt>
                <c:pt idx="202">
                  <c:v>500</c:v>
                </c:pt>
                <c:pt idx="203" formatCode="0">
                  <c:v>500</c:v>
                </c:pt>
                <c:pt idx="204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>
                  <c:v>500</c:v>
                </c:pt>
                <c:pt idx="223" formatCode="0">
                  <c:v>500</c:v>
                </c:pt>
                <c:pt idx="224">
                  <c:v>500</c:v>
                </c:pt>
                <c:pt idx="225" formatCode="0">
                  <c:v>500</c:v>
                </c:pt>
                <c:pt idx="226">
                  <c:v>500</c:v>
                </c:pt>
                <c:pt idx="227" formatCode="0">
                  <c:v>500</c:v>
                </c:pt>
                <c:pt idx="228">
                  <c:v>500</c:v>
                </c:pt>
                <c:pt idx="229" formatCode="0">
                  <c:v>500</c:v>
                </c:pt>
                <c:pt idx="230">
                  <c:v>500</c:v>
                </c:pt>
                <c:pt idx="231" formatCode="0">
                  <c:v>500</c:v>
                </c:pt>
                <c:pt idx="232">
                  <c:v>500</c:v>
                </c:pt>
                <c:pt idx="233" formatCode="0">
                  <c:v>500</c:v>
                </c:pt>
                <c:pt idx="234">
                  <c:v>500</c:v>
                </c:pt>
                <c:pt idx="235" formatCode="0">
                  <c:v>500</c:v>
                </c:pt>
                <c:pt idx="236">
                  <c:v>500</c:v>
                </c:pt>
                <c:pt idx="237" formatCode="0">
                  <c:v>500</c:v>
                </c:pt>
                <c:pt idx="238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>
                  <c:v>500</c:v>
                </c:pt>
                <c:pt idx="257" formatCode="0">
                  <c:v>500</c:v>
                </c:pt>
                <c:pt idx="258">
                  <c:v>500</c:v>
                </c:pt>
                <c:pt idx="259" formatCode="0">
                  <c:v>500</c:v>
                </c:pt>
                <c:pt idx="260">
                  <c:v>500</c:v>
                </c:pt>
                <c:pt idx="261" formatCode="0">
                  <c:v>500</c:v>
                </c:pt>
                <c:pt idx="262">
                  <c:v>500</c:v>
                </c:pt>
                <c:pt idx="263" formatCode="0">
                  <c:v>500</c:v>
                </c:pt>
                <c:pt idx="264">
                  <c:v>500</c:v>
                </c:pt>
                <c:pt idx="265" formatCode="0">
                  <c:v>500</c:v>
                </c:pt>
                <c:pt idx="266">
                  <c:v>500</c:v>
                </c:pt>
                <c:pt idx="267" formatCode="0">
                  <c:v>500</c:v>
                </c:pt>
                <c:pt idx="268">
                  <c:v>500</c:v>
                </c:pt>
                <c:pt idx="269" formatCode="0">
                  <c:v>500</c:v>
                </c:pt>
                <c:pt idx="270">
                  <c:v>500</c:v>
                </c:pt>
                <c:pt idx="271" formatCode="0">
                  <c:v>500</c:v>
                </c:pt>
                <c:pt idx="272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>
                  <c:v>500</c:v>
                </c:pt>
                <c:pt idx="291" formatCode="0">
                  <c:v>500</c:v>
                </c:pt>
                <c:pt idx="292">
                  <c:v>500</c:v>
                </c:pt>
                <c:pt idx="293" formatCode="0">
                  <c:v>500</c:v>
                </c:pt>
                <c:pt idx="294">
                  <c:v>500</c:v>
                </c:pt>
                <c:pt idx="295" formatCode="0">
                  <c:v>500</c:v>
                </c:pt>
                <c:pt idx="296">
                  <c:v>500</c:v>
                </c:pt>
                <c:pt idx="297" formatCode="0">
                  <c:v>500</c:v>
                </c:pt>
                <c:pt idx="298">
                  <c:v>500</c:v>
                </c:pt>
                <c:pt idx="299" formatCode="0">
                  <c:v>500</c:v>
                </c:pt>
                <c:pt idx="300">
                  <c:v>500</c:v>
                </c:pt>
                <c:pt idx="301" formatCode="0">
                  <c:v>500</c:v>
                </c:pt>
                <c:pt idx="302">
                  <c:v>500</c:v>
                </c:pt>
                <c:pt idx="303" formatCode="0">
                  <c:v>500</c:v>
                </c:pt>
                <c:pt idx="304">
                  <c:v>500</c:v>
                </c:pt>
                <c:pt idx="305" formatCode="0">
                  <c:v>500</c:v>
                </c:pt>
                <c:pt idx="306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>
                  <c:v>500</c:v>
                </c:pt>
                <c:pt idx="325" formatCode="0">
                  <c:v>500</c:v>
                </c:pt>
                <c:pt idx="326">
                  <c:v>500</c:v>
                </c:pt>
                <c:pt idx="327" formatCode="0">
                  <c:v>500</c:v>
                </c:pt>
                <c:pt idx="328">
                  <c:v>500</c:v>
                </c:pt>
                <c:pt idx="329" formatCode="0">
                  <c:v>500</c:v>
                </c:pt>
                <c:pt idx="330">
                  <c:v>500</c:v>
                </c:pt>
                <c:pt idx="331" formatCode="0">
                  <c:v>500</c:v>
                </c:pt>
                <c:pt idx="332">
                  <c:v>500</c:v>
                </c:pt>
                <c:pt idx="333" formatCode="0">
                  <c:v>500</c:v>
                </c:pt>
                <c:pt idx="334">
                  <c:v>500</c:v>
                </c:pt>
                <c:pt idx="335" formatCode="0">
                  <c:v>500</c:v>
                </c:pt>
                <c:pt idx="336">
                  <c:v>500</c:v>
                </c:pt>
                <c:pt idx="337" formatCode="0">
                  <c:v>500</c:v>
                </c:pt>
                <c:pt idx="338">
                  <c:v>500</c:v>
                </c:pt>
                <c:pt idx="339" formatCode="0">
                  <c:v>500</c:v>
                </c:pt>
                <c:pt idx="34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>
                  <c:v>500</c:v>
                </c:pt>
                <c:pt idx="359" formatCode="0">
                  <c:v>500</c:v>
                </c:pt>
                <c:pt idx="360">
                  <c:v>500</c:v>
                </c:pt>
                <c:pt idx="361" formatCode="0">
                  <c:v>500</c:v>
                </c:pt>
                <c:pt idx="362">
                  <c:v>500</c:v>
                </c:pt>
                <c:pt idx="363" formatCode="0">
                  <c:v>500</c:v>
                </c:pt>
                <c:pt idx="364">
                  <c:v>500</c:v>
                </c:pt>
                <c:pt idx="365" formatCode="0">
                  <c:v>500</c:v>
                </c:pt>
                <c:pt idx="366">
                  <c:v>500</c:v>
                </c:pt>
                <c:pt idx="367" formatCode="0">
                  <c:v>500</c:v>
                </c:pt>
                <c:pt idx="368">
                  <c:v>500</c:v>
                </c:pt>
                <c:pt idx="369" formatCode="0">
                  <c:v>500</c:v>
                </c:pt>
                <c:pt idx="370">
                  <c:v>500</c:v>
                </c:pt>
                <c:pt idx="371" formatCode="0">
                  <c:v>500</c:v>
                </c:pt>
                <c:pt idx="372">
                  <c:v>500</c:v>
                </c:pt>
                <c:pt idx="373" formatCode="0">
                  <c:v>500</c:v>
                </c:pt>
                <c:pt idx="374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>
                  <c:v>500</c:v>
                </c:pt>
                <c:pt idx="393" formatCode="0">
                  <c:v>500</c:v>
                </c:pt>
                <c:pt idx="394">
                  <c:v>500</c:v>
                </c:pt>
                <c:pt idx="395" formatCode="0">
                  <c:v>500</c:v>
                </c:pt>
                <c:pt idx="396">
                  <c:v>500</c:v>
                </c:pt>
                <c:pt idx="397" formatCode="0">
                  <c:v>500</c:v>
                </c:pt>
                <c:pt idx="398">
                  <c:v>500</c:v>
                </c:pt>
                <c:pt idx="399" formatCode="0">
                  <c:v>500</c:v>
                </c:pt>
                <c:pt idx="400">
                  <c:v>500</c:v>
                </c:pt>
                <c:pt idx="401" formatCode="0">
                  <c:v>500</c:v>
                </c:pt>
                <c:pt idx="402">
                  <c:v>500</c:v>
                </c:pt>
                <c:pt idx="403" formatCode="0">
                  <c:v>500</c:v>
                </c:pt>
                <c:pt idx="404">
                  <c:v>500</c:v>
                </c:pt>
                <c:pt idx="405" formatCode="0">
                  <c:v>500</c:v>
                </c:pt>
                <c:pt idx="406">
                  <c:v>500</c:v>
                </c:pt>
                <c:pt idx="407" formatCode="0">
                  <c:v>500</c:v>
                </c:pt>
                <c:pt idx="408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>
                  <c:v>500</c:v>
                </c:pt>
                <c:pt idx="427" formatCode="0">
                  <c:v>500</c:v>
                </c:pt>
                <c:pt idx="428">
                  <c:v>500</c:v>
                </c:pt>
                <c:pt idx="429" formatCode="0">
                  <c:v>500</c:v>
                </c:pt>
                <c:pt idx="430">
                  <c:v>500</c:v>
                </c:pt>
                <c:pt idx="431" formatCode="0">
                  <c:v>500</c:v>
                </c:pt>
                <c:pt idx="432">
                  <c:v>500</c:v>
                </c:pt>
                <c:pt idx="433" formatCode="0">
                  <c:v>500</c:v>
                </c:pt>
                <c:pt idx="434">
                  <c:v>500</c:v>
                </c:pt>
                <c:pt idx="435" formatCode="0">
                  <c:v>500</c:v>
                </c:pt>
                <c:pt idx="436">
                  <c:v>500</c:v>
                </c:pt>
                <c:pt idx="437" formatCode="0">
                  <c:v>500</c:v>
                </c:pt>
                <c:pt idx="438">
                  <c:v>500</c:v>
                </c:pt>
                <c:pt idx="439" formatCode="0">
                  <c:v>500</c:v>
                </c:pt>
                <c:pt idx="440">
                  <c:v>500</c:v>
                </c:pt>
                <c:pt idx="441" formatCode="0">
                  <c:v>500</c:v>
                </c:pt>
                <c:pt idx="442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>
                  <c:v>500</c:v>
                </c:pt>
                <c:pt idx="461" formatCode="0">
                  <c:v>500</c:v>
                </c:pt>
                <c:pt idx="462">
                  <c:v>500</c:v>
                </c:pt>
                <c:pt idx="463" formatCode="0">
                  <c:v>500</c:v>
                </c:pt>
                <c:pt idx="464">
                  <c:v>500</c:v>
                </c:pt>
                <c:pt idx="465" formatCode="0">
                  <c:v>500</c:v>
                </c:pt>
                <c:pt idx="466">
                  <c:v>500</c:v>
                </c:pt>
                <c:pt idx="467" formatCode="0">
                  <c:v>500</c:v>
                </c:pt>
                <c:pt idx="468">
                  <c:v>500</c:v>
                </c:pt>
                <c:pt idx="469" formatCode="0">
                  <c:v>500</c:v>
                </c:pt>
                <c:pt idx="470">
                  <c:v>500</c:v>
                </c:pt>
                <c:pt idx="471" formatCode="0">
                  <c:v>500</c:v>
                </c:pt>
                <c:pt idx="472">
                  <c:v>500</c:v>
                </c:pt>
                <c:pt idx="473" formatCode="0">
                  <c:v>500</c:v>
                </c:pt>
                <c:pt idx="474">
                  <c:v>500</c:v>
                </c:pt>
                <c:pt idx="475" formatCode="0">
                  <c:v>500</c:v>
                </c:pt>
                <c:pt idx="476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>
                  <c:v>500</c:v>
                </c:pt>
                <c:pt idx="495" formatCode="0">
                  <c:v>500</c:v>
                </c:pt>
                <c:pt idx="496">
                  <c:v>500</c:v>
                </c:pt>
                <c:pt idx="497" formatCode="0">
                  <c:v>500</c:v>
                </c:pt>
                <c:pt idx="498">
                  <c:v>500</c:v>
                </c:pt>
                <c:pt idx="499" formatCode="0">
                  <c:v>500</c:v>
                </c:pt>
                <c:pt idx="500">
                  <c:v>500</c:v>
                </c:pt>
                <c:pt idx="501" formatCode="0">
                  <c:v>500</c:v>
                </c:pt>
                <c:pt idx="502">
                  <c:v>500</c:v>
                </c:pt>
                <c:pt idx="503" formatCode="0">
                  <c:v>500</c:v>
                </c:pt>
                <c:pt idx="504">
                  <c:v>500</c:v>
                </c:pt>
                <c:pt idx="505" formatCode="0">
                  <c:v>500</c:v>
                </c:pt>
                <c:pt idx="506">
                  <c:v>500</c:v>
                </c:pt>
                <c:pt idx="507" formatCode="0">
                  <c:v>500</c:v>
                </c:pt>
                <c:pt idx="508">
                  <c:v>500</c:v>
                </c:pt>
                <c:pt idx="509" formatCode="0">
                  <c:v>500</c:v>
                </c:pt>
                <c:pt idx="51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>
                  <c:v>500</c:v>
                </c:pt>
                <c:pt idx="529" formatCode="0">
                  <c:v>500</c:v>
                </c:pt>
                <c:pt idx="530">
                  <c:v>500</c:v>
                </c:pt>
                <c:pt idx="531" formatCode="0">
                  <c:v>500</c:v>
                </c:pt>
                <c:pt idx="532">
                  <c:v>500</c:v>
                </c:pt>
                <c:pt idx="533" formatCode="0">
                  <c:v>500</c:v>
                </c:pt>
                <c:pt idx="534">
                  <c:v>500</c:v>
                </c:pt>
                <c:pt idx="535" formatCode="0">
                  <c:v>500</c:v>
                </c:pt>
                <c:pt idx="536">
                  <c:v>500</c:v>
                </c:pt>
                <c:pt idx="537" formatCode="0">
                  <c:v>500</c:v>
                </c:pt>
                <c:pt idx="538">
                  <c:v>500</c:v>
                </c:pt>
                <c:pt idx="539" formatCode="0">
                  <c:v>500</c:v>
                </c:pt>
                <c:pt idx="540">
                  <c:v>500</c:v>
                </c:pt>
                <c:pt idx="541" formatCode="0">
                  <c:v>500</c:v>
                </c:pt>
                <c:pt idx="542">
                  <c:v>500</c:v>
                </c:pt>
                <c:pt idx="543" formatCode="0">
                  <c:v>500</c:v>
                </c:pt>
                <c:pt idx="544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>
                  <c:v>500</c:v>
                </c:pt>
                <c:pt idx="563" formatCode="0">
                  <c:v>500</c:v>
                </c:pt>
                <c:pt idx="564">
                  <c:v>500</c:v>
                </c:pt>
                <c:pt idx="565" formatCode="0">
                  <c:v>500</c:v>
                </c:pt>
                <c:pt idx="566">
                  <c:v>500</c:v>
                </c:pt>
                <c:pt idx="567" formatCode="0">
                  <c:v>500</c:v>
                </c:pt>
                <c:pt idx="568">
                  <c:v>500</c:v>
                </c:pt>
                <c:pt idx="569" formatCode="0">
                  <c:v>500</c:v>
                </c:pt>
                <c:pt idx="570">
                  <c:v>500</c:v>
                </c:pt>
                <c:pt idx="571" formatCode="0">
                  <c:v>500</c:v>
                </c:pt>
                <c:pt idx="572">
                  <c:v>500</c:v>
                </c:pt>
                <c:pt idx="573" formatCode="0">
                  <c:v>500</c:v>
                </c:pt>
                <c:pt idx="574">
                  <c:v>500</c:v>
                </c:pt>
                <c:pt idx="575" formatCode="0">
                  <c:v>500</c:v>
                </c:pt>
                <c:pt idx="576">
                  <c:v>500</c:v>
                </c:pt>
                <c:pt idx="577" formatCode="0">
                  <c:v>500</c:v>
                </c:pt>
                <c:pt idx="578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>
                  <c:v>500</c:v>
                </c:pt>
                <c:pt idx="597" formatCode="0">
                  <c:v>500</c:v>
                </c:pt>
                <c:pt idx="598">
                  <c:v>500</c:v>
                </c:pt>
                <c:pt idx="599" formatCode="0">
                  <c:v>500</c:v>
                </c:pt>
                <c:pt idx="600">
                  <c:v>500</c:v>
                </c:pt>
                <c:pt idx="601" formatCode="0">
                  <c:v>500</c:v>
                </c:pt>
                <c:pt idx="602">
                  <c:v>500</c:v>
                </c:pt>
                <c:pt idx="603" formatCode="0">
                  <c:v>500</c:v>
                </c:pt>
                <c:pt idx="604">
                  <c:v>500</c:v>
                </c:pt>
                <c:pt idx="605" formatCode="0">
                  <c:v>500</c:v>
                </c:pt>
                <c:pt idx="606">
                  <c:v>500</c:v>
                </c:pt>
                <c:pt idx="607" formatCode="0">
                  <c:v>500</c:v>
                </c:pt>
                <c:pt idx="608">
                  <c:v>500</c:v>
                </c:pt>
                <c:pt idx="609" formatCode="0">
                  <c:v>500</c:v>
                </c:pt>
                <c:pt idx="610">
                  <c:v>500</c:v>
                </c:pt>
                <c:pt idx="611" formatCode="0">
                  <c:v>500</c:v>
                </c:pt>
                <c:pt idx="612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>
                  <c:v>500</c:v>
                </c:pt>
                <c:pt idx="631" formatCode="0">
                  <c:v>500</c:v>
                </c:pt>
                <c:pt idx="632">
                  <c:v>500</c:v>
                </c:pt>
                <c:pt idx="633" formatCode="0">
                  <c:v>500</c:v>
                </c:pt>
                <c:pt idx="634">
                  <c:v>500</c:v>
                </c:pt>
                <c:pt idx="635" formatCode="0">
                  <c:v>500</c:v>
                </c:pt>
                <c:pt idx="636">
                  <c:v>500</c:v>
                </c:pt>
                <c:pt idx="637" formatCode="0">
                  <c:v>500</c:v>
                </c:pt>
                <c:pt idx="638">
                  <c:v>500</c:v>
                </c:pt>
                <c:pt idx="639" formatCode="0">
                  <c:v>500</c:v>
                </c:pt>
                <c:pt idx="640">
                  <c:v>500</c:v>
                </c:pt>
                <c:pt idx="641" formatCode="0">
                  <c:v>500</c:v>
                </c:pt>
                <c:pt idx="642">
                  <c:v>500</c:v>
                </c:pt>
                <c:pt idx="643" formatCode="0">
                  <c:v>500</c:v>
                </c:pt>
                <c:pt idx="644">
                  <c:v>500</c:v>
                </c:pt>
                <c:pt idx="645" formatCode="0">
                  <c:v>500</c:v>
                </c:pt>
                <c:pt idx="646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>
                  <c:v>500</c:v>
                </c:pt>
                <c:pt idx="665" formatCode="0">
                  <c:v>500</c:v>
                </c:pt>
                <c:pt idx="666">
                  <c:v>500</c:v>
                </c:pt>
                <c:pt idx="667" formatCode="0">
                  <c:v>500</c:v>
                </c:pt>
                <c:pt idx="668">
                  <c:v>500</c:v>
                </c:pt>
                <c:pt idx="669" formatCode="0">
                  <c:v>500</c:v>
                </c:pt>
                <c:pt idx="670">
                  <c:v>500</c:v>
                </c:pt>
                <c:pt idx="671" formatCode="0">
                  <c:v>500</c:v>
                </c:pt>
                <c:pt idx="672">
                  <c:v>500</c:v>
                </c:pt>
                <c:pt idx="673" formatCode="0">
                  <c:v>500</c:v>
                </c:pt>
                <c:pt idx="674">
                  <c:v>500</c:v>
                </c:pt>
                <c:pt idx="675" formatCode="0">
                  <c:v>500</c:v>
                </c:pt>
                <c:pt idx="676">
                  <c:v>500</c:v>
                </c:pt>
                <c:pt idx="677" formatCode="0">
                  <c:v>500</c:v>
                </c:pt>
                <c:pt idx="678">
                  <c:v>500</c:v>
                </c:pt>
                <c:pt idx="679" formatCode="0">
                  <c:v>500</c:v>
                </c:pt>
                <c:pt idx="68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0"/>
                <c:pt idx="0">
                  <c:v>1.262446</c:v>
                </c:pt>
                <c:pt idx="1">
                  <c:v>0.47276089999999998</c:v>
                </c:pt>
                <c:pt idx="2">
                  <c:v>0.2143013</c:v>
                </c:pt>
                <c:pt idx="3">
                  <c:v>9.8531779999999999E-2</c:v>
                </c:pt>
                <c:pt idx="4">
                  <c:v>0.93235800000000002</c:v>
                </c:pt>
                <c:pt idx="5">
                  <c:v>0.46718929999999997</c:v>
                </c:pt>
                <c:pt idx="6">
                  <c:v>2.678547</c:v>
                </c:pt>
                <c:pt idx="7">
                  <c:v>8.0209309999999991</c:v>
                </c:pt>
                <c:pt idx="8">
                  <c:v>2.6789459999999998</c:v>
                </c:pt>
                <c:pt idx="9">
                  <c:v>0.64888190000000001</c:v>
                </c:pt>
                <c:pt idx="10">
                  <c:v>2.2514690000000002</c:v>
                </c:pt>
                <c:pt idx="11">
                  <c:v>1.2886979999999999</c:v>
                </c:pt>
                <c:pt idx="12">
                  <c:v>2.4391780000000001</c:v>
                </c:pt>
                <c:pt idx="13">
                  <c:v>2.0354649999999999</c:v>
                </c:pt>
                <c:pt idx="14">
                  <c:v>0.84080929999999998</c:v>
                </c:pt>
                <c:pt idx="15">
                  <c:v>0.6445246</c:v>
                </c:pt>
                <c:pt idx="16">
                  <c:v>1.1668369999999999</c:v>
                </c:pt>
                <c:pt idx="17">
                  <c:v>0.89519459999999995</c:v>
                </c:pt>
                <c:pt idx="18">
                  <c:v>3.4586269999999999</c:v>
                </c:pt>
                <c:pt idx="19">
                  <c:v>1.1486829999999999</c:v>
                </c:pt>
                <c:pt idx="20">
                  <c:v>1.0764100000000001</c:v>
                </c:pt>
                <c:pt idx="21">
                  <c:v>0.81646629999999998</c:v>
                </c:pt>
                <c:pt idx="22">
                  <c:v>0.96233329999999995</c:v>
                </c:pt>
                <c:pt idx="23">
                  <c:v>0.92582509999999996</c:v>
                </c:pt>
                <c:pt idx="24">
                  <c:v>0.66179929999999998</c:v>
                </c:pt>
                <c:pt idx="25">
                  <c:v>3.103192</c:v>
                </c:pt>
                <c:pt idx="26">
                  <c:v>0.81491999999999998</c:v>
                </c:pt>
                <c:pt idx="27">
                  <c:v>1.89184</c:v>
                </c:pt>
                <c:pt idx="28">
                  <c:v>0.88773610000000003</c:v>
                </c:pt>
                <c:pt idx="29">
                  <c:v>0.1648705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0"/>
                <c:pt idx="0">
                  <c:v>0.1034867</c:v>
                </c:pt>
                <c:pt idx="1">
                  <c:v>0.5265185</c:v>
                </c:pt>
                <c:pt idx="2">
                  <c:v>0.25269520000000001</c:v>
                </c:pt>
                <c:pt idx="3">
                  <c:v>1.1103339999999999</c:v>
                </c:pt>
                <c:pt idx="4">
                  <c:v>0.44688050000000001</c:v>
                </c:pt>
                <c:pt idx="5">
                  <c:v>0.49765700000000002</c:v>
                </c:pt>
                <c:pt idx="6">
                  <c:v>2.8088500000000001</c:v>
                </c:pt>
                <c:pt idx="7">
                  <c:v>6.1067359999999997</c:v>
                </c:pt>
                <c:pt idx="8">
                  <c:v>0.66664489999999998</c:v>
                </c:pt>
                <c:pt idx="9">
                  <c:v>0.44002829999999998</c:v>
                </c:pt>
                <c:pt idx="10">
                  <c:v>2.252535</c:v>
                </c:pt>
                <c:pt idx="11">
                  <c:v>0.79156320000000002</c:v>
                </c:pt>
                <c:pt idx="12">
                  <c:v>3.5215339999999999</c:v>
                </c:pt>
                <c:pt idx="13">
                  <c:v>0.44268350000000001</c:v>
                </c:pt>
                <c:pt idx="14">
                  <c:v>0.12591569999999999</c:v>
                </c:pt>
                <c:pt idx="15">
                  <c:v>0.2004331</c:v>
                </c:pt>
                <c:pt idx="16">
                  <c:v>0.41856339999999997</c:v>
                </c:pt>
                <c:pt idx="17">
                  <c:v>0.86705030000000005</c:v>
                </c:pt>
                <c:pt idx="18">
                  <c:v>2.1444040000000002</c:v>
                </c:pt>
                <c:pt idx="19">
                  <c:v>0.92341589999999996</c:v>
                </c:pt>
                <c:pt idx="20">
                  <c:v>0.62889550000000005</c:v>
                </c:pt>
                <c:pt idx="21">
                  <c:v>0.56694009999999995</c:v>
                </c:pt>
                <c:pt idx="22">
                  <c:v>0.54497269999999998</c:v>
                </c:pt>
                <c:pt idx="23">
                  <c:v>7.0993089999999995E-2</c:v>
                </c:pt>
                <c:pt idx="24">
                  <c:v>-2.0443269999999999E-2</c:v>
                </c:pt>
                <c:pt idx="25">
                  <c:v>4.03545</c:v>
                </c:pt>
                <c:pt idx="26">
                  <c:v>1.1756949999999999</c:v>
                </c:pt>
                <c:pt idx="27">
                  <c:v>1.992712</c:v>
                </c:pt>
                <c:pt idx="28">
                  <c:v>0.5294314</c:v>
                </c:pt>
                <c:pt idx="29">
                  <c:v>0.71550749999999996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0"/>
                <c:pt idx="0">
                  <c:v>0.82568940000000002</c:v>
                </c:pt>
                <c:pt idx="1">
                  <c:v>0.49846069999999998</c:v>
                </c:pt>
                <c:pt idx="2">
                  <c:v>-0.1429878</c:v>
                </c:pt>
                <c:pt idx="3">
                  <c:v>0.1624457</c:v>
                </c:pt>
                <c:pt idx="4">
                  <c:v>0.93918109999999999</c:v>
                </c:pt>
                <c:pt idx="5">
                  <c:v>0.47458339999999999</c:v>
                </c:pt>
                <c:pt idx="6">
                  <c:v>0.63048000000000004</c:v>
                </c:pt>
                <c:pt idx="7">
                  <c:v>2.1924640000000002</c:v>
                </c:pt>
                <c:pt idx="8">
                  <c:v>2.6942740000000001</c:v>
                </c:pt>
                <c:pt idx="9">
                  <c:v>1.0827929999999999</c:v>
                </c:pt>
                <c:pt idx="10">
                  <c:v>0.9288999</c:v>
                </c:pt>
                <c:pt idx="11">
                  <c:v>0.7023355</c:v>
                </c:pt>
                <c:pt idx="12">
                  <c:v>1.8149139999999999</c:v>
                </c:pt>
                <c:pt idx="13">
                  <c:v>2.8326739999999999</c:v>
                </c:pt>
                <c:pt idx="14">
                  <c:v>0.81794299999999998</c:v>
                </c:pt>
                <c:pt idx="15">
                  <c:v>0.64670499999999997</c:v>
                </c:pt>
                <c:pt idx="16">
                  <c:v>0.89618120000000001</c:v>
                </c:pt>
                <c:pt idx="17">
                  <c:v>0.38009700000000002</c:v>
                </c:pt>
                <c:pt idx="18">
                  <c:v>1.0376570000000001</c:v>
                </c:pt>
                <c:pt idx="19">
                  <c:v>1.031193</c:v>
                </c:pt>
                <c:pt idx="20">
                  <c:v>1.231042</c:v>
                </c:pt>
                <c:pt idx="21">
                  <c:v>0.8208858</c:v>
                </c:pt>
                <c:pt idx="23">
                  <c:v>1.002086</c:v>
                </c:pt>
                <c:pt idx="24">
                  <c:v>0.70689820000000003</c:v>
                </c:pt>
                <c:pt idx="25">
                  <c:v>0.90440529999999997</c:v>
                </c:pt>
                <c:pt idx="26">
                  <c:v>0.48658820000000003</c:v>
                </c:pt>
                <c:pt idx="27">
                  <c:v>1.058875</c:v>
                </c:pt>
                <c:pt idx="28">
                  <c:v>0.70523499999999995</c:v>
                </c:pt>
                <c:pt idx="29">
                  <c:v>0.27603689999999997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0"/>
                <c:pt idx="0">
                  <c:v>0.37831550000000003</c:v>
                </c:pt>
                <c:pt idx="1">
                  <c:v>0.37246960000000001</c:v>
                </c:pt>
                <c:pt idx="2">
                  <c:v>0.1103585</c:v>
                </c:pt>
                <c:pt idx="3">
                  <c:v>0.12461949999999999</c:v>
                </c:pt>
                <c:pt idx="4">
                  <c:v>0.53212979999999999</c:v>
                </c:pt>
                <c:pt idx="5">
                  <c:v>0.51915160000000005</c:v>
                </c:pt>
                <c:pt idx="6">
                  <c:v>0.91459760000000001</c:v>
                </c:pt>
                <c:pt idx="7">
                  <c:v>0.4128174</c:v>
                </c:pt>
                <c:pt idx="8">
                  <c:v>0.24264740000000001</c:v>
                </c:pt>
                <c:pt idx="9">
                  <c:v>0.41002100000000002</c:v>
                </c:pt>
                <c:pt idx="10">
                  <c:v>0.64528319999999995</c:v>
                </c:pt>
                <c:pt idx="11">
                  <c:v>0.20913090000000001</c:v>
                </c:pt>
                <c:pt idx="12">
                  <c:v>0.74363579999999996</c:v>
                </c:pt>
                <c:pt idx="13">
                  <c:v>0.4382296</c:v>
                </c:pt>
                <c:pt idx="14">
                  <c:v>0.18981429999999999</c:v>
                </c:pt>
                <c:pt idx="15">
                  <c:v>0.2315741</c:v>
                </c:pt>
                <c:pt idx="16">
                  <c:v>0.2106584</c:v>
                </c:pt>
                <c:pt idx="17">
                  <c:v>0.1896777</c:v>
                </c:pt>
                <c:pt idx="18">
                  <c:v>0.42922490000000002</c:v>
                </c:pt>
                <c:pt idx="19">
                  <c:v>0.9176609</c:v>
                </c:pt>
                <c:pt idx="20">
                  <c:v>0.68786239999999998</c:v>
                </c:pt>
                <c:pt idx="21">
                  <c:v>0.51857419999999999</c:v>
                </c:pt>
                <c:pt idx="22">
                  <c:v>0.49430489999999999</c:v>
                </c:pt>
                <c:pt idx="23">
                  <c:v>4.6511209999999997E-2</c:v>
                </c:pt>
                <c:pt idx="24">
                  <c:v>-8.1019510000000003E-2</c:v>
                </c:pt>
                <c:pt idx="25">
                  <c:v>0.3212508</c:v>
                </c:pt>
                <c:pt idx="26">
                  <c:v>1.042038</c:v>
                </c:pt>
                <c:pt idx="27">
                  <c:v>1.4183600000000001</c:v>
                </c:pt>
                <c:pt idx="28">
                  <c:v>0.33478530000000001</c:v>
                </c:pt>
                <c:pt idx="29">
                  <c:v>0.77557160000000003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Data'!$A$2:$A$769</c:f>
              <c:numCache>
                <c:formatCode>dd/mm/yy\ hh:mm</c:formatCode>
                <c:ptCount val="720"/>
                <c:pt idx="0">
                  <c:v>43983.034722222219</c:v>
                </c:pt>
                <c:pt idx="1">
                  <c:v>43983.076388888891</c:v>
                </c:pt>
                <c:pt idx="2">
                  <c:v>43983.118055555555</c:v>
                </c:pt>
                <c:pt idx="3">
                  <c:v>43983.159722222219</c:v>
                </c:pt>
                <c:pt idx="4">
                  <c:v>43983.201388888891</c:v>
                </c:pt>
                <c:pt idx="5">
                  <c:v>43983.243055555555</c:v>
                </c:pt>
                <c:pt idx="6">
                  <c:v>43983.284722222219</c:v>
                </c:pt>
                <c:pt idx="7">
                  <c:v>43983.326388888891</c:v>
                </c:pt>
                <c:pt idx="8">
                  <c:v>43983.368055555555</c:v>
                </c:pt>
                <c:pt idx="9">
                  <c:v>43983.409722222219</c:v>
                </c:pt>
                <c:pt idx="10">
                  <c:v>43983.451388888891</c:v>
                </c:pt>
                <c:pt idx="11">
                  <c:v>43983.493055555555</c:v>
                </c:pt>
                <c:pt idx="12">
                  <c:v>43983.534722222219</c:v>
                </c:pt>
                <c:pt idx="13">
                  <c:v>43983.576388888891</c:v>
                </c:pt>
                <c:pt idx="14">
                  <c:v>43983.618055555555</c:v>
                </c:pt>
                <c:pt idx="15">
                  <c:v>43983.659722222219</c:v>
                </c:pt>
                <c:pt idx="16">
                  <c:v>43983.701388888891</c:v>
                </c:pt>
                <c:pt idx="17">
                  <c:v>43983.743055555555</c:v>
                </c:pt>
                <c:pt idx="18">
                  <c:v>43983.784722222219</c:v>
                </c:pt>
                <c:pt idx="19">
                  <c:v>43983.826388888891</c:v>
                </c:pt>
                <c:pt idx="20">
                  <c:v>43983.868055555555</c:v>
                </c:pt>
                <c:pt idx="21">
                  <c:v>43983.909722222219</c:v>
                </c:pt>
                <c:pt idx="22">
                  <c:v>43983.951388888891</c:v>
                </c:pt>
                <c:pt idx="23">
                  <c:v>43983.993055555555</c:v>
                </c:pt>
                <c:pt idx="24">
                  <c:v>43984.034722222219</c:v>
                </c:pt>
                <c:pt idx="25">
                  <c:v>43984.076388888891</c:v>
                </c:pt>
                <c:pt idx="26">
                  <c:v>43984.118055555555</c:v>
                </c:pt>
                <c:pt idx="27">
                  <c:v>43984.159722222219</c:v>
                </c:pt>
                <c:pt idx="28">
                  <c:v>43984.201388888891</c:v>
                </c:pt>
                <c:pt idx="29">
                  <c:v>43984.243055555555</c:v>
                </c:pt>
                <c:pt idx="30">
                  <c:v>43984.284722222219</c:v>
                </c:pt>
                <c:pt idx="31">
                  <c:v>43984.326388888891</c:v>
                </c:pt>
                <c:pt idx="32">
                  <c:v>43984.368055555555</c:v>
                </c:pt>
                <c:pt idx="33">
                  <c:v>43984.409722222219</c:v>
                </c:pt>
                <c:pt idx="34">
                  <c:v>43984.451388888891</c:v>
                </c:pt>
                <c:pt idx="35">
                  <c:v>43984.493055555555</c:v>
                </c:pt>
                <c:pt idx="36">
                  <c:v>43984.534722222219</c:v>
                </c:pt>
                <c:pt idx="37">
                  <c:v>43984.576388888891</c:v>
                </c:pt>
                <c:pt idx="38">
                  <c:v>43984.618055555555</c:v>
                </c:pt>
                <c:pt idx="39">
                  <c:v>43984.659722222219</c:v>
                </c:pt>
                <c:pt idx="40">
                  <c:v>43984.701388888891</c:v>
                </c:pt>
                <c:pt idx="41">
                  <c:v>43984.743055555555</c:v>
                </c:pt>
                <c:pt idx="42">
                  <c:v>43984.784722222219</c:v>
                </c:pt>
                <c:pt idx="43">
                  <c:v>43984.826388888891</c:v>
                </c:pt>
                <c:pt idx="44">
                  <c:v>43984.868055555555</c:v>
                </c:pt>
                <c:pt idx="45">
                  <c:v>43984.909722222219</c:v>
                </c:pt>
                <c:pt idx="46">
                  <c:v>43984.951388888891</c:v>
                </c:pt>
                <c:pt idx="47">
                  <c:v>43984.993055555555</c:v>
                </c:pt>
                <c:pt idx="48">
                  <c:v>43985.034722222219</c:v>
                </c:pt>
                <c:pt idx="49">
                  <c:v>43985.076388888891</c:v>
                </c:pt>
                <c:pt idx="50">
                  <c:v>43985.118055555555</c:v>
                </c:pt>
                <c:pt idx="51">
                  <c:v>43985.159722222219</c:v>
                </c:pt>
                <c:pt idx="52">
                  <c:v>43985.201388888891</c:v>
                </c:pt>
                <c:pt idx="53">
                  <c:v>43985.243055555555</c:v>
                </c:pt>
                <c:pt idx="54">
                  <c:v>43985.284722222219</c:v>
                </c:pt>
                <c:pt idx="55">
                  <c:v>43985.326388888891</c:v>
                </c:pt>
                <c:pt idx="56">
                  <c:v>43985.368055555555</c:v>
                </c:pt>
                <c:pt idx="57">
                  <c:v>43985.409722222219</c:v>
                </c:pt>
                <c:pt idx="58">
                  <c:v>43985.451388888891</c:v>
                </c:pt>
                <c:pt idx="59">
                  <c:v>43985.493055555555</c:v>
                </c:pt>
                <c:pt idx="60">
                  <c:v>43985.534722222219</c:v>
                </c:pt>
                <c:pt idx="61">
                  <c:v>43985.576388888891</c:v>
                </c:pt>
                <c:pt idx="62">
                  <c:v>43985.618055555555</c:v>
                </c:pt>
                <c:pt idx="63">
                  <c:v>43985.659722222219</c:v>
                </c:pt>
                <c:pt idx="64">
                  <c:v>43985.701388888891</c:v>
                </c:pt>
                <c:pt idx="65">
                  <c:v>43985.743055555555</c:v>
                </c:pt>
                <c:pt idx="66">
                  <c:v>43985.784722222219</c:v>
                </c:pt>
                <c:pt idx="67">
                  <c:v>43985.826388888891</c:v>
                </c:pt>
                <c:pt idx="68">
                  <c:v>43985.868055555555</c:v>
                </c:pt>
                <c:pt idx="69">
                  <c:v>43985.909722222219</c:v>
                </c:pt>
                <c:pt idx="70">
                  <c:v>43985.951388888891</c:v>
                </c:pt>
                <c:pt idx="71">
                  <c:v>43985.993055555555</c:v>
                </c:pt>
                <c:pt idx="72">
                  <c:v>43986.034722222219</c:v>
                </c:pt>
                <c:pt idx="73">
                  <c:v>43986.076388888891</c:v>
                </c:pt>
                <c:pt idx="74">
                  <c:v>43986.118055555555</c:v>
                </c:pt>
                <c:pt idx="75">
                  <c:v>43986.159722222219</c:v>
                </c:pt>
                <c:pt idx="76">
                  <c:v>43986.201388888891</c:v>
                </c:pt>
                <c:pt idx="77">
                  <c:v>43986.243055555555</c:v>
                </c:pt>
                <c:pt idx="78">
                  <c:v>43986.284722222219</c:v>
                </c:pt>
                <c:pt idx="79">
                  <c:v>43986.326388888891</c:v>
                </c:pt>
                <c:pt idx="80">
                  <c:v>43986.368055555555</c:v>
                </c:pt>
                <c:pt idx="81">
                  <c:v>43986.409722222219</c:v>
                </c:pt>
                <c:pt idx="82">
                  <c:v>43986.451388888891</c:v>
                </c:pt>
                <c:pt idx="83">
                  <c:v>43986.493055555555</c:v>
                </c:pt>
                <c:pt idx="84">
                  <c:v>43986.534722222219</c:v>
                </c:pt>
                <c:pt idx="85">
                  <c:v>43986.576388888891</c:v>
                </c:pt>
                <c:pt idx="86">
                  <c:v>43986.618055555555</c:v>
                </c:pt>
                <c:pt idx="87">
                  <c:v>43986.659722222219</c:v>
                </c:pt>
                <c:pt idx="88">
                  <c:v>43986.701388888891</c:v>
                </c:pt>
                <c:pt idx="89">
                  <c:v>43986.743055555555</c:v>
                </c:pt>
                <c:pt idx="90">
                  <c:v>43986.784722222219</c:v>
                </c:pt>
                <c:pt idx="91">
                  <c:v>43986.826388888891</c:v>
                </c:pt>
                <c:pt idx="92">
                  <c:v>43986.868055555555</c:v>
                </c:pt>
                <c:pt idx="93">
                  <c:v>43986.909722222219</c:v>
                </c:pt>
                <c:pt idx="94">
                  <c:v>43986.951388888891</c:v>
                </c:pt>
                <c:pt idx="95">
                  <c:v>43986.993055555555</c:v>
                </c:pt>
                <c:pt idx="96">
                  <c:v>43987.034722222219</c:v>
                </c:pt>
                <c:pt idx="97">
                  <c:v>43987.076388888891</c:v>
                </c:pt>
                <c:pt idx="98">
                  <c:v>43987.118055555555</c:v>
                </c:pt>
                <c:pt idx="99">
                  <c:v>43987.159722222219</c:v>
                </c:pt>
                <c:pt idx="100">
                  <c:v>43987.201388715279</c:v>
                </c:pt>
                <c:pt idx="101">
                  <c:v>43987.243055555555</c:v>
                </c:pt>
                <c:pt idx="102">
                  <c:v>43987.284722222219</c:v>
                </c:pt>
                <c:pt idx="103">
                  <c:v>43987.326388888891</c:v>
                </c:pt>
                <c:pt idx="104">
                  <c:v>43987.368055555555</c:v>
                </c:pt>
                <c:pt idx="105">
                  <c:v>43987.409722222219</c:v>
                </c:pt>
                <c:pt idx="106">
                  <c:v>43987.451388888891</c:v>
                </c:pt>
                <c:pt idx="107">
                  <c:v>43987.493055555555</c:v>
                </c:pt>
                <c:pt idx="108">
                  <c:v>43987.534722222219</c:v>
                </c:pt>
                <c:pt idx="109">
                  <c:v>43987.576388888891</c:v>
                </c:pt>
                <c:pt idx="110">
                  <c:v>43987.618055555555</c:v>
                </c:pt>
                <c:pt idx="111">
                  <c:v>43987.659722222219</c:v>
                </c:pt>
                <c:pt idx="112">
                  <c:v>43987.701388888891</c:v>
                </c:pt>
                <c:pt idx="113">
                  <c:v>43987.743055555555</c:v>
                </c:pt>
                <c:pt idx="114">
                  <c:v>43987.784722222219</c:v>
                </c:pt>
                <c:pt idx="115">
                  <c:v>43987.826388888891</c:v>
                </c:pt>
                <c:pt idx="116">
                  <c:v>43987.868055555555</c:v>
                </c:pt>
                <c:pt idx="117">
                  <c:v>43987.909722222219</c:v>
                </c:pt>
                <c:pt idx="118">
                  <c:v>43987.951388888891</c:v>
                </c:pt>
                <c:pt idx="119">
                  <c:v>43987.993055555555</c:v>
                </c:pt>
                <c:pt idx="120">
                  <c:v>43988.034722222219</c:v>
                </c:pt>
                <c:pt idx="121">
                  <c:v>43988.076388888891</c:v>
                </c:pt>
                <c:pt idx="122">
                  <c:v>43988.118055555555</c:v>
                </c:pt>
                <c:pt idx="123">
                  <c:v>43988.159722222219</c:v>
                </c:pt>
                <c:pt idx="124">
                  <c:v>43988.201388888891</c:v>
                </c:pt>
                <c:pt idx="125">
                  <c:v>43988.243055555555</c:v>
                </c:pt>
                <c:pt idx="126">
                  <c:v>43988.284722222219</c:v>
                </c:pt>
                <c:pt idx="127">
                  <c:v>43988.326388888891</c:v>
                </c:pt>
                <c:pt idx="128">
                  <c:v>43988.368055555555</c:v>
                </c:pt>
                <c:pt idx="129">
                  <c:v>43988.409722222219</c:v>
                </c:pt>
                <c:pt idx="130">
                  <c:v>43988.451388888891</c:v>
                </c:pt>
                <c:pt idx="131">
                  <c:v>43988.493055555555</c:v>
                </c:pt>
                <c:pt idx="132">
                  <c:v>43988.534722222219</c:v>
                </c:pt>
                <c:pt idx="133">
                  <c:v>43988.576388888891</c:v>
                </c:pt>
                <c:pt idx="134">
                  <c:v>43988.618055555555</c:v>
                </c:pt>
                <c:pt idx="135">
                  <c:v>43988.659722222219</c:v>
                </c:pt>
                <c:pt idx="136">
                  <c:v>43988.701388888891</c:v>
                </c:pt>
                <c:pt idx="137">
                  <c:v>43988.743055555555</c:v>
                </c:pt>
                <c:pt idx="138">
                  <c:v>43988.784722222219</c:v>
                </c:pt>
                <c:pt idx="139">
                  <c:v>43988.826388888891</c:v>
                </c:pt>
                <c:pt idx="140">
                  <c:v>43988.868055555555</c:v>
                </c:pt>
                <c:pt idx="141">
                  <c:v>43988.909722222219</c:v>
                </c:pt>
                <c:pt idx="142">
                  <c:v>43988.951388888891</c:v>
                </c:pt>
                <c:pt idx="143">
                  <c:v>43988.993055555555</c:v>
                </c:pt>
                <c:pt idx="144">
                  <c:v>43989.034722222219</c:v>
                </c:pt>
                <c:pt idx="145">
                  <c:v>43989.076388888891</c:v>
                </c:pt>
                <c:pt idx="146">
                  <c:v>43989.118055555555</c:v>
                </c:pt>
                <c:pt idx="147">
                  <c:v>43989.159722222219</c:v>
                </c:pt>
                <c:pt idx="148">
                  <c:v>43989.201388888891</c:v>
                </c:pt>
                <c:pt idx="149">
                  <c:v>43989.243055555555</c:v>
                </c:pt>
                <c:pt idx="150">
                  <c:v>43989.284722222219</c:v>
                </c:pt>
                <c:pt idx="151">
                  <c:v>43989.326388888891</c:v>
                </c:pt>
                <c:pt idx="152">
                  <c:v>43989.368055555555</c:v>
                </c:pt>
                <c:pt idx="153">
                  <c:v>43989.409722222219</c:v>
                </c:pt>
                <c:pt idx="154">
                  <c:v>43989.451388888891</c:v>
                </c:pt>
                <c:pt idx="155">
                  <c:v>43989.493055555555</c:v>
                </c:pt>
                <c:pt idx="156">
                  <c:v>43989.534722222219</c:v>
                </c:pt>
                <c:pt idx="157">
                  <c:v>43989.576388888891</c:v>
                </c:pt>
                <c:pt idx="158">
                  <c:v>43989.618055555555</c:v>
                </c:pt>
                <c:pt idx="159">
                  <c:v>43989.659722222219</c:v>
                </c:pt>
                <c:pt idx="160">
                  <c:v>43989.701388888891</c:v>
                </c:pt>
                <c:pt idx="161">
                  <c:v>43989.743055555555</c:v>
                </c:pt>
                <c:pt idx="162">
                  <c:v>43989.784722222219</c:v>
                </c:pt>
                <c:pt idx="163">
                  <c:v>43989.826388888891</c:v>
                </c:pt>
                <c:pt idx="164">
                  <c:v>43989.868055555555</c:v>
                </c:pt>
                <c:pt idx="165">
                  <c:v>43989.909722222219</c:v>
                </c:pt>
                <c:pt idx="166">
                  <c:v>43989.951388888891</c:v>
                </c:pt>
                <c:pt idx="167">
                  <c:v>43989.993055555555</c:v>
                </c:pt>
                <c:pt idx="168">
                  <c:v>43990.034722222219</c:v>
                </c:pt>
                <c:pt idx="169">
                  <c:v>43990.076388888891</c:v>
                </c:pt>
                <c:pt idx="170">
                  <c:v>43990.118055555555</c:v>
                </c:pt>
                <c:pt idx="171">
                  <c:v>43990.159722222219</c:v>
                </c:pt>
                <c:pt idx="172">
                  <c:v>43990.201388888891</c:v>
                </c:pt>
                <c:pt idx="173">
                  <c:v>43990.243055555555</c:v>
                </c:pt>
                <c:pt idx="174">
                  <c:v>43990.284722222219</c:v>
                </c:pt>
                <c:pt idx="175">
                  <c:v>43990.326388888891</c:v>
                </c:pt>
                <c:pt idx="176">
                  <c:v>43990.368055555555</c:v>
                </c:pt>
                <c:pt idx="177">
                  <c:v>43990.409722222219</c:v>
                </c:pt>
                <c:pt idx="178">
                  <c:v>43990.451388888891</c:v>
                </c:pt>
                <c:pt idx="179">
                  <c:v>43990.493055555555</c:v>
                </c:pt>
                <c:pt idx="180">
                  <c:v>43990.534722222219</c:v>
                </c:pt>
                <c:pt idx="181">
                  <c:v>43990.576388888891</c:v>
                </c:pt>
                <c:pt idx="182">
                  <c:v>43990.618055555555</c:v>
                </c:pt>
                <c:pt idx="183">
                  <c:v>43990.659722222219</c:v>
                </c:pt>
                <c:pt idx="184">
                  <c:v>43990.701388888891</c:v>
                </c:pt>
                <c:pt idx="185">
                  <c:v>43990.743055555555</c:v>
                </c:pt>
                <c:pt idx="186">
                  <c:v>43990.784722222219</c:v>
                </c:pt>
                <c:pt idx="187">
                  <c:v>43990.826388888891</c:v>
                </c:pt>
                <c:pt idx="188">
                  <c:v>43990.868055555555</c:v>
                </c:pt>
                <c:pt idx="189">
                  <c:v>43990.909722222219</c:v>
                </c:pt>
                <c:pt idx="190">
                  <c:v>43990.951388888891</c:v>
                </c:pt>
                <c:pt idx="191">
                  <c:v>43990.993055555555</c:v>
                </c:pt>
                <c:pt idx="192">
                  <c:v>43991.034722222219</c:v>
                </c:pt>
                <c:pt idx="193">
                  <c:v>43991.076388888891</c:v>
                </c:pt>
                <c:pt idx="194">
                  <c:v>43991.118055555555</c:v>
                </c:pt>
                <c:pt idx="195">
                  <c:v>43991.159722222219</c:v>
                </c:pt>
                <c:pt idx="196">
                  <c:v>43991.201388888891</c:v>
                </c:pt>
                <c:pt idx="197">
                  <c:v>43991.243055555555</c:v>
                </c:pt>
                <c:pt idx="198">
                  <c:v>43991.284722222219</c:v>
                </c:pt>
                <c:pt idx="199">
                  <c:v>43991.326388888891</c:v>
                </c:pt>
                <c:pt idx="200">
                  <c:v>43991.368055555555</c:v>
                </c:pt>
                <c:pt idx="201">
                  <c:v>43991.409722222219</c:v>
                </c:pt>
                <c:pt idx="202">
                  <c:v>43991.451388888891</c:v>
                </c:pt>
                <c:pt idx="203">
                  <c:v>43991.493055555555</c:v>
                </c:pt>
                <c:pt idx="204">
                  <c:v>43991.534722222219</c:v>
                </c:pt>
                <c:pt idx="205">
                  <c:v>43991.576388888891</c:v>
                </c:pt>
                <c:pt idx="206">
                  <c:v>43991.618055555555</c:v>
                </c:pt>
                <c:pt idx="207">
                  <c:v>43991.659722222219</c:v>
                </c:pt>
                <c:pt idx="208">
                  <c:v>43991.701388888891</c:v>
                </c:pt>
                <c:pt idx="209">
                  <c:v>43991.743055555555</c:v>
                </c:pt>
                <c:pt idx="210">
                  <c:v>43991.784722222219</c:v>
                </c:pt>
                <c:pt idx="211">
                  <c:v>43991.826388888891</c:v>
                </c:pt>
                <c:pt idx="212">
                  <c:v>43991.868055497682</c:v>
                </c:pt>
                <c:pt idx="213">
                  <c:v>43991.909722222219</c:v>
                </c:pt>
                <c:pt idx="214">
                  <c:v>43991.951388888891</c:v>
                </c:pt>
                <c:pt idx="215">
                  <c:v>43991.993055555555</c:v>
                </c:pt>
                <c:pt idx="216">
                  <c:v>43992.034722222219</c:v>
                </c:pt>
                <c:pt idx="217">
                  <c:v>43992.076388888891</c:v>
                </c:pt>
                <c:pt idx="218">
                  <c:v>43992.118055555555</c:v>
                </c:pt>
                <c:pt idx="219">
                  <c:v>43992.159722222219</c:v>
                </c:pt>
                <c:pt idx="220">
                  <c:v>43992.201388888891</c:v>
                </c:pt>
                <c:pt idx="221">
                  <c:v>43992.243055555555</c:v>
                </c:pt>
                <c:pt idx="222">
                  <c:v>43992.284722222219</c:v>
                </c:pt>
                <c:pt idx="223">
                  <c:v>43992.326388888891</c:v>
                </c:pt>
                <c:pt idx="224">
                  <c:v>43992.368055555555</c:v>
                </c:pt>
                <c:pt idx="225">
                  <c:v>43992.409722222219</c:v>
                </c:pt>
                <c:pt idx="226">
                  <c:v>43992.451388888891</c:v>
                </c:pt>
                <c:pt idx="227">
                  <c:v>43992.493055555555</c:v>
                </c:pt>
                <c:pt idx="228">
                  <c:v>43992.534722222219</c:v>
                </c:pt>
                <c:pt idx="229">
                  <c:v>43992.576388888891</c:v>
                </c:pt>
                <c:pt idx="230">
                  <c:v>43992.618055555555</c:v>
                </c:pt>
                <c:pt idx="231">
                  <c:v>43992.659722222219</c:v>
                </c:pt>
                <c:pt idx="232">
                  <c:v>43992.701388888891</c:v>
                </c:pt>
                <c:pt idx="233">
                  <c:v>43992.743055555555</c:v>
                </c:pt>
                <c:pt idx="234">
                  <c:v>43992.784722222219</c:v>
                </c:pt>
                <c:pt idx="235">
                  <c:v>43992.826388888891</c:v>
                </c:pt>
                <c:pt idx="236">
                  <c:v>43992.868055555555</c:v>
                </c:pt>
                <c:pt idx="237">
                  <c:v>43992.909722222219</c:v>
                </c:pt>
                <c:pt idx="238">
                  <c:v>43992.951388888891</c:v>
                </c:pt>
                <c:pt idx="239">
                  <c:v>43992.993055555555</c:v>
                </c:pt>
                <c:pt idx="240">
                  <c:v>43993.034722222219</c:v>
                </c:pt>
                <c:pt idx="241">
                  <c:v>43993.076388888891</c:v>
                </c:pt>
                <c:pt idx="242">
                  <c:v>43993.118055555555</c:v>
                </c:pt>
                <c:pt idx="243">
                  <c:v>43993.159722222219</c:v>
                </c:pt>
                <c:pt idx="244">
                  <c:v>43993.201388888891</c:v>
                </c:pt>
                <c:pt idx="245">
                  <c:v>43993.243055555555</c:v>
                </c:pt>
                <c:pt idx="246">
                  <c:v>43993.284722222219</c:v>
                </c:pt>
                <c:pt idx="247">
                  <c:v>43993.326388888891</c:v>
                </c:pt>
                <c:pt idx="248">
                  <c:v>43993.368055555555</c:v>
                </c:pt>
                <c:pt idx="249">
                  <c:v>43993.409722222219</c:v>
                </c:pt>
                <c:pt idx="250">
                  <c:v>43993.451388888891</c:v>
                </c:pt>
                <c:pt idx="251">
                  <c:v>43993.493055555555</c:v>
                </c:pt>
                <c:pt idx="252">
                  <c:v>43993.534722222219</c:v>
                </c:pt>
                <c:pt idx="253">
                  <c:v>43993.576388888891</c:v>
                </c:pt>
                <c:pt idx="254">
                  <c:v>43993.618055555555</c:v>
                </c:pt>
                <c:pt idx="255">
                  <c:v>43993.659722222219</c:v>
                </c:pt>
                <c:pt idx="256">
                  <c:v>43993.701388888891</c:v>
                </c:pt>
                <c:pt idx="257">
                  <c:v>43993.743055555555</c:v>
                </c:pt>
                <c:pt idx="258">
                  <c:v>43993.784722222219</c:v>
                </c:pt>
                <c:pt idx="259">
                  <c:v>43993.826388888891</c:v>
                </c:pt>
                <c:pt idx="260">
                  <c:v>43993.868055555555</c:v>
                </c:pt>
                <c:pt idx="261">
                  <c:v>43993.909722222219</c:v>
                </c:pt>
                <c:pt idx="262">
                  <c:v>43993.951388888891</c:v>
                </c:pt>
                <c:pt idx="263">
                  <c:v>43993.993055555555</c:v>
                </c:pt>
                <c:pt idx="264">
                  <c:v>43994.034722222219</c:v>
                </c:pt>
                <c:pt idx="265">
                  <c:v>43994.076388888891</c:v>
                </c:pt>
                <c:pt idx="266">
                  <c:v>43994.118055555555</c:v>
                </c:pt>
                <c:pt idx="267">
                  <c:v>43994.159722222219</c:v>
                </c:pt>
                <c:pt idx="268">
                  <c:v>43994.201388888891</c:v>
                </c:pt>
                <c:pt idx="269">
                  <c:v>43994.243055555555</c:v>
                </c:pt>
                <c:pt idx="270">
                  <c:v>43994.284722222219</c:v>
                </c:pt>
                <c:pt idx="271">
                  <c:v>43994.326388888891</c:v>
                </c:pt>
                <c:pt idx="272">
                  <c:v>43994.368055555555</c:v>
                </c:pt>
                <c:pt idx="273">
                  <c:v>43994.409722222219</c:v>
                </c:pt>
                <c:pt idx="274">
                  <c:v>43994.451388888891</c:v>
                </c:pt>
                <c:pt idx="275">
                  <c:v>43994.493055555555</c:v>
                </c:pt>
                <c:pt idx="276">
                  <c:v>43994.534722222219</c:v>
                </c:pt>
                <c:pt idx="277">
                  <c:v>43994.576388888891</c:v>
                </c:pt>
                <c:pt idx="278">
                  <c:v>43994.618055555555</c:v>
                </c:pt>
                <c:pt idx="279">
                  <c:v>43994.659722222219</c:v>
                </c:pt>
                <c:pt idx="280">
                  <c:v>43994.701388888891</c:v>
                </c:pt>
                <c:pt idx="281">
                  <c:v>43994.743055555555</c:v>
                </c:pt>
                <c:pt idx="282">
                  <c:v>43994.784722222219</c:v>
                </c:pt>
                <c:pt idx="283">
                  <c:v>43994.826388888891</c:v>
                </c:pt>
                <c:pt idx="284">
                  <c:v>43994.868055555555</c:v>
                </c:pt>
                <c:pt idx="285">
                  <c:v>43994.909722222219</c:v>
                </c:pt>
                <c:pt idx="286">
                  <c:v>43994.951388888891</c:v>
                </c:pt>
                <c:pt idx="287">
                  <c:v>43994.993055555555</c:v>
                </c:pt>
                <c:pt idx="288">
                  <c:v>43995.034722222219</c:v>
                </c:pt>
                <c:pt idx="289">
                  <c:v>43995.076388888891</c:v>
                </c:pt>
                <c:pt idx="290">
                  <c:v>43995.118055555555</c:v>
                </c:pt>
                <c:pt idx="291">
                  <c:v>43995.159722222219</c:v>
                </c:pt>
                <c:pt idx="292">
                  <c:v>43995.201388888891</c:v>
                </c:pt>
                <c:pt idx="293">
                  <c:v>43995.243055555555</c:v>
                </c:pt>
                <c:pt idx="294">
                  <c:v>43995.284722222219</c:v>
                </c:pt>
                <c:pt idx="295">
                  <c:v>43995.326388888891</c:v>
                </c:pt>
                <c:pt idx="296">
                  <c:v>43995.368055555555</c:v>
                </c:pt>
                <c:pt idx="297">
                  <c:v>43995.409722222219</c:v>
                </c:pt>
                <c:pt idx="298">
                  <c:v>43995.451388888891</c:v>
                </c:pt>
                <c:pt idx="299">
                  <c:v>43995.493055555555</c:v>
                </c:pt>
                <c:pt idx="300">
                  <c:v>43995.534722222219</c:v>
                </c:pt>
                <c:pt idx="301">
                  <c:v>43995.576388888891</c:v>
                </c:pt>
                <c:pt idx="302">
                  <c:v>43995.618055555555</c:v>
                </c:pt>
                <c:pt idx="303">
                  <c:v>43995.659722222219</c:v>
                </c:pt>
                <c:pt idx="304">
                  <c:v>43995.701388888891</c:v>
                </c:pt>
                <c:pt idx="305">
                  <c:v>43995.743055555555</c:v>
                </c:pt>
                <c:pt idx="306">
                  <c:v>43995.784722222219</c:v>
                </c:pt>
                <c:pt idx="307">
                  <c:v>43995.826388888891</c:v>
                </c:pt>
                <c:pt idx="308">
                  <c:v>43995.868055555555</c:v>
                </c:pt>
                <c:pt idx="309">
                  <c:v>43995.909722222219</c:v>
                </c:pt>
                <c:pt idx="310">
                  <c:v>43995.951388888891</c:v>
                </c:pt>
                <c:pt idx="311">
                  <c:v>43995.993055555555</c:v>
                </c:pt>
                <c:pt idx="312">
                  <c:v>43996.034722222219</c:v>
                </c:pt>
                <c:pt idx="313">
                  <c:v>43996.076388888891</c:v>
                </c:pt>
                <c:pt idx="314">
                  <c:v>43996.118055555555</c:v>
                </c:pt>
                <c:pt idx="315">
                  <c:v>43996.159722222219</c:v>
                </c:pt>
                <c:pt idx="316">
                  <c:v>43996.201388888891</c:v>
                </c:pt>
                <c:pt idx="317">
                  <c:v>43996.243055555555</c:v>
                </c:pt>
                <c:pt idx="318">
                  <c:v>43996.284722222219</c:v>
                </c:pt>
                <c:pt idx="319">
                  <c:v>43996.326388888891</c:v>
                </c:pt>
                <c:pt idx="320">
                  <c:v>43996.368055555555</c:v>
                </c:pt>
                <c:pt idx="321">
                  <c:v>43996.409722222219</c:v>
                </c:pt>
                <c:pt idx="322">
                  <c:v>43996.451388888891</c:v>
                </c:pt>
                <c:pt idx="323">
                  <c:v>43996.493055555555</c:v>
                </c:pt>
                <c:pt idx="324">
                  <c:v>43996.534722222219</c:v>
                </c:pt>
                <c:pt idx="325">
                  <c:v>43996.576388888891</c:v>
                </c:pt>
                <c:pt idx="326">
                  <c:v>43996.618055555555</c:v>
                </c:pt>
                <c:pt idx="327">
                  <c:v>43996.659722222219</c:v>
                </c:pt>
                <c:pt idx="328">
                  <c:v>43996.701388888891</c:v>
                </c:pt>
                <c:pt idx="329">
                  <c:v>43996.743055555555</c:v>
                </c:pt>
                <c:pt idx="330">
                  <c:v>43996.784722222219</c:v>
                </c:pt>
                <c:pt idx="331">
                  <c:v>43996.826388888891</c:v>
                </c:pt>
                <c:pt idx="332">
                  <c:v>43996.868055555555</c:v>
                </c:pt>
                <c:pt idx="333">
                  <c:v>43996.909722222219</c:v>
                </c:pt>
                <c:pt idx="334">
                  <c:v>43996.951388888891</c:v>
                </c:pt>
                <c:pt idx="335">
                  <c:v>43996.993055555555</c:v>
                </c:pt>
                <c:pt idx="336">
                  <c:v>43997.034722222219</c:v>
                </c:pt>
                <c:pt idx="337">
                  <c:v>43997.076388888891</c:v>
                </c:pt>
                <c:pt idx="338">
                  <c:v>43997.118055555555</c:v>
                </c:pt>
                <c:pt idx="339">
                  <c:v>43997.159722222219</c:v>
                </c:pt>
                <c:pt idx="340">
                  <c:v>43997.201388888891</c:v>
                </c:pt>
                <c:pt idx="341">
                  <c:v>43997.243055555555</c:v>
                </c:pt>
                <c:pt idx="342">
                  <c:v>43997.284722222219</c:v>
                </c:pt>
                <c:pt idx="343">
                  <c:v>43997.326388888891</c:v>
                </c:pt>
                <c:pt idx="344">
                  <c:v>43997.368055555555</c:v>
                </c:pt>
                <c:pt idx="345">
                  <c:v>43997.409722222219</c:v>
                </c:pt>
                <c:pt idx="346">
                  <c:v>43997.451388888891</c:v>
                </c:pt>
                <c:pt idx="347">
                  <c:v>43997.493055555555</c:v>
                </c:pt>
                <c:pt idx="348">
                  <c:v>43997.534722222219</c:v>
                </c:pt>
                <c:pt idx="349">
                  <c:v>43997.576388888891</c:v>
                </c:pt>
                <c:pt idx="350">
                  <c:v>43997.618055555555</c:v>
                </c:pt>
                <c:pt idx="351">
                  <c:v>43997.659722222219</c:v>
                </c:pt>
                <c:pt idx="352">
                  <c:v>43997.701388888891</c:v>
                </c:pt>
                <c:pt idx="353">
                  <c:v>43997.743055555555</c:v>
                </c:pt>
                <c:pt idx="354">
                  <c:v>43997.784722222219</c:v>
                </c:pt>
                <c:pt idx="355">
                  <c:v>43997.826388888891</c:v>
                </c:pt>
                <c:pt idx="356">
                  <c:v>43997.868055555555</c:v>
                </c:pt>
                <c:pt idx="357">
                  <c:v>43997.909722222219</c:v>
                </c:pt>
                <c:pt idx="358">
                  <c:v>43997.951388888891</c:v>
                </c:pt>
                <c:pt idx="359">
                  <c:v>43997.993055555555</c:v>
                </c:pt>
                <c:pt idx="360">
                  <c:v>43998.034722222219</c:v>
                </c:pt>
                <c:pt idx="361">
                  <c:v>43998.076388888891</c:v>
                </c:pt>
                <c:pt idx="362">
                  <c:v>43998.118055555555</c:v>
                </c:pt>
                <c:pt idx="363">
                  <c:v>43998.159722222219</c:v>
                </c:pt>
                <c:pt idx="364">
                  <c:v>43998.201388888891</c:v>
                </c:pt>
                <c:pt idx="365">
                  <c:v>43998.243055555555</c:v>
                </c:pt>
                <c:pt idx="366">
                  <c:v>43998.284722222219</c:v>
                </c:pt>
                <c:pt idx="367">
                  <c:v>43998.326388888891</c:v>
                </c:pt>
                <c:pt idx="368">
                  <c:v>43998.368055555555</c:v>
                </c:pt>
                <c:pt idx="369">
                  <c:v>43998.409722222219</c:v>
                </c:pt>
                <c:pt idx="370">
                  <c:v>43998.451388888891</c:v>
                </c:pt>
                <c:pt idx="371">
                  <c:v>43998.493055555555</c:v>
                </c:pt>
                <c:pt idx="372">
                  <c:v>43998.534722222219</c:v>
                </c:pt>
                <c:pt idx="373">
                  <c:v>43998.576388888891</c:v>
                </c:pt>
                <c:pt idx="374">
                  <c:v>43998.618055555555</c:v>
                </c:pt>
                <c:pt idx="375">
                  <c:v>43998.659722222219</c:v>
                </c:pt>
                <c:pt idx="376">
                  <c:v>43998.701388888891</c:v>
                </c:pt>
                <c:pt idx="377">
                  <c:v>43998.743055555555</c:v>
                </c:pt>
                <c:pt idx="378">
                  <c:v>43998.784722222219</c:v>
                </c:pt>
                <c:pt idx="379">
                  <c:v>43998.826388888891</c:v>
                </c:pt>
                <c:pt idx="380">
                  <c:v>43998.868055555555</c:v>
                </c:pt>
                <c:pt idx="381">
                  <c:v>43998.909722222219</c:v>
                </c:pt>
                <c:pt idx="382">
                  <c:v>43998.951388888891</c:v>
                </c:pt>
                <c:pt idx="383">
                  <c:v>43998.993055555555</c:v>
                </c:pt>
                <c:pt idx="384">
                  <c:v>43999.034722222219</c:v>
                </c:pt>
                <c:pt idx="385">
                  <c:v>43999.076388888891</c:v>
                </c:pt>
                <c:pt idx="386">
                  <c:v>43999.118055555555</c:v>
                </c:pt>
                <c:pt idx="387">
                  <c:v>43999.159722222219</c:v>
                </c:pt>
                <c:pt idx="388">
                  <c:v>43999.201388888891</c:v>
                </c:pt>
                <c:pt idx="389">
                  <c:v>43999.243055555555</c:v>
                </c:pt>
                <c:pt idx="390">
                  <c:v>43999.284722222219</c:v>
                </c:pt>
                <c:pt idx="391">
                  <c:v>43999.326388888891</c:v>
                </c:pt>
                <c:pt idx="392">
                  <c:v>43999.368055555555</c:v>
                </c:pt>
                <c:pt idx="393">
                  <c:v>43999.409722222219</c:v>
                </c:pt>
                <c:pt idx="394">
                  <c:v>43999.451388888891</c:v>
                </c:pt>
                <c:pt idx="395">
                  <c:v>43999.493055555555</c:v>
                </c:pt>
                <c:pt idx="396">
                  <c:v>43999.534722222219</c:v>
                </c:pt>
                <c:pt idx="397">
                  <c:v>43999.576388888891</c:v>
                </c:pt>
                <c:pt idx="398">
                  <c:v>43999.618055555555</c:v>
                </c:pt>
                <c:pt idx="399">
                  <c:v>43999.659722222219</c:v>
                </c:pt>
                <c:pt idx="400">
                  <c:v>43999.701388888891</c:v>
                </c:pt>
                <c:pt idx="401">
                  <c:v>43999.743055555555</c:v>
                </c:pt>
                <c:pt idx="402">
                  <c:v>43999.784722222219</c:v>
                </c:pt>
                <c:pt idx="403">
                  <c:v>43999.826388888891</c:v>
                </c:pt>
                <c:pt idx="404">
                  <c:v>43999.868055555555</c:v>
                </c:pt>
                <c:pt idx="405">
                  <c:v>43999.909722222219</c:v>
                </c:pt>
                <c:pt idx="406">
                  <c:v>43999.951388888891</c:v>
                </c:pt>
                <c:pt idx="407">
                  <c:v>43999.993055555555</c:v>
                </c:pt>
                <c:pt idx="408">
                  <c:v>44000.034722222219</c:v>
                </c:pt>
                <c:pt idx="409">
                  <c:v>44000.076388888891</c:v>
                </c:pt>
                <c:pt idx="410">
                  <c:v>44000.118055497682</c:v>
                </c:pt>
                <c:pt idx="411">
                  <c:v>44000.159722222219</c:v>
                </c:pt>
                <c:pt idx="412">
                  <c:v>44000.201388888891</c:v>
                </c:pt>
                <c:pt idx="413">
                  <c:v>44000.243055555555</c:v>
                </c:pt>
                <c:pt idx="414">
                  <c:v>44000.284722222219</c:v>
                </c:pt>
                <c:pt idx="415">
                  <c:v>44000.326388888891</c:v>
                </c:pt>
                <c:pt idx="416">
                  <c:v>44000.368055497682</c:v>
                </c:pt>
                <c:pt idx="417">
                  <c:v>44000.409722222219</c:v>
                </c:pt>
                <c:pt idx="418">
                  <c:v>44000.451388888891</c:v>
                </c:pt>
                <c:pt idx="419">
                  <c:v>44000.493055555555</c:v>
                </c:pt>
                <c:pt idx="420">
                  <c:v>44000.534722222219</c:v>
                </c:pt>
                <c:pt idx="421">
                  <c:v>44000.576388888891</c:v>
                </c:pt>
                <c:pt idx="422">
                  <c:v>44000.618055555555</c:v>
                </c:pt>
                <c:pt idx="423">
                  <c:v>44000.659722222219</c:v>
                </c:pt>
                <c:pt idx="424">
                  <c:v>44000.701388888891</c:v>
                </c:pt>
                <c:pt idx="425">
                  <c:v>44000.743055555555</c:v>
                </c:pt>
                <c:pt idx="426">
                  <c:v>44000.784722222219</c:v>
                </c:pt>
                <c:pt idx="427">
                  <c:v>44000.826388888891</c:v>
                </c:pt>
                <c:pt idx="428">
                  <c:v>44000.868055555555</c:v>
                </c:pt>
                <c:pt idx="429">
                  <c:v>44000.909722222219</c:v>
                </c:pt>
                <c:pt idx="430">
                  <c:v>44000.951388888891</c:v>
                </c:pt>
                <c:pt idx="431">
                  <c:v>44000.993055555555</c:v>
                </c:pt>
                <c:pt idx="432">
                  <c:v>44001.034722222219</c:v>
                </c:pt>
                <c:pt idx="433">
                  <c:v>44001.076388888891</c:v>
                </c:pt>
                <c:pt idx="434">
                  <c:v>44001.118055555555</c:v>
                </c:pt>
                <c:pt idx="435">
                  <c:v>44001.159722222219</c:v>
                </c:pt>
                <c:pt idx="436">
                  <c:v>44001.201388888891</c:v>
                </c:pt>
                <c:pt idx="437">
                  <c:v>44001.243055555555</c:v>
                </c:pt>
                <c:pt idx="438">
                  <c:v>44001.284722222219</c:v>
                </c:pt>
                <c:pt idx="439">
                  <c:v>44001.326388888891</c:v>
                </c:pt>
                <c:pt idx="440">
                  <c:v>44001.368055555555</c:v>
                </c:pt>
                <c:pt idx="441">
                  <c:v>44001.409722222219</c:v>
                </c:pt>
                <c:pt idx="442">
                  <c:v>44001.451388888891</c:v>
                </c:pt>
                <c:pt idx="443">
                  <c:v>44001.493055555555</c:v>
                </c:pt>
                <c:pt idx="444">
                  <c:v>44001.534722222219</c:v>
                </c:pt>
                <c:pt idx="445">
                  <c:v>44001.576388888891</c:v>
                </c:pt>
                <c:pt idx="446">
                  <c:v>44001.618055555555</c:v>
                </c:pt>
                <c:pt idx="447">
                  <c:v>44001.659722222219</c:v>
                </c:pt>
                <c:pt idx="448">
                  <c:v>44001.701388888891</c:v>
                </c:pt>
                <c:pt idx="449">
                  <c:v>44001.743055555555</c:v>
                </c:pt>
                <c:pt idx="450">
                  <c:v>44001.784722222219</c:v>
                </c:pt>
                <c:pt idx="451">
                  <c:v>44001.826388888891</c:v>
                </c:pt>
                <c:pt idx="452">
                  <c:v>44001.868055555555</c:v>
                </c:pt>
                <c:pt idx="453">
                  <c:v>44001.909722222219</c:v>
                </c:pt>
                <c:pt idx="454">
                  <c:v>44001.951388888891</c:v>
                </c:pt>
                <c:pt idx="455">
                  <c:v>44001.993055555555</c:v>
                </c:pt>
                <c:pt idx="456">
                  <c:v>44002.034722222219</c:v>
                </c:pt>
                <c:pt idx="457">
                  <c:v>44002.076388888891</c:v>
                </c:pt>
                <c:pt idx="458">
                  <c:v>44002.118055555555</c:v>
                </c:pt>
                <c:pt idx="459">
                  <c:v>44002.159722222219</c:v>
                </c:pt>
                <c:pt idx="460">
                  <c:v>44002.201388888891</c:v>
                </c:pt>
                <c:pt idx="461">
                  <c:v>44002.243055555555</c:v>
                </c:pt>
                <c:pt idx="462">
                  <c:v>44002.284722222219</c:v>
                </c:pt>
                <c:pt idx="463">
                  <c:v>44002.326388888891</c:v>
                </c:pt>
                <c:pt idx="464">
                  <c:v>44002.368055555555</c:v>
                </c:pt>
                <c:pt idx="465">
                  <c:v>44002.409722222219</c:v>
                </c:pt>
                <c:pt idx="466">
                  <c:v>44002.451388888891</c:v>
                </c:pt>
                <c:pt idx="467">
                  <c:v>44002.493055555555</c:v>
                </c:pt>
                <c:pt idx="468">
                  <c:v>44002.534722222219</c:v>
                </c:pt>
                <c:pt idx="469">
                  <c:v>44002.576388888891</c:v>
                </c:pt>
                <c:pt idx="470">
                  <c:v>44002.618055555555</c:v>
                </c:pt>
                <c:pt idx="471">
                  <c:v>44002.659722222219</c:v>
                </c:pt>
                <c:pt idx="472">
                  <c:v>44002.701388888891</c:v>
                </c:pt>
                <c:pt idx="473">
                  <c:v>44002.743055555555</c:v>
                </c:pt>
                <c:pt idx="474">
                  <c:v>44002.784722222219</c:v>
                </c:pt>
                <c:pt idx="475">
                  <c:v>44002.826388888891</c:v>
                </c:pt>
                <c:pt idx="476">
                  <c:v>44002.868055555555</c:v>
                </c:pt>
                <c:pt idx="477">
                  <c:v>44002.909722222219</c:v>
                </c:pt>
                <c:pt idx="478">
                  <c:v>44002.951388888891</c:v>
                </c:pt>
                <c:pt idx="479">
                  <c:v>44002.993055555555</c:v>
                </c:pt>
                <c:pt idx="480">
                  <c:v>44003.034722222219</c:v>
                </c:pt>
                <c:pt idx="481">
                  <c:v>44003.076388888891</c:v>
                </c:pt>
                <c:pt idx="482">
                  <c:v>44003.118055555555</c:v>
                </c:pt>
                <c:pt idx="483">
                  <c:v>44003.159722222219</c:v>
                </c:pt>
                <c:pt idx="484">
                  <c:v>44003.201388888891</c:v>
                </c:pt>
                <c:pt idx="485">
                  <c:v>44003.243055555555</c:v>
                </c:pt>
                <c:pt idx="486">
                  <c:v>44003.284722222219</c:v>
                </c:pt>
                <c:pt idx="487">
                  <c:v>44003.326388888891</c:v>
                </c:pt>
                <c:pt idx="488">
                  <c:v>44003.368055555555</c:v>
                </c:pt>
                <c:pt idx="489">
                  <c:v>44003.409722222219</c:v>
                </c:pt>
                <c:pt idx="490">
                  <c:v>44003.451388888891</c:v>
                </c:pt>
                <c:pt idx="491">
                  <c:v>44003.493055555555</c:v>
                </c:pt>
                <c:pt idx="492">
                  <c:v>44003.534722222219</c:v>
                </c:pt>
                <c:pt idx="493">
                  <c:v>44003.576388888891</c:v>
                </c:pt>
                <c:pt idx="494">
                  <c:v>44003.618055555555</c:v>
                </c:pt>
                <c:pt idx="495">
                  <c:v>44003.659722222219</c:v>
                </c:pt>
                <c:pt idx="496">
                  <c:v>44003.701388888891</c:v>
                </c:pt>
                <c:pt idx="497">
                  <c:v>44003.743055555555</c:v>
                </c:pt>
                <c:pt idx="498">
                  <c:v>44003.784722222219</c:v>
                </c:pt>
                <c:pt idx="499">
                  <c:v>44003.826388888891</c:v>
                </c:pt>
                <c:pt idx="500">
                  <c:v>44003.868055555555</c:v>
                </c:pt>
                <c:pt idx="501">
                  <c:v>44003.909722222219</c:v>
                </c:pt>
                <c:pt idx="502">
                  <c:v>44003.951388888891</c:v>
                </c:pt>
                <c:pt idx="503">
                  <c:v>44003.993055555555</c:v>
                </c:pt>
                <c:pt idx="504">
                  <c:v>44004.034722222219</c:v>
                </c:pt>
                <c:pt idx="505">
                  <c:v>44004.076388888891</c:v>
                </c:pt>
                <c:pt idx="506">
                  <c:v>44004.118055555555</c:v>
                </c:pt>
                <c:pt idx="507">
                  <c:v>44004.159722222219</c:v>
                </c:pt>
                <c:pt idx="508">
                  <c:v>44004.201388888891</c:v>
                </c:pt>
                <c:pt idx="509">
                  <c:v>44004.243055555555</c:v>
                </c:pt>
                <c:pt idx="510">
                  <c:v>44004.284722222219</c:v>
                </c:pt>
                <c:pt idx="511">
                  <c:v>44004.326388888891</c:v>
                </c:pt>
                <c:pt idx="512">
                  <c:v>44004.368055555555</c:v>
                </c:pt>
                <c:pt idx="513">
                  <c:v>44004.409722222219</c:v>
                </c:pt>
                <c:pt idx="514">
                  <c:v>44004.451388888891</c:v>
                </c:pt>
                <c:pt idx="515">
                  <c:v>44004.493055555555</c:v>
                </c:pt>
                <c:pt idx="516">
                  <c:v>44004.534722222219</c:v>
                </c:pt>
                <c:pt idx="517">
                  <c:v>44004.576388888891</c:v>
                </c:pt>
                <c:pt idx="518">
                  <c:v>44004.618055555555</c:v>
                </c:pt>
                <c:pt idx="519">
                  <c:v>44004.659722222219</c:v>
                </c:pt>
                <c:pt idx="520">
                  <c:v>44004.701388888891</c:v>
                </c:pt>
                <c:pt idx="521">
                  <c:v>44004.743055555555</c:v>
                </c:pt>
                <c:pt idx="522">
                  <c:v>44004.784722222219</c:v>
                </c:pt>
                <c:pt idx="523">
                  <c:v>44004.826388888891</c:v>
                </c:pt>
                <c:pt idx="524">
                  <c:v>44004.868055555555</c:v>
                </c:pt>
                <c:pt idx="525">
                  <c:v>44004.909722222219</c:v>
                </c:pt>
                <c:pt idx="526">
                  <c:v>44004.951388888891</c:v>
                </c:pt>
                <c:pt idx="527">
                  <c:v>44004.993055555555</c:v>
                </c:pt>
                <c:pt idx="528">
                  <c:v>44005.034722222219</c:v>
                </c:pt>
                <c:pt idx="529">
                  <c:v>44005.076388888891</c:v>
                </c:pt>
                <c:pt idx="530">
                  <c:v>44005.118055555555</c:v>
                </c:pt>
                <c:pt idx="531">
                  <c:v>44005.159722222219</c:v>
                </c:pt>
                <c:pt idx="532">
                  <c:v>44005.201388888891</c:v>
                </c:pt>
                <c:pt idx="533">
                  <c:v>44005.243055555555</c:v>
                </c:pt>
                <c:pt idx="534">
                  <c:v>44005.284722222219</c:v>
                </c:pt>
                <c:pt idx="535">
                  <c:v>44005.326388888891</c:v>
                </c:pt>
                <c:pt idx="536">
                  <c:v>44005.368055555555</c:v>
                </c:pt>
                <c:pt idx="537">
                  <c:v>44005.409722222219</c:v>
                </c:pt>
                <c:pt idx="538">
                  <c:v>44005.451388888891</c:v>
                </c:pt>
                <c:pt idx="539">
                  <c:v>44005.493055555555</c:v>
                </c:pt>
                <c:pt idx="540">
                  <c:v>44005.534722222219</c:v>
                </c:pt>
                <c:pt idx="541">
                  <c:v>44005.576388888891</c:v>
                </c:pt>
                <c:pt idx="542">
                  <c:v>44005.618055555555</c:v>
                </c:pt>
                <c:pt idx="543">
                  <c:v>44005.659722222219</c:v>
                </c:pt>
                <c:pt idx="544">
                  <c:v>44005.701388888891</c:v>
                </c:pt>
                <c:pt idx="545">
                  <c:v>44005.743055555555</c:v>
                </c:pt>
                <c:pt idx="546">
                  <c:v>44005.784722222219</c:v>
                </c:pt>
                <c:pt idx="547">
                  <c:v>44005.826388888891</c:v>
                </c:pt>
                <c:pt idx="548">
                  <c:v>44005.868055555555</c:v>
                </c:pt>
                <c:pt idx="549">
                  <c:v>44005.909722222219</c:v>
                </c:pt>
                <c:pt idx="550">
                  <c:v>44005.951388888891</c:v>
                </c:pt>
                <c:pt idx="551">
                  <c:v>44005.993055555555</c:v>
                </c:pt>
                <c:pt idx="552">
                  <c:v>44006.034722222219</c:v>
                </c:pt>
                <c:pt idx="553">
                  <c:v>44006.076388888891</c:v>
                </c:pt>
                <c:pt idx="554">
                  <c:v>44006.118055555555</c:v>
                </c:pt>
                <c:pt idx="555">
                  <c:v>44006.159722222219</c:v>
                </c:pt>
                <c:pt idx="556">
                  <c:v>44006.201388888891</c:v>
                </c:pt>
                <c:pt idx="557">
                  <c:v>44006.243055555555</c:v>
                </c:pt>
                <c:pt idx="558">
                  <c:v>44006.284722222219</c:v>
                </c:pt>
                <c:pt idx="559">
                  <c:v>44006.326388888891</c:v>
                </c:pt>
                <c:pt idx="560">
                  <c:v>44006.368055555555</c:v>
                </c:pt>
                <c:pt idx="561">
                  <c:v>44006.409722222219</c:v>
                </c:pt>
                <c:pt idx="562">
                  <c:v>44006.451388888891</c:v>
                </c:pt>
                <c:pt idx="563">
                  <c:v>44006.493055555555</c:v>
                </c:pt>
                <c:pt idx="564">
                  <c:v>44006.534722222219</c:v>
                </c:pt>
                <c:pt idx="565">
                  <c:v>44006.576388888891</c:v>
                </c:pt>
                <c:pt idx="566">
                  <c:v>44006.618055555555</c:v>
                </c:pt>
                <c:pt idx="567">
                  <c:v>44006.659722222219</c:v>
                </c:pt>
                <c:pt idx="568">
                  <c:v>44006.701388888891</c:v>
                </c:pt>
                <c:pt idx="569">
                  <c:v>44006.743055555555</c:v>
                </c:pt>
                <c:pt idx="570">
                  <c:v>44006.784722222219</c:v>
                </c:pt>
                <c:pt idx="571">
                  <c:v>44006.826388888891</c:v>
                </c:pt>
                <c:pt idx="572">
                  <c:v>44006.868055555555</c:v>
                </c:pt>
                <c:pt idx="573">
                  <c:v>44006.909722222219</c:v>
                </c:pt>
                <c:pt idx="574">
                  <c:v>44006.951388888891</c:v>
                </c:pt>
                <c:pt idx="575">
                  <c:v>44006.993055555555</c:v>
                </c:pt>
                <c:pt idx="576">
                  <c:v>44007.034722222219</c:v>
                </c:pt>
                <c:pt idx="577">
                  <c:v>44007.076388888891</c:v>
                </c:pt>
                <c:pt idx="578">
                  <c:v>44007.118055555555</c:v>
                </c:pt>
                <c:pt idx="579">
                  <c:v>44007.159722222219</c:v>
                </c:pt>
                <c:pt idx="580">
                  <c:v>44007.201388888891</c:v>
                </c:pt>
                <c:pt idx="581">
                  <c:v>44007.243055555555</c:v>
                </c:pt>
                <c:pt idx="582">
                  <c:v>44007.284722222219</c:v>
                </c:pt>
                <c:pt idx="583">
                  <c:v>44007.326388888891</c:v>
                </c:pt>
                <c:pt idx="584">
                  <c:v>44007.368055555555</c:v>
                </c:pt>
                <c:pt idx="585">
                  <c:v>44007.409722222219</c:v>
                </c:pt>
                <c:pt idx="586">
                  <c:v>44007.451388888891</c:v>
                </c:pt>
                <c:pt idx="587">
                  <c:v>44007.493055555555</c:v>
                </c:pt>
                <c:pt idx="588">
                  <c:v>44007.534722222219</c:v>
                </c:pt>
                <c:pt idx="589">
                  <c:v>44007.576388888891</c:v>
                </c:pt>
                <c:pt idx="590">
                  <c:v>44007.618055555555</c:v>
                </c:pt>
                <c:pt idx="591">
                  <c:v>44007.659722222219</c:v>
                </c:pt>
                <c:pt idx="592">
                  <c:v>44007.701388888891</c:v>
                </c:pt>
                <c:pt idx="593">
                  <c:v>44007.743055555555</c:v>
                </c:pt>
                <c:pt idx="594">
                  <c:v>44007.784722222219</c:v>
                </c:pt>
                <c:pt idx="595">
                  <c:v>44007.826388888891</c:v>
                </c:pt>
                <c:pt idx="596">
                  <c:v>44007.868055555555</c:v>
                </c:pt>
                <c:pt idx="597">
                  <c:v>44007.909722222219</c:v>
                </c:pt>
                <c:pt idx="598">
                  <c:v>44007.951388888891</c:v>
                </c:pt>
                <c:pt idx="599">
                  <c:v>44007.993055555555</c:v>
                </c:pt>
                <c:pt idx="600">
                  <c:v>44008.034722222219</c:v>
                </c:pt>
                <c:pt idx="601">
                  <c:v>44008.076388888891</c:v>
                </c:pt>
                <c:pt idx="602">
                  <c:v>44008.118055555555</c:v>
                </c:pt>
                <c:pt idx="603">
                  <c:v>44008.159722222219</c:v>
                </c:pt>
                <c:pt idx="604">
                  <c:v>44008.201388888891</c:v>
                </c:pt>
                <c:pt idx="605">
                  <c:v>44008.243055555555</c:v>
                </c:pt>
                <c:pt idx="606">
                  <c:v>44008.284722222219</c:v>
                </c:pt>
                <c:pt idx="607">
                  <c:v>44008.326388888891</c:v>
                </c:pt>
                <c:pt idx="608">
                  <c:v>44008.368055555555</c:v>
                </c:pt>
                <c:pt idx="609">
                  <c:v>44008.409722222219</c:v>
                </c:pt>
                <c:pt idx="610">
                  <c:v>44008.451388888891</c:v>
                </c:pt>
                <c:pt idx="611">
                  <c:v>44008.493055555555</c:v>
                </c:pt>
                <c:pt idx="612">
                  <c:v>44008.534722222219</c:v>
                </c:pt>
                <c:pt idx="613">
                  <c:v>44008.576388888891</c:v>
                </c:pt>
                <c:pt idx="614">
                  <c:v>44008.618055555555</c:v>
                </c:pt>
                <c:pt idx="615">
                  <c:v>44008.659722222219</c:v>
                </c:pt>
                <c:pt idx="616">
                  <c:v>44008.701388888891</c:v>
                </c:pt>
                <c:pt idx="617">
                  <c:v>44008.743055555555</c:v>
                </c:pt>
                <c:pt idx="618">
                  <c:v>44008.784722222219</c:v>
                </c:pt>
                <c:pt idx="619">
                  <c:v>44008.826388888891</c:v>
                </c:pt>
                <c:pt idx="620">
                  <c:v>44008.868055555555</c:v>
                </c:pt>
                <c:pt idx="621">
                  <c:v>44008.909722222219</c:v>
                </c:pt>
                <c:pt idx="622">
                  <c:v>44008.951388888891</c:v>
                </c:pt>
                <c:pt idx="623">
                  <c:v>44008.993055555555</c:v>
                </c:pt>
                <c:pt idx="624">
                  <c:v>44009.034722222219</c:v>
                </c:pt>
                <c:pt idx="625">
                  <c:v>44009.076388888891</c:v>
                </c:pt>
                <c:pt idx="626">
                  <c:v>44009.118055555555</c:v>
                </c:pt>
                <c:pt idx="627">
                  <c:v>44009.159722222219</c:v>
                </c:pt>
                <c:pt idx="628">
                  <c:v>44009.201388888891</c:v>
                </c:pt>
                <c:pt idx="629">
                  <c:v>44009.243055555555</c:v>
                </c:pt>
                <c:pt idx="630">
                  <c:v>44009.284722222219</c:v>
                </c:pt>
                <c:pt idx="631">
                  <c:v>44009.326388888891</c:v>
                </c:pt>
                <c:pt idx="632">
                  <c:v>44009.368055555555</c:v>
                </c:pt>
                <c:pt idx="633">
                  <c:v>44009.409722222219</c:v>
                </c:pt>
                <c:pt idx="634">
                  <c:v>44009.451388888891</c:v>
                </c:pt>
                <c:pt idx="635">
                  <c:v>44009.493055555555</c:v>
                </c:pt>
                <c:pt idx="636">
                  <c:v>44009.534722222219</c:v>
                </c:pt>
                <c:pt idx="637">
                  <c:v>44009.576388888891</c:v>
                </c:pt>
                <c:pt idx="638">
                  <c:v>44009.618055555555</c:v>
                </c:pt>
                <c:pt idx="639">
                  <c:v>44009.659722222219</c:v>
                </c:pt>
                <c:pt idx="640">
                  <c:v>44009.701388888891</c:v>
                </c:pt>
                <c:pt idx="641">
                  <c:v>44009.743055555555</c:v>
                </c:pt>
                <c:pt idx="642">
                  <c:v>44009.784722222219</c:v>
                </c:pt>
                <c:pt idx="643">
                  <c:v>44009.826388888891</c:v>
                </c:pt>
                <c:pt idx="644">
                  <c:v>44009.868055555555</c:v>
                </c:pt>
                <c:pt idx="645">
                  <c:v>44009.909722222219</c:v>
                </c:pt>
                <c:pt idx="646">
                  <c:v>44009.951388888891</c:v>
                </c:pt>
                <c:pt idx="647">
                  <c:v>44009.993055555555</c:v>
                </c:pt>
                <c:pt idx="648">
                  <c:v>44010.034722222219</c:v>
                </c:pt>
                <c:pt idx="649">
                  <c:v>44010.076388888891</c:v>
                </c:pt>
                <c:pt idx="650">
                  <c:v>44010.118055555555</c:v>
                </c:pt>
                <c:pt idx="651">
                  <c:v>44010.159722222219</c:v>
                </c:pt>
                <c:pt idx="652">
                  <c:v>44010.201388888891</c:v>
                </c:pt>
                <c:pt idx="653">
                  <c:v>44010.243055555555</c:v>
                </c:pt>
                <c:pt idx="654">
                  <c:v>44010.284722222219</c:v>
                </c:pt>
                <c:pt idx="655">
                  <c:v>44010.326388888891</c:v>
                </c:pt>
                <c:pt idx="656">
                  <c:v>44010.368055555555</c:v>
                </c:pt>
                <c:pt idx="657">
                  <c:v>44010.409722222219</c:v>
                </c:pt>
                <c:pt idx="658">
                  <c:v>44010.451388888891</c:v>
                </c:pt>
                <c:pt idx="659">
                  <c:v>44010.493055555555</c:v>
                </c:pt>
                <c:pt idx="660">
                  <c:v>44010.534722222219</c:v>
                </c:pt>
                <c:pt idx="661">
                  <c:v>44010.576388888891</c:v>
                </c:pt>
                <c:pt idx="662">
                  <c:v>44010.618055555555</c:v>
                </c:pt>
                <c:pt idx="663">
                  <c:v>44010.659722222219</c:v>
                </c:pt>
                <c:pt idx="664">
                  <c:v>44010.701388888891</c:v>
                </c:pt>
                <c:pt idx="665">
                  <c:v>44010.743055555555</c:v>
                </c:pt>
                <c:pt idx="666">
                  <c:v>44010.784722222219</c:v>
                </c:pt>
                <c:pt idx="667">
                  <c:v>44010.826388888891</c:v>
                </c:pt>
                <c:pt idx="668">
                  <c:v>44010.868055555555</c:v>
                </c:pt>
                <c:pt idx="669">
                  <c:v>44010.909722222219</c:v>
                </c:pt>
                <c:pt idx="670">
                  <c:v>44010.951388888891</c:v>
                </c:pt>
                <c:pt idx="671">
                  <c:v>44010.993055555555</c:v>
                </c:pt>
                <c:pt idx="672">
                  <c:v>44011.034722222219</c:v>
                </c:pt>
                <c:pt idx="673">
                  <c:v>44011.076388888891</c:v>
                </c:pt>
                <c:pt idx="674">
                  <c:v>44011.118055555555</c:v>
                </c:pt>
                <c:pt idx="675">
                  <c:v>44011.159722222219</c:v>
                </c:pt>
                <c:pt idx="676">
                  <c:v>44011.201388888891</c:v>
                </c:pt>
                <c:pt idx="677">
                  <c:v>44011.243055555555</c:v>
                </c:pt>
                <c:pt idx="678">
                  <c:v>44011.284722222219</c:v>
                </c:pt>
                <c:pt idx="679">
                  <c:v>44011.326388888891</c:v>
                </c:pt>
                <c:pt idx="680">
                  <c:v>44011.368055555555</c:v>
                </c:pt>
                <c:pt idx="681">
                  <c:v>44011.409722222219</c:v>
                </c:pt>
                <c:pt idx="682">
                  <c:v>44011.451388888891</c:v>
                </c:pt>
                <c:pt idx="683">
                  <c:v>44011.493055555555</c:v>
                </c:pt>
                <c:pt idx="684">
                  <c:v>44011.534722222219</c:v>
                </c:pt>
                <c:pt idx="685">
                  <c:v>44011.576388888891</c:v>
                </c:pt>
                <c:pt idx="686">
                  <c:v>44011.618055555555</c:v>
                </c:pt>
                <c:pt idx="687">
                  <c:v>44011.659722222219</c:v>
                </c:pt>
                <c:pt idx="688">
                  <c:v>44011.701388888891</c:v>
                </c:pt>
                <c:pt idx="689">
                  <c:v>44011.743055555555</c:v>
                </c:pt>
                <c:pt idx="690">
                  <c:v>44011.784722222219</c:v>
                </c:pt>
                <c:pt idx="691">
                  <c:v>44011.826388888891</c:v>
                </c:pt>
                <c:pt idx="692">
                  <c:v>44011.868055555555</c:v>
                </c:pt>
                <c:pt idx="693">
                  <c:v>44011.909722222219</c:v>
                </c:pt>
                <c:pt idx="694">
                  <c:v>44011.951388888891</c:v>
                </c:pt>
                <c:pt idx="695">
                  <c:v>44011.993055555555</c:v>
                </c:pt>
                <c:pt idx="696">
                  <c:v>44012.034722222219</c:v>
                </c:pt>
                <c:pt idx="697">
                  <c:v>44012.076388888891</c:v>
                </c:pt>
                <c:pt idx="698">
                  <c:v>44012.118055555555</c:v>
                </c:pt>
                <c:pt idx="699">
                  <c:v>44012.159722222219</c:v>
                </c:pt>
                <c:pt idx="700">
                  <c:v>44012.201388888891</c:v>
                </c:pt>
                <c:pt idx="701">
                  <c:v>44012.243055555555</c:v>
                </c:pt>
                <c:pt idx="702">
                  <c:v>44012.284722222219</c:v>
                </c:pt>
                <c:pt idx="703">
                  <c:v>44012.326388888891</c:v>
                </c:pt>
                <c:pt idx="704">
                  <c:v>44012.368055555555</c:v>
                </c:pt>
                <c:pt idx="705">
                  <c:v>44012.409722222219</c:v>
                </c:pt>
                <c:pt idx="706">
                  <c:v>44012.451388888891</c:v>
                </c:pt>
                <c:pt idx="707">
                  <c:v>44012.493055497682</c:v>
                </c:pt>
                <c:pt idx="708">
                  <c:v>44012.534722222219</c:v>
                </c:pt>
                <c:pt idx="709">
                  <c:v>44012.576388888891</c:v>
                </c:pt>
                <c:pt idx="710">
                  <c:v>44012.618055555555</c:v>
                </c:pt>
                <c:pt idx="711">
                  <c:v>44012.659722222219</c:v>
                </c:pt>
                <c:pt idx="712">
                  <c:v>44012.701388888891</c:v>
                </c:pt>
                <c:pt idx="713">
                  <c:v>44012.743055555555</c:v>
                </c:pt>
                <c:pt idx="714">
                  <c:v>44012.784722222219</c:v>
                </c:pt>
                <c:pt idx="715">
                  <c:v>44012.826388888891</c:v>
                </c:pt>
                <c:pt idx="716">
                  <c:v>44012.868055555555</c:v>
                </c:pt>
                <c:pt idx="717">
                  <c:v>44012.909722222219</c:v>
                </c:pt>
                <c:pt idx="718">
                  <c:v>44012.951388888891</c:v>
                </c:pt>
                <c:pt idx="719">
                  <c:v>44012.993055555555</c:v>
                </c:pt>
              </c:numCache>
            </c:numRef>
          </c:xVal>
          <c:yVal>
            <c:numRef>
              <c:f>'PM10 1 Hr Data'!$B$2:$B$769</c:f>
              <c:numCache>
                <c:formatCode>0.0</c:formatCode>
                <c:ptCount val="720"/>
                <c:pt idx="0">
                  <c:v>6.94</c:v>
                </c:pt>
                <c:pt idx="1">
                  <c:v>7.79</c:v>
                </c:pt>
                <c:pt idx="2">
                  <c:v>8.31</c:v>
                </c:pt>
                <c:pt idx="3">
                  <c:v>10.14</c:v>
                </c:pt>
                <c:pt idx="4">
                  <c:v>11.14</c:v>
                </c:pt>
                <c:pt idx="5">
                  <c:v>10.029999999999999</c:v>
                </c:pt>
                <c:pt idx="6">
                  <c:v>15.58</c:v>
                </c:pt>
                <c:pt idx="7">
                  <c:v>7.91</c:v>
                </c:pt>
                <c:pt idx="8">
                  <c:v>14.94</c:v>
                </c:pt>
                <c:pt idx="9">
                  <c:v>18.09</c:v>
                </c:pt>
                <c:pt idx="10">
                  <c:v>18.670000000000002</c:v>
                </c:pt>
                <c:pt idx="11">
                  <c:v>6.75</c:v>
                </c:pt>
                <c:pt idx="12">
                  <c:v>15.57</c:v>
                </c:pt>
                <c:pt idx="13">
                  <c:v>17.09</c:v>
                </c:pt>
                <c:pt idx="14">
                  <c:v>11.36</c:v>
                </c:pt>
                <c:pt idx="15">
                  <c:v>13.15</c:v>
                </c:pt>
                <c:pt idx="16">
                  <c:v>10.17</c:v>
                </c:pt>
                <c:pt idx="17">
                  <c:v>15.94</c:v>
                </c:pt>
                <c:pt idx="18">
                  <c:v>21.47</c:v>
                </c:pt>
                <c:pt idx="19">
                  <c:v>38.9</c:v>
                </c:pt>
                <c:pt idx="20">
                  <c:v>10.11</c:v>
                </c:pt>
                <c:pt idx="21">
                  <c:v>6.27</c:v>
                </c:pt>
                <c:pt idx="22">
                  <c:v>4.93</c:v>
                </c:pt>
                <c:pt idx="23">
                  <c:v>4.83</c:v>
                </c:pt>
                <c:pt idx="24">
                  <c:v>6.06</c:v>
                </c:pt>
                <c:pt idx="25">
                  <c:v>4.72</c:v>
                </c:pt>
                <c:pt idx="26">
                  <c:v>6.89</c:v>
                </c:pt>
                <c:pt idx="27">
                  <c:v>8.74</c:v>
                </c:pt>
                <c:pt idx="28">
                  <c:v>6.32</c:v>
                </c:pt>
                <c:pt idx="29">
                  <c:v>7.37</c:v>
                </c:pt>
                <c:pt idx="30">
                  <c:v>5.62</c:v>
                </c:pt>
                <c:pt idx="31">
                  <c:v>8.67</c:v>
                </c:pt>
                <c:pt idx="32">
                  <c:v>8.36</c:v>
                </c:pt>
                <c:pt idx="33">
                  <c:v>6.68</c:v>
                </c:pt>
                <c:pt idx="34">
                  <c:v>7.27</c:v>
                </c:pt>
                <c:pt idx="35">
                  <c:v>2.56</c:v>
                </c:pt>
                <c:pt idx="36">
                  <c:v>6.32</c:v>
                </c:pt>
                <c:pt idx="37">
                  <c:v>5.78</c:v>
                </c:pt>
                <c:pt idx="38">
                  <c:v>6.68</c:v>
                </c:pt>
                <c:pt idx="39">
                  <c:v>8.11</c:v>
                </c:pt>
                <c:pt idx="40">
                  <c:v>10.86</c:v>
                </c:pt>
                <c:pt idx="41">
                  <c:v>4.3</c:v>
                </c:pt>
                <c:pt idx="42">
                  <c:v>5.88</c:v>
                </c:pt>
                <c:pt idx="43">
                  <c:v>4.97</c:v>
                </c:pt>
                <c:pt idx="44">
                  <c:v>5.73</c:v>
                </c:pt>
                <c:pt idx="45">
                  <c:v>6.72</c:v>
                </c:pt>
                <c:pt idx="46">
                  <c:v>8.5299999999999994</c:v>
                </c:pt>
                <c:pt idx="47">
                  <c:v>7.75</c:v>
                </c:pt>
                <c:pt idx="48">
                  <c:v>5.71</c:v>
                </c:pt>
                <c:pt idx="49">
                  <c:v>4.6500000000000004</c:v>
                </c:pt>
                <c:pt idx="50">
                  <c:v>5.79</c:v>
                </c:pt>
                <c:pt idx="51">
                  <c:v>4.6100000000000003</c:v>
                </c:pt>
                <c:pt idx="52">
                  <c:v>4.91</c:v>
                </c:pt>
                <c:pt idx="53">
                  <c:v>4.68</c:v>
                </c:pt>
                <c:pt idx="54">
                  <c:v>5.18</c:v>
                </c:pt>
                <c:pt idx="55">
                  <c:v>5.24</c:v>
                </c:pt>
                <c:pt idx="56">
                  <c:v>9.1999999999999993</c:v>
                </c:pt>
                <c:pt idx="57">
                  <c:v>6.88</c:v>
                </c:pt>
                <c:pt idx="58">
                  <c:v>6.01</c:v>
                </c:pt>
                <c:pt idx="59">
                  <c:v>3.26</c:v>
                </c:pt>
                <c:pt idx="60">
                  <c:v>1.29</c:v>
                </c:pt>
                <c:pt idx="61">
                  <c:v>2.57</c:v>
                </c:pt>
                <c:pt idx="62">
                  <c:v>5.47</c:v>
                </c:pt>
                <c:pt idx="63">
                  <c:v>8.5399999999999991</c:v>
                </c:pt>
                <c:pt idx="64">
                  <c:v>8.94</c:v>
                </c:pt>
                <c:pt idx="65">
                  <c:v>9.6199999999999992</c:v>
                </c:pt>
                <c:pt idx="66">
                  <c:v>10.95</c:v>
                </c:pt>
                <c:pt idx="67">
                  <c:v>6.22</c:v>
                </c:pt>
                <c:pt idx="68">
                  <c:v>9.51</c:v>
                </c:pt>
                <c:pt idx="69">
                  <c:v>14.5</c:v>
                </c:pt>
                <c:pt idx="70">
                  <c:v>7.66</c:v>
                </c:pt>
                <c:pt idx="71">
                  <c:v>19.489999999999998</c:v>
                </c:pt>
                <c:pt idx="72">
                  <c:v>17.34</c:v>
                </c:pt>
                <c:pt idx="73">
                  <c:v>16.11</c:v>
                </c:pt>
                <c:pt idx="74">
                  <c:v>15.68</c:v>
                </c:pt>
                <c:pt idx="75">
                  <c:v>18.04</c:v>
                </c:pt>
                <c:pt idx="76">
                  <c:v>17.43</c:v>
                </c:pt>
                <c:pt idx="77">
                  <c:v>16.73</c:v>
                </c:pt>
                <c:pt idx="78">
                  <c:v>16.8</c:v>
                </c:pt>
                <c:pt idx="79">
                  <c:v>11.81</c:v>
                </c:pt>
                <c:pt idx="80">
                  <c:v>21.25</c:v>
                </c:pt>
                <c:pt idx="81">
                  <c:v>19.27</c:v>
                </c:pt>
                <c:pt idx="82">
                  <c:v>29.64</c:v>
                </c:pt>
                <c:pt idx="83">
                  <c:v>12.44</c:v>
                </c:pt>
                <c:pt idx="84">
                  <c:v>16.3</c:v>
                </c:pt>
                <c:pt idx="85">
                  <c:v>15.71</c:v>
                </c:pt>
                <c:pt idx="86">
                  <c:v>10.46</c:v>
                </c:pt>
                <c:pt idx="87">
                  <c:v>13.65</c:v>
                </c:pt>
                <c:pt idx="88">
                  <c:v>9.8699999999999992</c:v>
                </c:pt>
                <c:pt idx="89">
                  <c:v>16.579999999999998</c:v>
                </c:pt>
                <c:pt idx="90">
                  <c:v>11.8</c:v>
                </c:pt>
                <c:pt idx="91">
                  <c:v>8.07</c:v>
                </c:pt>
                <c:pt idx="92">
                  <c:v>13.42</c:v>
                </c:pt>
                <c:pt idx="93">
                  <c:v>7.37</c:v>
                </c:pt>
                <c:pt idx="94">
                  <c:v>4.8099999999999996</c:v>
                </c:pt>
                <c:pt idx="95">
                  <c:v>5.35</c:v>
                </c:pt>
                <c:pt idx="96">
                  <c:v>6.2</c:v>
                </c:pt>
                <c:pt idx="97">
                  <c:v>6.2</c:v>
                </c:pt>
                <c:pt idx="98">
                  <c:v>5.87</c:v>
                </c:pt>
                <c:pt idx="99">
                  <c:v>9.9499999999999993</c:v>
                </c:pt>
                <c:pt idx="100">
                  <c:v>4</c:v>
                </c:pt>
                <c:pt idx="101">
                  <c:v>4.8499999999999996</c:v>
                </c:pt>
                <c:pt idx="102">
                  <c:v>4.1900000000000004</c:v>
                </c:pt>
                <c:pt idx="103">
                  <c:v>5.41</c:v>
                </c:pt>
                <c:pt idx="104">
                  <c:v>14.69</c:v>
                </c:pt>
                <c:pt idx="105">
                  <c:v>13.73</c:v>
                </c:pt>
                <c:pt idx="106">
                  <c:v>5.45</c:v>
                </c:pt>
                <c:pt idx="107">
                  <c:v>5.39</c:v>
                </c:pt>
                <c:pt idx="108">
                  <c:v>6.71</c:v>
                </c:pt>
                <c:pt idx="109">
                  <c:v>1.95</c:v>
                </c:pt>
                <c:pt idx="110">
                  <c:v>4.72</c:v>
                </c:pt>
                <c:pt idx="111">
                  <c:v>7.63</c:v>
                </c:pt>
                <c:pt idx="112">
                  <c:v>4.29</c:v>
                </c:pt>
                <c:pt idx="113">
                  <c:v>10.5</c:v>
                </c:pt>
                <c:pt idx="114">
                  <c:v>7.86</c:v>
                </c:pt>
                <c:pt idx="115">
                  <c:v>7.68</c:v>
                </c:pt>
                <c:pt idx="116">
                  <c:v>6.24</c:v>
                </c:pt>
                <c:pt idx="117">
                  <c:v>5.35</c:v>
                </c:pt>
                <c:pt idx="118">
                  <c:v>6.51</c:v>
                </c:pt>
                <c:pt idx="119">
                  <c:v>9.98</c:v>
                </c:pt>
                <c:pt idx="120">
                  <c:v>11.24</c:v>
                </c:pt>
                <c:pt idx="121">
                  <c:v>7.57</c:v>
                </c:pt>
                <c:pt idx="122">
                  <c:v>9.14</c:v>
                </c:pt>
                <c:pt idx="123">
                  <c:v>8.48</c:v>
                </c:pt>
                <c:pt idx="124">
                  <c:v>10.91</c:v>
                </c:pt>
                <c:pt idx="125">
                  <c:v>19.579999999999998</c:v>
                </c:pt>
                <c:pt idx="126">
                  <c:v>22.32</c:v>
                </c:pt>
                <c:pt idx="127">
                  <c:v>17.21</c:v>
                </c:pt>
                <c:pt idx="128">
                  <c:v>18.41</c:v>
                </c:pt>
                <c:pt idx="129">
                  <c:v>16.420000000000002</c:v>
                </c:pt>
                <c:pt idx="130">
                  <c:v>2.48</c:v>
                </c:pt>
                <c:pt idx="131">
                  <c:v>6.9</c:v>
                </c:pt>
                <c:pt idx="132">
                  <c:v>9.44</c:v>
                </c:pt>
                <c:pt idx="133">
                  <c:v>16.78</c:v>
                </c:pt>
                <c:pt idx="134">
                  <c:v>12.54</c:v>
                </c:pt>
                <c:pt idx="135">
                  <c:v>6.04</c:v>
                </c:pt>
                <c:pt idx="136">
                  <c:v>7.87</c:v>
                </c:pt>
                <c:pt idx="137">
                  <c:v>18.8</c:v>
                </c:pt>
                <c:pt idx="138">
                  <c:v>11.32</c:v>
                </c:pt>
                <c:pt idx="139">
                  <c:v>9.58</c:v>
                </c:pt>
                <c:pt idx="140">
                  <c:v>9.08</c:v>
                </c:pt>
                <c:pt idx="141">
                  <c:v>9.8000000000000007</c:v>
                </c:pt>
                <c:pt idx="142">
                  <c:v>11.72</c:v>
                </c:pt>
                <c:pt idx="143">
                  <c:v>12.22</c:v>
                </c:pt>
                <c:pt idx="144">
                  <c:v>13.93</c:v>
                </c:pt>
                <c:pt idx="145">
                  <c:v>9.83</c:v>
                </c:pt>
                <c:pt idx="146">
                  <c:v>11.33</c:v>
                </c:pt>
                <c:pt idx="147">
                  <c:v>10.55</c:v>
                </c:pt>
                <c:pt idx="148">
                  <c:v>11.34</c:v>
                </c:pt>
                <c:pt idx="149">
                  <c:v>12.29</c:v>
                </c:pt>
                <c:pt idx="150">
                  <c:v>11.61</c:v>
                </c:pt>
                <c:pt idx="151">
                  <c:v>11.39</c:v>
                </c:pt>
                <c:pt idx="152">
                  <c:v>12.54</c:v>
                </c:pt>
                <c:pt idx="153">
                  <c:v>18.350000000000001</c:v>
                </c:pt>
                <c:pt idx="154">
                  <c:v>10.14</c:v>
                </c:pt>
                <c:pt idx="155">
                  <c:v>7.53</c:v>
                </c:pt>
                <c:pt idx="156">
                  <c:v>12.44</c:v>
                </c:pt>
                <c:pt idx="157">
                  <c:v>24.55</c:v>
                </c:pt>
                <c:pt idx="158">
                  <c:v>19.11</c:v>
                </c:pt>
                <c:pt idx="159">
                  <c:v>25.09</c:v>
                </c:pt>
                <c:pt idx="160">
                  <c:v>22.88</c:v>
                </c:pt>
                <c:pt idx="161">
                  <c:v>27.58</c:v>
                </c:pt>
                <c:pt idx="162">
                  <c:v>25.5</c:v>
                </c:pt>
                <c:pt idx="163">
                  <c:v>21.39</c:v>
                </c:pt>
                <c:pt idx="164">
                  <c:v>19.05</c:v>
                </c:pt>
                <c:pt idx="165">
                  <c:v>24.67</c:v>
                </c:pt>
                <c:pt idx="166">
                  <c:v>16.79</c:v>
                </c:pt>
                <c:pt idx="167">
                  <c:v>30.11</c:v>
                </c:pt>
                <c:pt idx="168">
                  <c:v>20.91</c:v>
                </c:pt>
                <c:pt idx="169">
                  <c:v>23.26</c:v>
                </c:pt>
                <c:pt idx="170">
                  <c:v>15.94</c:v>
                </c:pt>
                <c:pt idx="171">
                  <c:v>23.72</c:v>
                </c:pt>
                <c:pt idx="172">
                  <c:v>26.22</c:v>
                </c:pt>
                <c:pt idx="173">
                  <c:v>26.88</c:v>
                </c:pt>
                <c:pt idx="174">
                  <c:v>23.3</c:v>
                </c:pt>
                <c:pt idx="175">
                  <c:v>16.45</c:v>
                </c:pt>
                <c:pt idx="176">
                  <c:v>30.11</c:v>
                </c:pt>
                <c:pt idx="177">
                  <c:v>14.06</c:v>
                </c:pt>
                <c:pt idx="178">
                  <c:v>11.87</c:v>
                </c:pt>
                <c:pt idx="179">
                  <c:v>15.54</c:v>
                </c:pt>
                <c:pt idx="180">
                  <c:v>25.17</c:v>
                </c:pt>
                <c:pt idx="181">
                  <c:v>20.91</c:v>
                </c:pt>
                <c:pt idx="182">
                  <c:v>19.52</c:v>
                </c:pt>
                <c:pt idx="183">
                  <c:v>22.96</c:v>
                </c:pt>
                <c:pt idx="184">
                  <c:v>18.940000000000001</c:v>
                </c:pt>
                <c:pt idx="185">
                  <c:v>22.08</c:v>
                </c:pt>
                <c:pt idx="186">
                  <c:v>19.7</c:v>
                </c:pt>
                <c:pt idx="187">
                  <c:v>13.71</c:v>
                </c:pt>
                <c:pt idx="188">
                  <c:v>29.65</c:v>
                </c:pt>
                <c:pt idx="189">
                  <c:v>27.71</c:v>
                </c:pt>
                <c:pt idx="190">
                  <c:v>15.73</c:v>
                </c:pt>
                <c:pt idx="191">
                  <c:v>16.16</c:v>
                </c:pt>
                <c:pt idx="192">
                  <c:v>20.38</c:v>
                </c:pt>
                <c:pt idx="193">
                  <c:v>14.45</c:v>
                </c:pt>
                <c:pt idx="194">
                  <c:v>14.84</c:v>
                </c:pt>
                <c:pt idx="195">
                  <c:v>12.64</c:v>
                </c:pt>
                <c:pt idx="196">
                  <c:v>11.85</c:v>
                </c:pt>
                <c:pt idx="197">
                  <c:v>14.73</c:v>
                </c:pt>
                <c:pt idx="198">
                  <c:v>5.58</c:v>
                </c:pt>
                <c:pt idx="199">
                  <c:v>10.93</c:v>
                </c:pt>
                <c:pt idx="200">
                  <c:v>10.19</c:v>
                </c:pt>
                <c:pt idx="201">
                  <c:v>11.68</c:v>
                </c:pt>
                <c:pt idx="202">
                  <c:v>11.8</c:v>
                </c:pt>
                <c:pt idx="203">
                  <c:v>11.04</c:v>
                </c:pt>
                <c:pt idx="204">
                  <c:v>9.02</c:v>
                </c:pt>
                <c:pt idx="205">
                  <c:v>6.57</c:v>
                </c:pt>
                <c:pt idx="206">
                  <c:v>12</c:v>
                </c:pt>
                <c:pt idx="207">
                  <c:v>4.47</c:v>
                </c:pt>
                <c:pt idx="208">
                  <c:v>10.11</c:v>
                </c:pt>
                <c:pt idx="209">
                  <c:v>13.41</c:v>
                </c:pt>
                <c:pt idx="210">
                  <c:v>8.33</c:v>
                </c:pt>
                <c:pt idx="211">
                  <c:v>6.86</c:v>
                </c:pt>
                <c:pt idx="212">
                  <c:v>12.57</c:v>
                </c:pt>
                <c:pt idx="213">
                  <c:v>11.46</c:v>
                </c:pt>
                <c:pt idx="214">
                  <c:v>8.6300000000000008</c:v>
                </c:pt>
                <c:pt idx="215">
                  <c:v>10.06</c:v>
                </c:pt>
                <c:pt idx="216">
                  <c:v>12.99</c:v>
                </c:pt>
                <c:pt idx="217">
                  <c:v>16</c:v>
                </c:pt>
                <c:pt idx="218">
                  <c:v>13.67</c:v>
                </c:pt>
                <c:pt idx="219">
                  <c:v>20.8</c:v>
                </c:pt>
                <c:pt idx="220">
                  <c:v>13.9</c:v>
                </c:pt>
                <c:pt idx="221">
                  <c:v>8.49</c:v>
                </c:pt>
                <c:pt idx="222">
                  <c:v>9.1300000000000008</c:v>
                </c:pt>
                <c:pt idx="223">
                  <c:v>4.32</c:v>
                </c:pt>
                <c:pt idx="224">
                  <c:v>5.42</c:v>
                </c:pt>
                <c:pt idx="225">
                  <c:v>3.66</c:v>
                </c:pt>
                <c:pt idx="226">
                  <c:v>2.29</c:v>
                </c:pt>
                <c:pt idx="227">
                  <c:v>1.26</c:v>
                </c:pt>
                <c:pt idx="228">
                  <c:v>3.49</c:v>
                </c:pt>
                <c:pt idx="229">
                  <c:v>4.82</c:v>
                </c:pt>
                <c:pt idx="230">
                  <c:v>10.08</c:v>
                </c:pt>
                <c:pt idx="231">
                  <c:v>6.08</c:v>
                </c:pt>
                <c:pt idx="232">
                  <c:v>8.92</c:v>
                </c:pt>
                <c:pt idx="233">
                  <c:v>5.73</c:v>
                </c:pt>
                <c:pt idx="234">
                  <c:v>8.57</c:v>
                </c:pt>
                <c:pt idx="235">
                  <c:v>7.02</c:v>
                </c:pt>
                <c:pt idx="236">
                  <c:v>4.76</c:v>
                </c:pt>
                <c:pt idx="237">
                  <c:v>6.17</c:v>
                </c:pt>
                <c:pt idx="238">
                  <c:v>6.24</c:v>
                </c:pt>
                <c:pt idx="239">
                  <c:v>8.18</c:v>
                </c:pt>
                <c:pt idx="240">
                  <c:v>7.25</c:v>
                </c:pt>
                <c:pt idx="241">
                  <c:v>8.18</c:v>
                </c:pt>
                <c:pt idx="242">
                  <c:v>12.98</c:v>
                </c:pt>
                <c:pt idx="243">
                  <c:v>8.3800000000000008</c:v>
                </c:pt>
                <c:pt idx="244">
                  <c:v>7.91</c:v>
                </c:pt>
                <c:pt idx="245">
                  <c:v>3.21</c:v>
                </c:pt>
                <c:pt idx="246">
                  <c:v>11.03</c:v>
                </c:pt>
                <c:pt idx="247">
                  <c:v>8.48</c:v>
                </c:pt>
                <c:pt idx="248">
                  <c:v>15.56</c:v>
                </c:pt>
                <c:pt idx="249">
                  <c:v>13.98</c:v>
                </c:pt>
                <c:pt idx="250">
                  <c:v>5.88</c:v>
                </c:pt>
                <c:pt idx="251">
                  <c:v>2.41</c:v>
                </c:pt>
                <c:pt idx="252">
                  <c:v>5.6</c:v>
                </c:pt>
                <c:pt idx="253">
                  <c:v>6.64</c:v>
                </c:pt>
                <c:pt idx="254">
                  <c:v>7.93</c:v>
                </c:pt>
                <c:pt idx="255">
                  <c:v>9.56</c:v>
                </c:pt>
                <c:pt idx="256">
                  <c:v>6.21</c:v>
                </c:pt>
                <c:pt idx="257">
                  <c:v>12.18</c:v>
                </c:pt>
                <c:pt idx="258">
                  <c:v>9.9499999999999993</c:v>
                </c:pt>
                <c:pt idx="259">
                  <c:v>13.16</c:v>
                </c:pt>
                <c:pt idx="260">
                  <c:v>9.43</c:v>
                </c:pt>
                <c:pt idx="261">
                  <c:v>14.16</c:v>
                </c:pt>
                <c:pt idx="262">
                  <c:v>13.03</c:v>
                </c:pt>
                <c:pt idx="263">
                  <c:v>18.97</c:v>
                </c:pt>
                <c:pt idx="264">
                  <c:v>17.16</c:v>
                </c:pt>
                <c:pt idx="265">
                  <c:v>18.97</c:v>
                </c:pt>
                <c:pt idx="266">
                  <c:v>14.71</c:v>
                </c:pt>
                <c:pt idx="267">
                  <c:v>14.92</c:v>
                </c:pt>
                <c:pt idx="268">
                  <c:v>13.24</c:v>
                </c:pt>
                <c:pt idx="269">
                  <c:v>15.85</c:v>
                </c:pt>
                <c:pt idx="270">
                  <c:v>14.47</c:v>
                </c:pt>
                <c:pt idx="271">
                  <c:v>14.51</c:v>
                </c:pt>
                <c:pt idx="272">
                  <c:v>13.51</c:v>
                </c:pt>
                <c:pt idx="273">
                  <c:v>13.94</c:v>
                </c:pt>
                <c:pt idx="274">
                  <c:v>14.31</c:v>
                </c:pt>
                <c:pt idx="275">
                  <c:v>16.46</c:v>
                </c:pt>
                <c:pt idx="276">
                  <c:v>22.93</c:v>
                </c:pt>
                <c:pt idx="277">
                  <c:v>21</c:v>
                </c:pt>
                <c:pt idx="278">
                  <c:v>16.47</c:v>
                </c:pt>
                <c:pt idx="279">
                  <c:v>17.36</c:v>
                </c:pt>
                <c:pt idx="280">
                  <c:v>10.85</c:v>
                </c:pt>
                <c:pt idx="281">
                  <c:v>12.6</c:v>
                </c:pt>
                <c:pt idx="282">
                  <c:v>21.13</c:v>
                </c:pt>
                <c:pt idx="283">
                  <c:v>23.15</c:v>
                </c:pt>
                <c:pt idx="284">
                  <c:v>41.07</c:v>
                </c:pt>
                <c:pt idx="285">
                  <c:v>22.11</c:v>
                </c:pt>
                <c:pt idx="286">
                  <c:v>21.06</c:v>
                </c:pt>
                <c:pt idx="287">
                  <c:v>16.34</c:v>
                </c:pt>
                <c:pt idx="288">
                  <c:v>3.45</c:v>
                </c:pt>
                <c:pt idx="289">
                  <c:v>6.52</c:v>
                </c:pt>
                <c:pt idx="290">
                  <c:v>9.6</c:v>
                </c:pt>
                <c:pt idx="291">
                  <c:v>9.7799999999999994</c:v>
                </c:pt>
                <c:pt idx="292">
                  <c:v>3.33</c:v>
                </c:pt>
                <c:pt idx="293">
                  <c:v>5.9</c:v>
                </c:pt>
                <c:pt idx="294">
                  <c:v>8.32</c:v>
                </c:pt>
                <c:pt idx="295">
                  <c:v>4.28</c:v>
                </c:pt>
                <c:pt idx="296">
                  <c:v>7.95</c:v>
                </c:pt>
                <c:pt idx="297">
                  <c:v>8.58</c:v>
                </c:pt>
                <c:pt idx="298">
                  <c:v>7.32</c:v>
                </c:pt>
                <c:pt idx="299">
                  <c:v>5.77</c:v>
                </c:pt>
                <c:pt idx="300">
                  <c:v>9.2100000000000009</c:v>
                </c:pt>
                <c:pt idx="301">
                  <c:v>22.65</c:v>
                </c:pt>
                <c:pt idx="302">
                  <c:v>23.21</c:v>
                </c:pt>
                <c:pt idx="303">
                  <c:v>22.37</c:v>
                </c:pt>
                <c:pt idx="304">
                  <c:v>20.03</c:v>
                </c:pt>
                <c:pt idx="305">
                  <c:v>18.739999999999998</c:v>
                </c:pt>
                <c:pt idx="306">
                  <c:v>21.03</c:v>
                </c:pt>
                <c:pt idx="307">
                  <c:v>19.88</c:v>
                </c:pt>
                <c:pt idx="308">
                  <c:v>19.52</c:v>
                </c:pt>
                <c:pt idx="309">
                  <c:v>18.11</c:v>
                </c:pt>
                <c:pt idx="310">
                  <c:v>14.24</c:v>
                </c:pt>
                <c:pt idx="311">
                  <c:v>22.16</c:v>
                </c:pt>
                <c:pt idx="312">
                  <c:v>17.2</c:v>
                </c:pt>
                <c:pt idx="313">
                  <c:v>13.61</c:v>
                </c:pt>
                <c:pt idx="314">
                  <c:v>16.84</c:v>
                </c:pt>
                <c:pt idx="315">
                  <c:v>27.56</c:v>
                </c:pt>
                <c:pt idx="316">
                  <c:v>24.27</c:v>
                </c:pt>
                <c:pt idx="317">
                  <c:v>22.4</c:v>
                </c:pt>
                <c:pt idx="318">
                  <c:v>15.83</c:v>
                </c:pt>
                <c:pt idx="319">
                  <c:v>14.13</c:v>
                </c:pt>
                <c:pt idx="320">
                  <c:v>8.68</c:v>
                </c:pt>
                <c:pt idx="321">
                  <c:v>8.6</c:v>
                </c:pt>
                <c:pt idx="322">
                  <c:v>7.45</c:v>
                </c:pt>
                <c:pt idx="323">
                  <c:v>-2.0299999999999998</c:v>
                </c:pt>
                <c:pt idx="324">
                  <c:v>3.88</c:v>
                </c:pt>
                <c:pt idx="325">
                  <c:v>2.95</c:v>
                </c:pt>
                <c:pt idx="326">
                  <c:v>3.16</c:v>
                </c:pt>
                <c:pt idx="327">
                  <c:v>4.51</c:v>
                </c:pt>
                <c:pt idx="328">
                  <c:v>7.99</c:v>
                </c:pt>
                <c:pt idx="329">
                  <c:v>4.2</c:v>
                </c:pt>
                <c:pt idx="330">
                  <c:v>7.7</c:v>
                </c:pt>
                <c:pt idx="331">
                  <c:v>9.98</c:v>
                </c:pt>
                <c:pt idx="332">
                  <c:v>2.73</c:v>
                </c:pt>
                <c:pt idx="333">
                  <c:v>3.42</c:v>
                </c:pt>
                <c:pt idx="334">
                  <c:v>5.85</c:v>
                </c:pt>
                <c:pt idx="335">
                  <c:v>4.72</c:v>
                </c:pt>
                <c:pt idx="336">
                  <c:v>3.95</c:v>
                </c:pt>
                <c:pt idx="337">
                  <c:v>4.17</c:v>
                </c:pt>
                <c:pt idx="338">
                  <c:v>4.93</c:v>
                </c:pt>
                <c:pt idx="339">
                  <c:v>4.87</c:v>
                </c:pt>
                <c:pt idx="340">
                  <c:v>5.86</c:v>
                </c:pt>
                <c:pt idx="341">
                  <c:v>6.49</c:v>
                </c:pt>
                <c:pt idx="342">
                  <c:v>7.8</c:v>
                </c:pt>
                <c:pt idx="343">
                  <c:v>6.96</c:v>
                </c:pt>
                <c:pt idx="344">
                  <c:v>8.7899999999999991</c:v>
                </c:pt>
                <c:pt idx="345">
                  <c:v>7.57</c:v>
                </c:pt>
                <c:pt idx="346">
                  <c:v>7.48</c:v>
                </c:pt>
                <c:pt idx="347">
                  <c:v>8.74</c:v>
                </c:pt>
                <c:pt idx="348">
                  <c:v>6.77</c:v>
                </c:pt>
                <c:pt idx="349">
                  <c:v>5.8</c:v>
                </c:pt>
                <c:pt idx="350">
                  <c:v>7.22</c:v>
                </c:pt>
                <c:pt idx="351">
                  <c:v>5.43</c:v>
                </c:pt>
                <c:pt idx="352">
                  <c:v>8.4</c:v>
                </c:pt>
                <c:pt idx="353">
                  <c:v>17.86</c:v>
                </c:pt>
                <c:pt idx="354">
                  <c:v>9.57</c:v>
                </c:pt>
                <c:pt idx="355">
                  <c:v>8.7899999999999991</c:v>
                </c:pt>
                <c:pt idx="356">
                  <c:v>6.92</c:v>
                </c:pt>
                <c:pt idx="357">
                  <c:v>6.02</c:v>
                </c:pt>
                <c:pt idx="358">
                  <c:v>4.99</c:v>
                </c:pt>
                <c:pt idx="359">
                  <c:v>4.51</c:v>
                </c:pt>
                <c:pt idx="360">
                  <c:v>4.75</c:v>
                </c:pt>
                <c:pt idx="361">
                  <c:v>3.45</c:v>
                </c:pt>
                <c:pt idx="362">
                  <c:v>5.13</c:v>
                </c:pt>
                <c:pt idx="363">
                  <c:v>3.94</c:v>
                </c:pt>
                <c:pt idx="364">
                  <c:v>4.58</c:v>
                </c:pt>
                <c:pt idx="365">
                  <c:v>5.55</c:v>
                </c:pt>
                <c:pt idx="366">
                  <c:v>3.27</c:v>
                </c:pt>
                <c:pt idx="367">
                  <c:v>4.33</c:v>
                </c:pt>
                <c:pt idx="368">
                  <c:v>15.45</c:v>
                </c:pt>
                <c:pt idx="369">
                  <c:v>12.71</c:v>
                </c:pt>
                <c:pt idx="370">
                  <c:v>7.49</c:v>
                </c:pt>
                <c:pt idx="371">
                  <c:v>3.17</c:v>
                </c:pt>
                <c:pt idx="372">
                  <c:v>7.09</c:v>
                </c:pt>
                <c:pt idx="373">
                  <c:v>5.82</c:v>
                </c:pt>
                <c:pt idx="374">
                  <c:v>3.9</c:v>
                </c:pt>
                <c:pt idx="375">
                  <c:v>4.9000000000000004</c:v>
                </c:pt>
                <c:pt idx="376">
                  <c:v>7.16</c:v>
                </c:pt>
                <c:pt idx="377">
                  <c:v>7.82</c:v>
                </c:pt>
                <c:pt idx="378">
                  <c:v>9.31</c:v>
                </c:pt>
                <c:pt idx="379">
                  <c:v>9</c:v>
                </c:pt>
                <c:pt idx="380">
                  <c:v>9.5</c:v>
                </c:pt>
                <c:pt idx="381">
                  <c:v>8.01</c:v>
                </c:pt>
                <c:pt idx="382">
                  <c:v>6.57</c:v>
                </c:pt>
                <c:pt idx="383">
                  <c:v>5.78</c:v>
                </c:pt>
                <c:pt idx="384">
                  <c:v>3.08</c:v>
                </c:pt>
                <c:pt idx="385">
                  <c:v>1.6</c:v>
                </c:pt>
                <c:pt idx="386">
                  <c:v>4.16</c:v>
                </c:pt>
                <c:pt idx="387">
                  <c:v>3.94</c:v>
                </c:pt>
                <c:pt idx="388">
                  <c:v>4.4000000000000004</c:v>
                </c:pt>
                <c:pt idx="389">
                  <c:v>6.96</c:v>
                </c:pt>
                <c:pt idx="390">
                  <c:v>7.3</c:v>
                </c:pt>
                <c:pt idx="391">
                  <c:v>5.75</c:v>
                </c:pt>
                <c:pt idx="392">
                  <c:v>16.82</c:v>
                </c:pt>
                <c:pt idx="393">
                  <c:v>15.17</c:v>
                </c:pt>
                <c:pt idx="394">
                  <c:v>4.37</c:v>
                </c:pt>
                <c:pt idx="395">
                  <c:v>9.01</c:v>
                </c:pt>
                <c:pt idx="396">
                  <c:v>20.62</c:v>
                </c:pt>
                <c:pt idx="397">
                  <c:v>14.3</c:v>
                </c:pt>
                <c:pt idx="398">
                  <c:v>13.05</c:v>
                </c:pt>
                <c:pt idx="399">
                  <c:v>12.5</c:v>
                </c:pt>
                <c:pt idx="400">
                  <c:v>22.86</c:v>
                </c:pt>
                <c:pt idx="401">
                  <c:v>18.64</c:v>
                </c:pt>
                <c:pt idx="402">
                  <c:v>14.34</c:v>
                </c:pt>
                <c:pt idx="403">
                  <c:v>11.45</c:v>
                </c:pt>
                <c:pt idx="404">
                  <c:v>6.93</c:v>
                </c:pt>
                <c:pt idx="405">
                  <c:v>6.82</c:v>
                </c:pt>
                <c:pt idx="406">
                  <c:v>13.89</c:v>
                </c:pt>
                <c:pt idx="407">
                  <c:v>11.02</c:v>
                </c:pt>
                <c:pt idx="408">
                  <c:v>12.27</c:v>
                </c:pt>
                <c:pt idx="409">
                  <c:v>12.43</c:v>
                </c:pt>
                <c:pt idx="410">
                  <c:v>8.51</c:v>
                </c:pt>
                <c:pt idx="411">
                  <c:v>11.3</c:v>
                </c:pt>
                <c:pt idx="412">
                  <c:v>10.69</c:v>
                </c:pt>
                <c:pt idx="413">
                  <c:v>13.19</c:v>
                </c:pt>
                <c:pt idx="414">
                  <c:v>18.190000000000001</c:v>
                </c:pt>
                <c:pt idx="415">
                  <c:v>14.29</c:v>
                </c:pt>
                <c:pt idx="416">
                  <c:v>18.72</c:v>
                </c:pt>
                <c:pt idx="417">
                  <c:v>15.06</c:v>
                </c:pt>
                <c:pt idx="418">
                  <c:v>20.9</c:v>
                </c:pt>
                <c:pt idx="419">
                  <c:v>14.67</c:v>
                </c:pt>
                <c:pt idx="420">
                  <c:v>9.5399999999999991</c:v>
                </c:pt>
                <c:pt idx="421">
                  <c:v>8.9</c:v>
                </c:pt>
                <c:pt idx="422">
                  <c:v>9.3699999999999992</c:v>
                </c:pt>
                <c:pt idx="423">
                  <c:v>9.77</c:v>
                </c:pt>
                <c:pt idx="424">
                  <c:v>11.41</c:v>
                </c:pt>
                <c:pt idx="425">
                  <c:v>9.0500000000000007</c:v>
                </c:pt>
                <c:pt idx="426">
                  <c:v>8.81</c:v>
                </c:pt>
                <c:pt idx="427">
                  <c:v>11.36</c:v>
                </c:pt>
                <c:pt idx="428">
                  <c:v>7.32</c:v>
                </c:pt>
                <c:pt idx="429">
                  <c:v>10.92</c:v>
                </c:pt>
                <c:pt idx="430">
                  <c:v>8.27</c:v>
                </c:pt>
                <c:pt idx="431">
                  <c:v>10.92</c:v>
                </c:pt>
                <c:pt idx="432">
                  <c:v>4.09</c:v>
                </c:pt>
                <c:pt idx="433">
                  <c:v>0.35</c:v>
                </c:pt>
                <c:pt idx="434">
                  <c:v>2.65</c:v>
                </c:pt>
                <c:pt idx="435">
                  <c:v>0.76</c:v>
                </c:pt>
                <c:pt idx="436">
                  <c:v>3.44</c:v>
                </c:pt>
                <c:pt idx="437">
                  <c:v>-0.19</c:v>
                </c:pt>
                <c:pt idx="438">
                  <c:v>6.24</c:v>
                </c:pt>
                <c:pt idx="439">
                  <c:v>3.44</c:v>
                </c:pt>
                <c:pt idx="440">
                  <c:v>7.79</c:v>
                </c:pt>
                <c:pt idx="441">
                  <c:v>9.68</c:v>
                </c:pt>
                <c:pt idx="442">
                  <c:v>7.97</c:v>
                </c:pt>
                <c:pt idx="443">
                  <c:v>2.14</c:v>
                </c:pt>
                <c:pt idx="444">
                  <c:v>6</c:v>
                </c:pt>
                <c:pt idx="445">
                  <c:v>15.02</c:v>
                </c:pt>
                <c:pt idx="446">
                  <c:v>15.05</c:v>
                </c:pt>
                <c:pt idx="447">
                  <c:v>21.39</c:v>
                </c:pt>
                <c:pt idx="448">
                  <c:v>13.46</c:v>
                </c:pt>
                <c:pt idx="449">
                  <c:v>14.89</c:v>
                </c:pt>
                <c:pt idx="450">
                  <c:v>20.329999999999998</c:v>
                </c:pt>
                <c:pt idx="451">
                  <c:v>14.91</c:v>
                </c:pt>
                <c:pt idx="452">
                  <c:v>8.9</c:v>
                </c:pt>
                <c:pt idx="453">
                  <c:v>7.6</c:v>
                </c:pt>
                <c:pt idx="454">
                  <c:v>4.9400000000000004</c:v>
                </c:pt>
                <c:pt idx="455">
                  <c:v>4.2300000000000004</c:v>
                </c:pt>
                <c:pt idx="456">
                  <c:v>4.2699999999999996</c:v>
                </c:pt>
                <c:pt idx="457">
                  <c:v>5.71</c:v>
                </c:pt>
                <c:pt idx="458">
                  <c:v>5.89</c:v>
                </c:pt>
                <c:pt idx="459">
                  <c:v>2.77</c:v>
                </c:pt>
                <c:pt idx="460">
                  <c:v>2.68</c:v>
                </c:pt>
                <c:pt idx="461">
                  <c:v>3.79</c:v>
                </c:pt>
                <c:pt idx="462">
                  <c:v>5.75</c:v>
                </c:pt>
                <c:pt idx="463">
                  <c:v>2.52</c:v>
                </c:pt>
                <c:pt idx="464">
                  <c:v>10.83</c:v>
                </c:pt>
                <c:pt idx="465">
                  <c:v>10.68</c:v>
                </c:pt>
                <c:pt idx="466">
                  <c:v>13.07</c:v>
                </c:pt>
                <c:pt idx="467">
                  <c:v>4.55</c:v>
                </c:pt>
                <c:pt idx="468">
                  <c:v>19.309999999999999</c:v>
                </c:pt>
                <c:pt idx="469">
                  <c:v>37.020000000000003</c:v>
                </c:pt>
                <c:pt idx="470">
                  <c:v>7.81</c:v>
                </c:pt>
                <c:pt idx="471">
                  <c:v>21.21</c:v>
                </c:pt>
                <c:pt idx="472">
                  <c:v>12.48</c:v>
                </c:pt>
                <c:pt idx="473">
                  <c:v>12.85</c:v>
                </c:pt>
                <c:pt idx="474">
                  <c:v>7.33</c:v>
                </c:pt>
                <c:pt idx="475">
                  <c:v>8.65</c:v>
                </c:pt>
                <c:pt idx="476">
                  <c:v>9.3699999999999992</c:v>
                </c:pt>
                <c:pt idx="477">
                  <c:v>9.14</c:v>
                </c:pt>
                <c:pt idx="478">
                  <c:v>1.9</c:v>
                </c:pt>
                <c:pt idx="479">
                  <c:v>5.01</c:v>
                </c:pt>
                <c:pt idx="480">
                  <c:v>3.59</c:v>
                </c:pt>
                <c:pt idx="481">
                  <c:v>10.52</c:v>
                </c:pt>
                <c:pt idx="482">
                  <c:v>11.24</c:v>
                </c:pt>
                <c:pt idx="483">
                  <c:v>11.14</c:v>
                </c:pt>
                <c:pt idx="484">
                  <c:v>13.02</c:v>
                </c:pt>
                <c:pt idx="485">
                  <c:v>13.63</c:v>
                </c:pt>
                <c:pt idx="486">
                  <c:v>9.35</c:v>
                </c:pt>
                <c:pt idx="487">
                  <c:v>3.3</c:v>
                </c:pt>
                <c:pt idx="488">
                  <c:v>8.16</c:v>
                </c:pt>
                <c:pt idx="489">
                  <c:v>12.7</c:v>
                </c:pt>
                <c:pt idx="490">
                  <c:v>1.59</c:v>
                </c:pt>
                <c:pt idx="491">
                  <c:v>6.94</c:v>
                </c:pt>
                <c:pt idx="492">
                  <c:v>3.92</c:v>
                </c:pt>
                <c:pt idx="493">
                  <c:v>-0.09</c:v>
                </c:pt>
                <c:pt idx="494">
                  <c:v>7.16</c:v>
                </c:pt>
                <c:pt idx="495">
                  <c:v>2.6</c:v>
                </c:pt>
                <c:pt idx="496">
                  <c:v>0.82</c:v>
                </c:pt>
                <c:pt idx="497">
                  <c:v>6.89</c:v>
                </c:pt>
                <c:pt idx="498">
                  <c:v>2.79</c:v>
                </c:pt>
                <c:pt idx="499">
                  <c:v>7.59</c:v>
                </c:pt>
                <c:pt idx="500">
                  <c:v>2.83</c:v>
                </c:pt>
                <c:pt idx="501">
                  <c:v>9.52</c:v>
                </c:pt>
                <c:pt idx="502">
                  <c:v>8.85</c:v>
                </c:pt>
                <c:pt idx="503">
                  <c:v>7.57</c:v>
                </c:pt>
                <c:pt idx="504">
                  <c:v>11.53</c:v>
                </c:pt>
                <c:pt idx="505">
                  <c:v>3.33</c:v>
                </c:pt>
                <c:pt idx="506">
                  <c:v>8.32</c:v>
                </c:pt>
                <c:pt idx="507">
                  <c:v>7.59</c:v>
                </c:pt>
                <c:pt idx="508">
                  <c:v>6.91</c:v>
                </c:pt>
                <c:pt idx="509">
                  <c:v>9.1300000000000008</c:v>
                </c:pt>
                <c:pt idx="510">
                  <c:v>6.93</c:v>
                </c:pt>
                <c:pt idx="511">
                  <c:v>8.5500000000000007</c:v>
                </c:pt>
                <c:pt idx="512">
                  <c:v>8.9700000000000006</c:v>
                </c:pt>
                <c:pt idx="513">
                  <c:v>7.92</c:v>
                </c:pt>
                <c:pt idx="514">
                  <c:v>9.08</c:v>
                </c:pt>
                <c:pt idx="515">
                  <c:v>5.38</c:v>
                </c:pt>
                <c:pt idx="516">
                  <c:v>3.72</c:v>
                </c:pt>
                <c:pt idx="517">
                  <c:v>4.09</c:v>
                </c:pt>
                <c:pt idx="518">
                  <c:v>3.53</c:v>
                </c:pt>
                <c:pt idx="519">
                  <c:v>5.17</c:v>
                </c:pt>
                <c:pt idx="520">
                  <c:v>0.18</c:v>
                </c:pt>
                <c:pt idx="521">
                  <c:v>5.28</c:v>
                </c:pt>
                <c:pt idx="522">
                  <c:v>2.3199999999999998</c:v>
                </c:pt>
                <c:pt idx="523">
                  <c:v>4.03</c:v>
                </c:pt>
                <c:pt idx="524">
                  <c:v>5.08</c:v>
                </c:pt>
                <c:pt idx="525">
                  <c:v>3.46</c:v>
                </c:pt>
                <c:pt idx="526">
                  <c:v>3.2</c:v>
                </c:pt>
                <c:pt idx="527">
                  <c:v>4.0199999999999996</c:v>
                </c:pt>
                <c:pt idx="528">
                  <c:v>3.36</c:v>
                </c:pt>
                <c:pt idx="529">
                  <c:v>3.15</c:v>
                </c:pt>
                <c:pt idx="530">
                  <c:v>2.62</c:v>
                </c:pt>
                <c:pt idx="531">
                  <c:v>2.65</c:v>
                </c:pt>
                <c:pt idx="532">
                  <c:v>1.62</c:v>
                </c:pt>
                <c:pt idx="533">
                  <c:v>3.37</c:v>
                </c:pt>
                <c:pt idx="534">
                  <c:v>4.55</c:v>
                </c:pt>
                <c:pt idx="535">
                  <c:v>5.49</c:v>
                </c:pt>
                <c:pt idx="536">
                  <c:v>5.86</c:v>
                </c:pt>
                <c:pt idx="537">
                  <c:v>5.08</c:v>
                </c:pt>
                <c:pt idx="538">
                  <c:v>3.31</c:v>
                </c:pt>
                <c:pt idx="539">
                  <c:v>3.61</c:v>
                </c:pt>
                <c:pt idx="540">
                  <c:v>2.36</c:v>
                </c:pt>
                <c:pt idx="541">
                  <c:v>4.18</c:v>
                </c:pt>
                <c:pt idx="542">
                  <c:v>3.6</c:v>
                </c:pt>
                <c:pt idx="543">
                  <c:v>2.21</c:v>
                </c:pt>
                <c:pt idx="544">
                  <c:v>6.72</c:v>
                </c:pt>
                <c:pt idx="545">
                  <c:v>3.82</c:v>
                </c:pt>
                <c:pt idx="546">
                  <c:v>3.53</c:v>
                </c:pt>
                <c:pt idx="547">
                  <c:v>7.29</c:v>
                </c:pt>
                <c:pt idx="548">
                  <c:v>5.7</c:v>
                </c:pt>
                <c:pt idx="549">
                  <c:v>5.05</c:v>
                </c:pt>
                <c:pt idx="550">
                  <c:v>5.4</c:v>
                </c:pt>
                <c:pt idx="551">
                  <c:v>3.14</c:v>
                </c:pt>
                <c:pt idx="552">
                  <c:v>2.95</c:v>
                </c:pt>
                <c:pt idx="553">
                  <c:v>1.31</c:v>
                </c:pt>
                <c:pt idx="554">
                  <c:v>2.0499999999999998</c:v>
                </c:pt>
                <c:pt idx="555">
                  <c:v>4.1900000000000004</c:v>
                </c:pt>
                <c:pt idx="556">
                  <c:v>3.57</c:v>
                </c:pt>
                <c:pt idx="557">
                  <c:v>2.17</c:v>
                </c:pt>
                <c:pt idx="558">
                  <c:v>4.5</c:v>
                </c:pt>
                <c:pt idx="559">
                  <c:v>2.04</c:v>
                </c:pt>
                <c:pt idx="560">
                  <c:v>4.28</c:v>
                </c:pt>
                <c:pt idx="561">
                  <c:v>5.56</c:v>
                </c:pt>
                <c:pt idx="562">
                  <c:v>4.7699999999999996</c:v>
                </c:pt>
                <c:pt idx="563">
                  <c:v>3.7</c:v>
                </c:pt>
                <c:pt idx="564">
                  <c:v>2.72</c:v>
                </c:pt>
                <c:pt idx="565">
                  <c:v>3.62</c:v>
                </c:pt>
                <c:pt idx="566">
                  <c:v>4.32</c:v>
                </c:pt>
                <c:pt idx="567">
                  <c:v>5.0999999999999996</c:v>
                </c:pt>
                <c:pt idx="568">
                  <c:v>5.74</c:v>
                </c:pt>
                <c:pt idx="569">
                  <c:v>6.17</c:v>
                </c:pt>
                <c:pt idx="570">
                  <c:v>5.16</c:v>
                </c:pt>
                <c:pt idx="571">
                  <c:v>8.64</c:v>
                </c:pt>
                <c:pt idx="572">
                  <c:v>7.09</c:v>
                </c:pt>
                <c:pt idx="573">
                  <c:v>5.62</c:v>
                </c:pt>
                <c:pt idx="574">
                  <c:v>7.2</c:v>
                </c:pt>
                <c:pt idx="575">
                  <c:v>2.92</c:v>
                </c:pt>
                <c:pt idx="576">
                  <c:v>4.79</c:v>
                </c:pt>
                <c:pt idx="577">
                  <c:v>6.47</c:v>
                </c:pt>
                <c:pt idx="578">
                  <c:v>1.64</c:v>
                </c:pt>
                <c:pt idx="579">
                  <c:v>4.83</c:v>
                </c:pt>
                <c:pt idx="580">
                  <c:v>2.69</c:v>
                </c:pt>
                <c:pt idx="581">
                  <c:v>2.0699999999999998</c:v>
                </c:pt>
                <c:pt idx="582">
                  <c:v>8.2100000000000009</c:v>
                </c:pt>
                <c:pt idx="583">
                  <c:v>6.24</c:v>
                </c:pt>
                <c:pt idx="584">
                  <c:v>6.7</c:v>
                </c:pt>
                <c:pt idx="585">
                  <c:v>4.6900000000000004</c:v>
                </c:pt>
                <c:pt idx="586">
                  <c:v>6.23</c:v>
                </c:pt>
                <c:pt idx="587">
                  <c:v>2.93</c:v>
                </c:pt>
                <c:pt idx="591">
                  <c:v>-2.14</c:v>
                </c:pt>
                <c:pt idx="592">
                  <c:v>-0.33</c:v>
                </c:pt>
                <c:pt idx="593">
                  <c:v>0.56999999999999995</c:v>
                </c:pt>
                <c:pt idx="594">
                  <c:v>0.03</c:v>
                </c:pt>
                <c:pt idx="595">
                  <c:v>2.85</c:v>
                </c:pt>
                <c:pt idx="596">
                  <c:v>7.81</c:v>
                </c:pt>
                <c:pt idx="597">
                  <c:v>1.02</c:v>
                </c:pt>
                <c:pt idx="598">
                  <c:v>2.0099999999999998</c:v>
                </c:pt>
                <c:pt idx="599">
                  <c:v>-1.83</c:v>
                </c:pt>
                <c:pt idx="600">
                  <c:v>0.95</c:v>
                </c:pt>
                <c:pt idx="601">
                  <c:v>-1.58</c:v>
                </c:pt>
                <c:pt idx="602">
                  <c:v>1.63</c:v>
                </c:pt>
                <c:pt idx="603">
                  <c:v>-1.35</c:v>
                </c:pt>
                <c:pt idx="604">
                  <c:v>-1.1499999999999999</c:v>
                </c:pt>
                <c:pt idx="605">
                  <c:v>0.98</c:v>
                </c:pt>
                <c:pt idx="606">
                  <c:v>3.46</c:v>
                </c:pt>
                <c:pt idx="607">
                  <c:v>1.69</c:v>
                </c:pt>
                <c:pt idx="608">
                  <c:v>4.29</c:v>
                </c:pt>
                <c:pt idx="609">
                  <c:v>3.62</c:v>
                </c:pt>
                <c:pt idx="610">
                  <c:v>3.11</c:v>
                </c:pt>
                <c:pt idx="611">
                  <c:v>1.1200000000000001</c:v>
                </c:pt>
                <c:pt idx="612">
                  <c:v>-0.24</c:v>
                </c:pt>
                <c:pt idx="613">
                  <c:v>5.52</c:v>
                </c:pt>
                <c:pt idx="614">
                  <c:v>12.3</c:v>
                </c:pt>
                <c:pt idx="615">
                  <c:v>9.59</c:v>
                </c:pt>
                <c:pt idx="616">
                  <c:v>19.11</c:v>
                </c:pt>
                <c:pt idx="617">
                  <c:v>14.2</c:v>
                </c:pt>
                <c:pt idx="618">
                  <c:v>7.78</c:v>
                </c:pt>
                <c:pt idx="619">
                  <c:v>4.91</c:v>
                </c:pt>
                <c:pt idx="620">
                  <c:v>6.96</c:v>
                </c:pt>
                <c:pt idx="621">
                  <c:v>12.38</c:v>
                </c:pt>
                <c:pt idx="622">
                  <c:v>12.64</c:v>
                </c:pt>
                <c:pt idx="623">
                  <c:v>12.05</c:v>
                </c:pt>
                <c:pt idx="624">
                  <c:v>10.029999999999999</c:v>
                </c:pt>
                <c:pt idx="625">
                  <c:v>6.76</c:v>
                </c:pt>
                <c:pt idx="626">
                  <c:v>7.73</c:v>
                </c:pt>
                <c:pt idx="627">
                  <c:v>5.84</c:v>
                </c:pt>
                <c:pt idx="628">
                  <c:v>3.89</c:v>
                </c:pt>
                <c:pt idx="629">
                  <c:v>5.26</c:v>
                </c:pt>
                <c:pt idx="630">
                  <c:v>6.51</c:v>
                </c:pt>
                <c:pt idx="631">
                  <c:v>11.34</c:v>
                </c:pt>
                <c:pt idx="632">
                  <c:v>9.17</c:v>
                </c:pt>
                <c:pt idx="633">
                  <c:v>7.01</c:v>
                </c:pt>
                <c:pt idx="634">
                  <c:v>4.9000000000000004</c:v>
                </c:pt>
                <c:pt idx="635">
                  <c:v>19.79</c:v>
                </c:pt>
                <c:pt idx="636">
                  <c:v>23.72</c:v>
                </c:pt>
                <c:pt idx="637">
                  <c:v>18.25</c:v>
                </c:pt>
                <c:pt idx="638">
                  <c:v>14.65</c:v>
                </c:pt>
                <c:pt idx="639">
                  <c:v>10.08</c:v>
                </c:pt>
                <c:pt idx="640">
                  <c:v>11.79</c:v>
                </c:pt>
                <c:pt idx="641">
                  <c:v>11.65</c:v>
                </c:pt>
                <c:pt idx="642">
                  <c:v>11.98</c:v>
                </c:pt>
                <c:pt idx="643">
                  <c:v>10.48</c:v>
                </c:pt>
                <c:pt idx="644">
                  <c:v>12.47</c:v>
                </c:pt>
                <c:pt idx="645">
                  <c:v>13.22</c:v>
                </c:pt>
                <c:pt idx="646">
                  <c:v>6.15</c:v>
                </c:pt>
                <c:pt idx="647">
                  <c:v>8.4600000000000009</c:v>
                </c:pt>
                <c:pt idx="648">
                  <c:v>16.059999999999999</c:v>
                </c:pt>
                <c:pt idx="649">
                  <c:v>14.51</c:v>
                </c:pt>
                <c:pt idx="650">
                  <c:v>16.079999999999998</c:v>
                </c:pt>
                <c:pt idx="651">
                  <c:v>19.37</c:v>
                </c:pt>
                <c:pt idx="652">
                  <c:v>9.8699999999999992</c:v>
                </c:pt>
                <c:pt idx="653">
                  <c:v>8.7200000000000006</c:v>
                </c:pt>
                <c:pt idx="654">
                  <c:v>7.98</c:v>
                </c:pt>
                <c:pt idx="655">
                  <c:v>7.36</c:v>
                </c:pt>
                <c:pt idx="656">
                  <c:v>7.83</c:v>
                </c:pt>
                <c:pt idx="657">
                  <c:v>8.5500000000000007</c:v>
                </c:pt>
                <c:pt idx="658">
                  <c:v>18.63</c:v>
                </c:pt>
                <c:pt idx="659">
                  <c:v>18.579999999999998</c:v>
                </c:pt>
                <c:pt idx="660">
                  <c:v>14.67</c:v>
                </c:pt>
                <c:pt idx="661">
                  <c:v>10.6</c:v>
                </c:pt>
                <c:pt idx="662">
                  <c:v>6.81</c:v>
                </c:pt>
                <c:pt idx="663">
                  <c:v>10.59</c:v>
                </c:pt>
                <c:pt idx="664">
                  <c:v>9.7899999999999991</c:v>
                </c:pt>
                <c:pt idx="665">
                  <c:v>9.7100000000000009</c:v>
                </c:pt>
                <c:pt idx="666">
                  <c:v>9.1300000000000008</c:v>
                </c:pt>
                <c:pt idx="667">
                  <c:v>6.79</c:v>
                </c:pt>
                <c:pt idx="668">
                  <c:v>10</c:v>
                </c:pt>
                <c:pt idx="669">
                  <c:v>7.54</c:v>
                </c:pt>
                <c:pt idx="670">
                  <c:v>4.5999999999999996</c:v>
                </c:pt>
                <c:pt idx="671">
                  <c:v>7.18</c:v>
                </c:pt>
                <c:pt idx="672">
                  <c:v>8.17</c:v>
                </c:pt>
                <c:pt idx="673">
                  <c:v>7.77</c:v>
                </c:pt>
                <c:pt idx="674">
                  <c:v>8.9499999999999993</c:v>
                </c:pt>
                <c:pt idx="675">
                  <c:v>7.55</c:v>
                </c:pt>
                <c:pt idx="676">
                  <c:v>3.62</c:v>
                </c:pt>
                <c:pt idx="677">
                  <c:v>6.16</c:v>
                </c:pt>
                <c:pt idx="678">
                  <c:v>6.21</c:v>
                </c:pt>
                <c:pt idx="679">
                  <c:v>5.42</c:v>
                </c:pt>
                <c:pt idx="680">
                  <c:v>6.24</c:v>
                </c:pt>
                <c:pt idx="681">
                  <c:v>5.0599999999999996</c:v>
                </c:pt>
                <c:pt idx="682">
                  <c:v>6.38</c:v>
                </c:pt>
                <c:pt idx="683">
                  <c:v>4.93</c:v>
                </c:pt>
                <c:pt idx="684">
                  <c:v>7.61</c:v>
                </c:pt>
                <c:pt idx="685">
                  <c:v>19.36</c:v>
                </c:pt>
                <c:pt idx="686">
                  <c:v>11.61</c:v>
                </c:pt>
                <c:pt idx="687">
                  <c:v>6.95</c:v>
                </c:pt>
                <c:pt idx="688">
                  <c:v>6.97</c:v>
                </c:pt>
                <c:pt idx="689">
                  <c:v>5.92</c:v>
                </c:pt>
                <c:pt idx="690">
                  <c:v>5.42</c:v>
                </c:pt>
                <c:pt idx="691">
                  <c:v>7.43</c:v>
                </c:pt>
                <c:pt idx="692">
                  <c:v>9.9600000000000009</c:v>
                </c:pt>
                <c:pt idx="693">
                  <c:v>10.55</c:v>
                </c:pt>
                <c:pt idx="694">
                  <c:v>7.36</c:v>
                </c:pt>
                <c:pt idx="695">
                  <c:v>6.94</c:v>
                </c:pt>
                <c:pt idx="696">
                  <c:v>7.91</c:v>
                </c:pt>
                <c:pt idx="697">
                  <c:v>5.59</c:v>
                </c:pt>
                <c:pt idx="698">
                  <c:v>4.57</c:v>
                </c:pt>
                <c:pt idx="699">
                  <c:v>2.56</c:v>
                </c:pt>
                <c:pt idx="700">
                  <c:v>1.82</c:v>
                </c:pt>
                <c:pt idx="701">
                  <c:v>3.35</c:v>
                </c:pt>
                <c:pt idx="702">
                  <c:v>3.12</c:v>
                </c:pt>
                <c:pt idx="703">
                  <c:v>5.32</c:v>
                </c:pt>
                <c:pt idx="704">
                  <c:v>4.6100000000000003</c:v>
                </c:pt>
                <c:pt idx="705">
                  <c:v>6.81</c:v>
                </c:pt>
                <c:pt idx="706">
                  <c:v>5.09</c:v>
                </c:pt>
                <c:pt idx="707">
                  <c:v>2.09</c:v>
                </c:pt>
                <c:pt idx="708">
                  <c:v>2.0499999999999998</c:v>
                </c:pt>
                <c:pt idx="709">
                  <c:v>4.41</c:v>
                </c:pt>
                <c:pt idx="710">
                  <c:v>3.87</c:v>
                </c:pt>
                <c:pt idx="711">
                  <c:v>7.32</c:v>
                </c:pt>
                <c:pt idx="712">
                  <c:v>11.74</c:v>
                </c:pt>
                <c:pt idx="713">
                  <c:v>12.35</c:v>
                </c:pt>
                <c:pt idx="714">
                  <c:v>20.350000000000001</c:v>
                </c:pt>
                <c:pt idx="715">
                  <c:v>13.32</c:v>
                </c:pt>
                <c:pt idx="716">
                  <c:v>8.44</c:v>
                </c:pt>
                <c:pt idx="717">
                  <c:v>6.8</c:v>
                </c:pt>
                <c:pt idx="718">
                  <c:v>9.9600000000000009</c:v>
                </c:pt>
                <c:pt idx="719">
                  <c:v>7.63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3"/>
  <sheetViews>
    <sheetView tabSelected="1" topLeftCell="A1417" workbookViewId="0">
      <selection activeCell="C1440" sqref="C1440"/>
    </sheetView>
  </sheetViews>
  <sheetFormatPr defaultRowHeight="14.5" x14ac:dyDescent="0.35"/>
  <cols>
    <col min="1" max="1" width="15.26953125" customWidth="1"/>
    <col min="2" max="3" width="15.26953125" style="13" customWidth="1"/>
    <col min="4" max="4" width="15.26953125" customWidth="1"/>
  </cols>
  <sheetData>
    <row r="1" spans="1:4" ht="25" x14ac:dyDescent="0.35">
      <c r="A1" s="22" t="s">
        <v>0</v>
      </c>
      <c r="B1" s="22" t="s">
        <v>18</v>
      </c>
      <c r="C1" s="22" t="s">
        <v>19</v>
      </c>
      <c r="D1" s="2" t="s">
        <v>11</v>
      </c>
    </row>
    <row r="2" spans="1:4" x14ac:dyDescent="0.35">
      <c r="A2" s="41">
        <v>43983.020833333299</v>
      </c>
      <c r="B2" s="43">
        <v>-8.7285710000000002E-2</v>
      </c>
      <c r="C2" s="43">
        <v>0.66312499999999996</v>
      </c>
      <c r="D2" s="6">
        <v>8</v>
      </c>
    </row>
    <row r="3" spans="1:4" x14ac:dyDescent="0.35">
      <c r="A3" s="42">
        <v>43983.041666666701</v>
      </c>
      <c r="B3" s="44">
        <v>0.43483329999999998</v>
      </c>
      <c r="C3" s="44">
        <v>0.56537499999999996</v>
      </c>
      <c r="D3" s="7">
        <v>8</v>
      </c>
    </row>
    <row r="4" spans="1:4" x14ac:dyDescent="0.35">
      <c r="A4" s="41">
        <v>43983.0625</v>
      </c>
      <c r="B4" s="43">
        <v>0.48228569999999998</v>
      </c>
      <c r="C4" s="43">
        <v>0.551875</v>
      </c>
      <c r="D4" s="6">
        <v>8</v>
      </c>
    </row>
    <row r="5" spans="1:4" x14ac:dyDescent="0.35">
      <c r="A5" s="42">
        <v>43983.083333333299</v>
      </c>
      <c r="B5" s="44">
        <v>0.49787500000000001</v>
      </c>
      <c r="C5" s="44">
        <v>0.64916660000000004</v>
      </c>
      <c r="D5" s="7">
        <v>8</v>
      </c>
    </row>
    <row r="6" spans="1:4" x14ac:dyDescent="0.35">
      <c r="A6" s="41">
        <v>43983.104166666701</v>
      </c>
      <c r="B6" s="43">
        <v>0.83160000000000001</v>
      </c>
      <c r="C6" s="43">
        <v>0.8303334</v>
      </c>
      <c r="D6" s="6">
        <v>8</v>
      </c>
    </row>
    <row r="7" spans="1:4" x14ac:dyDescent="0.35">
      <c r="A7" s="42">
        <v>43983.125</v>
      </c>
      <c r="B7" s="44">
        <v>0.63612500000000005</v>
      </c>
      <c r="C7" s="44">
        <v>0.89066670000000003</v>
      </c>
      <c r="D7" s="7">
        <v>8</v>
      </c>
    </row>
    <row r="8" spans="1:4" x14ac:dyDescent="0.35">
      <c r="A8" s="41">
        <v>43983.145833333299</v>
      </c>
      <c r="B8" s="43">
        <v>0.202875</v>
      </c>
      <c r="C8" s="43">
        <v>0.82277769999999995</v>
      </c>
      <c r="D8" s="6">
        <v>8</v>
      </c>
    </row>
    <row r="9" spans="1:4" x14ac:dyDescent="0.35">
      <c r="A9" s="42">
        <v>43983.166666666701</v>
      </c>
      <c r="B9" s="44">
        <v>0.830125</v>
      </c>
      <c r="C9" s="44">
        <v>0.64037500000000003</v>
      </c>
      <c r="D9" s="7">
        <v>8</v>
      </c>
    </row>
    <row r="10" spans="1:4" x14ac:dyDescent="0.35">
      <c r="A10" s="41">
        <v>43983.1875</v>
      </c>
      <c r="B10" s="43">
        <v>0.6513333</v>
      </c>
      <c r="C10" s="43">
        <v>0.47137499999999999</v>
      </c>
      <c r="D10" s="6">
        <v>8</v>
      </c>
    </row>
    <row r="11" spans="1:4" x14ac:dyDescent="0.35">
      <c r="A11" s="42">
        <v>43983.208333333299</v>
      </c>
      <c r="B11" s="44">
        <v>0.57399999999999995</v>
      </c>
      <c r="C11" s="44">
        <v>1.1835</v>
      </c>
      <c r="D11" s="7">
        <v>8</v>
      </c>
    </row>
    <row r="12" spans="1:4" x14ac:dyDescent="0.35">
      <c r="A12" s="41">
        <v>43983.229166666701</v>
      </c>
      <c r="B12" s="43">
        <v>0.582125</v>
      </c>
      <c r="C12" s="43">
        <v>0.71842859999999997</v>
      </c>
      <c r="D12" s="6">
        <v>8</v>
      </c>
    </row>
    <row r="13" spans="1:4" x14ac:dyDescent="0.35">
      <c r="A13" s="42">
        <v>43983.25</v>
      </c>
      <c r="B13" s="44">
        <v>0.5222</v>
      </c>
      <c r="C13" s="44">
        <v>0.28083330000000001</v>
      </c>
      <c r="D13" s="7">
        <v>8</v>
      </c>
    </row>
    <row r="14" spans="1:4" x14ac:dyDescent="0.35">
      <c r="A14" s="41">
        <v>43983.270833333299</v>
      </c>
      <c r="B14" s="43">
        <v>0.60599999999999998</v>
      </c>
      <c r="C14" s="43">
        <v>7.2749999999999995E-2</v>
      </c>
      <c r="D14" s="6">
        <v>8</v>
      </c>
    </row>
    <row r="15" spans="1:4" x14ac:dyDescent="0.35">
      <c r="A15" s="42">
        <v>43983.291666666701</v>
      </c>
      <c r="B15" s="44">
        <v>0.4995</v>
      </c>
      <c r="C15" s="44">
        <v>3.9555559999999997E-2</v>
      </c>
      <c r="D15" s="7">
        <v>8</v>
      </c>
    </row>
    <row r="16" spans="1:4" x14ac:dyDescent="0.35">
      <c r="A16" s="41">
        <v>43983.3125</v>
      </c>
      <c r="B16" s="43">
        <v>0.49512499999999998</v>
      </c>
      <c r="C16" s="43">
        <v>0.23649999999999999</v>
      </c>
      <c r="D16" s="6">
        <v>8</v>
      </c>
    </row>
    <row r="17" spans="1:4" x14ac:dyDescent="0.35">
      <c r="A17" s="42">
        <v>43983.333333333299</v>
      </c>
      <c r="B17" s="44">
        <v>1.4255709999999999</v>
      </c>
      <c r="C17" s="44">
        <v>0.19562499999999999</v>
      </c>
      <c r="D17" s="7">
        <v>8</v>
      </c>
    </row>
    <row r="18" spans="1:4" x14ac:dyDescent="0.35">
      <c r="A18" s="41">
        <v>43983.354166666701</v>
      </c>
      <c r="B18" s="43">
        <v>1.0401670000000001</v>
      </c>
      <c r="C18" s="43">
        <v>6.5750000000000003E-2</v>
      </c>
      <c r="D18" s="6">
        <v>8</v>
      </c>
    </row>
    <row r="19" spans="1:4" x14ac:dyDescent="0.35">
      <c r="A19" s="42">
        <v>43983.375</v>
      </c>
      <c r="B19" s="44">
        <v>0.41285709999999998</v>
      </c>
      <c r="C19" s="44">
        <v>0.03</v>
      </c>
      <c r="D19" s="7">
        <v>8</v>
      </c>
    </row>
    <row r="20" spans="1:4" x14ac:dyDescent="0.35">
      <c r="A20" s="41">
        <v>43983.395833333299</v>
      </c>
      <c r="B20" s="43">
        <v>0.72499999999999998</v>
      </c>
      <c r="C20" s="43">
        <v>0.13957140000000001</v>
      </c>
      <c r="D20" s="6">
        <v>8</v>
      </c>
    </row>
    <row r="21" spans="1:4" x14ac:dyDescent="0.35">
      <c r="A21" s="42">
        <v>43983.416666666701</v>
      </c>
      <c r="B21" s="44">
        <v>1.3285560000000001</v>
      </c>
      <c r="C21" s="44">
        <v>0.15562500000000001</v>
      </c>
      <c r="D21" s="7">
        <v>8</v>
      </c>
    </row>
    <row r="22" spans="1:4" x14ac:dyDescent="0.35">
      <c r="A22" s="41">
        <v>43983.4375</v>
      </c>
      <c r="B22" s="43">
        <v>1.215625</v>
      </c>
      <c r="C22" s="43">
        <v>0.15987499999999999</v>
      </c>
      <c r="D22" s="6">
        <v>8</v>
      </c>
    </row>
    <row r="23" spans="1:4" x14ac:dyDescent="0.35">
      <c r="A23" s="42">
        <v>43983.458333333299</v>
      </c>
      <c r="B23" s="44">
        <v>0.72475000000000001</v>
      </c>
      <c r="C23" s="44">
        <v>0.202875</v>
      </c>
      <c r="D23" s="7">
        <v>8</v>
      </c>
    </row>
    <row r="24" spans="1:4" x14ac:dyDescent="0.35">
      <c r="A24" s="41">
        <v>43983.479166666701</v>
      </c>
      <c r="B24" s="43">
        <v>0.87687499999999996</v>
      </c>
      <c r="C24" s="43">
        <v>0.20075000000000001</v>
      </c>
      <c r="D24" s="6">
        <v>8</v>
      </c>
    </row>
    <row r="25" spans="1:4" x14ac:dyDescent="0.35">
      <c r="A25" s="42">
        <v>43983.5</v>
      </c>
      <c r="B25" s="44">
        <v>1.151667</v>
      </c>
      <c r="C25" s="44">
        <v>0.14299999999999999</v>
      </c>
      <c r="D25" s="7">
        <v>8</v>
      </c>
    </row>
    <row r="26" spans="1:4" x14ac:dyDescent="0.35">
      <c r="A26" s="41">
        <v>43983.520833333299</v>
      </c>
      <c r="B26" s="43">
        <v>0.70433330000000005</v>
      </c>
      <c r="C26" s="43">
        <v>8.9428569999999999E-2</v>
      </c>
      <c r="D26" s="6">
        <v>8</v>
      </c>
    </row>
    <row r="27" spans="1:4" x14ac:dyDescent="0.35">
      <c r="A27" s="42">
        <v>43983.541666666701</v>
      </c>
      <c r="B27" s="44">
        <v>0.69920000000000004</v>
      </c>
      <c r="C27" s="44">
        <v>0.12466670000000001</v>
      </c>
      <c r="D27" s="7">
        <v>8</v>
      </c>
    </row>
    <row r="28" spans="1:4" x14ac:dyDescent="0.35">
      <c r="A28" s="41">
        <v>43983.5625</v>
      </c>
      <c r="B28" s="43">
        <v>0.88788889999999998</v>
      </c>
      <c r="C28" s="43">
        <v>0.169375</v>
      </c>
      <c r="D28" s="6">
        <v>8</v>
      </c>
    </row>
    <row r="29" spans="1:4" x14ac:dyDescent="0.35">
      <c r="A29" s="42">
        <v>43983.583333333299</v>
      </c>
      <c r="B29" s="44">
        <v>0.64624999999999999</v>
      </c>
      <c r="C29" s="44">
        <v>0.11799999999999999</v>
      </c>
      <c r="D29" s="7">
        <v>8</v>
      </c>
    </row>
    <row r="30" spans="1:4" x14ac:dyDescent="0.35">
      <c r="A30" s="41">
        <v>43983.604166666701</v>
      </c>
      <c r="B30" s="43">
        <v>0.57587500000000003</v>
      </c>
      <c r="C30" s="43">
        <v>8.6749999999999994E-2</v>
      </c>
      <c r="D30" s="6">
        <v>8</v>
      </c>
    </row>
    <row r="31" spans="1:4" x14ac:dyDescent="0.35">
      <c r="A31" s="42">
        <v>43983.625</v>
      </c>
      <c r="B31" s="44">
        <v>0.91200000000000003</v>
      </c>
      <c r="C31" s="44">
        <v>4.9625000000000002E-2</v>
      </c>
      <c r="D31" s="7">
        <v>8</v>
      </c>
    </row>
    <row r="32" spans="1:4" x14ac:dyDescent="0.35">
      <c r="A32" s="41">
        <v>43983.645833333299</v>
      </c>
      <c r="B32" s="43">
        <v>0.46228570000000002</v>
      </c>
      <c r="C32" s="43">
        <v>0.161</v>
      </c>
      <c r="D32" s="6">
        <v>8</v>
      </c>
    </row>
    <row r="33" spans="1:4" x14ac:dyDescent="0.35">
      <c r="A33" s="42">
        <v>43983.666666666701</v>
      </c>
      <c r="B33" s="44">
        <v>0.63300000000000001</v>
      </c>
      <c r="C33" s="44">
        <v>0.12375</v>
      </c>
      <c r="D33" s="7">
        <v>8</v>
      </c>
    </row>
    <row r="34" spans="1:4" x14ac:dyDescent="0.35">
      <c r="A34" s="41">
        <v>43983.6875</v>
      </c>
      <c r="B34" s="45"/>
      <c r="C34" s="45"/>
      <c r="D34" s="6">
        <v>8</v>
      </c>
    </row>
    <row r="35" spans="1:4" x14ac:dyDescent="0.35">
      <c r="A35" s="42">
        <v>43983.708333333299</v>
      </c>
      <c r="B35" s="44">
        <v>1.0205</v>
      </c>
      <c r="C35" s="46"/>
      <c r="D35" s="7">
        <v>8</v>
      </c>
    </row>
    <row r="36" spans="1:4" x14ac:dyDescent="0.35">
      <c r="A36" s="41">
        <v>43983.729166666701</v>
      </c>
      <c r="B36" s="43">
        <v>1.3374999999999999</v>
      </c>
      <c r="C36" s="43">
        <v>0.23799999999999999</v>
      </c>
      <c r="D36" s="6">
        <v>8</v>
      </c>
    </row>
    <row r="37" spans="1:4" x14ac:dyDescent="0.35">
      <c r="A37" s="42">
        <v>43983.75</v>
      </c>
      <c r="B37" s="44">
        <v>1.062875</v>
      </c>
      <c r="C37" s="44">
        <v>0.21062500000000001</v>
      </c>
      <c r="D37" s="7">
        <v>8</v>
      </c>
    </row>
    <row r="38" spans="1:4" x14ac:dyDescent="0.35">
      <c r="A38" s="41">
        <v>43983.770833333299</v>
      </c>
      <c r="B38" s="43">
        <v>1.0753330000000001</v>
      </c>
      <c r="C38" s="43">
        <v>0.1371667</v>
      </c>
      <c r="D38" s="6">
        <v>8</v>
      </c>
    </row>
    <row r="39" spans="1:4" x14ac:dyDescent="0.35">
      <c r="A39" s="42">
        <v>43983.791666666701</v>
      </c>
      <c r="B39" s="44">
        <v>0.88749999999999996</v>
      </c>
      <c r="C39" s="44">
        <v>0.19433329999999999</v>
      </c>
      <c r="D39" s="7">
        <v>8</v>
      </c>
    </row>
    <row r="40" spans="1:4" x14ac:dyDescent="0.35">
      <c r="A40" s="41">
        <v>43983.8125</v>
      </c>
      <c r="B40" s="43">
        <v>1.1003750000000001</v>
      </c>
      <c r="C40" s="43">
        <v>0.19512499999999999</v>
      </c>
      <c r="D40" s="6">
        <v>8</v>
      </c>
    </row>
    <row r="41" spans="1:4" x14ac:dyDescent="0.35">
      <c r="A41" s="42">
        <v>43983.833333333299</v>
      </c>
      <c r="B41" s="44">
        <v>1.1458889999999999</v>
      </c>
      <c r="C41" s="44">
        <v>0.20499999999999999</v>
      </c>
      <c r="D41" s="7">
        <v>8</v>
      </c>
    </row>
    <row r="42" spans="1:4" x14ac:dyDescent="0.35">
      <c r="A42" s="41">
        <v>43983.854166666701</v>
      </c>
      <c r="B42" s="43">
        <v>1.0189999999999999</v>
      </c>
      <c r="C42" s="43">
        <v>0.41255550000000002</v>
      </c>
      <c r="D42" s="6">
        <v>8</v>
      </c>
    </row>
    <row r="43" spans="1:4" x14ac:dyDescent="0.35">
      <c r="A43" s="42">
        <v>43983.875</v>
      </c>
      <c r="B43" s="44">
        <v>0.76975000000000005</v>
      </c>
      <c r="C43" s="44">
        <v>0.46600000000000003</v>
      </c>
      <c r="D43" s="7">
        <v>8</v>
      </c>
    </row>
    <row r="44" spans="1:4" x14ac:dyDescent="0.35">
      <c r="A44" s="41">
        <v>43983.895833333299</v>
      </c>
      <c r="B44" s="43">
        <v>0.86112500000000003</v>
      </c>
      <c r="C44" s="43">
        <v>1.1327499999999999</v>
      </c>
      <c r="D44" s="6">
        <v>8</v>
      </c>
    </row>
    <row r="45" spans="1:4" x14ac:dyDescent="0.35">
      <c r="A45" s="42">
        <v>43983.916666666701</v>
      </c>
      <c r="B45" s="44">
        <v>0.94899999999999995</v>
      </c>
      <c r="C45" s="44">
        <v>1.196429</v>
      </c>
      <c r="D45" s="7">
        <v>8</v>
      </c>
    </row>
    <row r="46" spans="1:4" x14ac:dyDescent="0.35">
      <c r="A46" s="41">
        <v>43983.9375</v>
      </c>
      <c r="B46" s="43">
        <v>0.94399999999999995</v>
      </c>
      <c r="C46" s="43">
        <v>0.83116670000000004</v>
      </c>
      <c r="D46" s="6">
        <v>8</v>
      </c>
    </row>
    <row r="47" spans="1:4" x14ac:dyDescent="0.35">
      <c r="A47" s="42">
        <v>43983.958333333299</v>
      </c>
      <c r="B47" s="44">
        <v>1.1617139999999999</v>
      </c>
      <c r="C47" s="44">
        <v>0.68085709999999999</v>
      </c>
      <c r="D47" s="7">
        <v>8</v>
      </c>
    </row>
    <row r="48" spans="1:4" x14ac:dyDescent="0.35">
      <c r="A48" s="41">
        <v>43983.979166666701</v>
      </c>
      <c r="B48" s="43">
        <v>1.6442220000000001</v>
      </c>
      <c r="C48" s="43">
        <v>0.41220000000000001</v>
      </c>
      <c r="D48" s="6">
        <v>8</v>
      </c>
    </row>
    <row r="49" spans="1:4" x14ac:dyDescent="0.35">
      <c r="A49" s="42">
        <v>43984</v>
      </c>
      <c r="B49" s="44">
        <v>1.6479999999999999</v>
      </c>
      <c r="C49" s="44">
        <v>0.25800000000000001</v>
      </c>
      <c r="D49" s="7">
        <v>8</v>
      </c>
    </row>
    <row r="50" spans="1:4" x14ac:dyDescent="0.35">
      <c r="A50" s="41">
        <v>43984.020833333299</v>
      </c>
      <c r="B50" s="43">
        <v>1.036286</v>
      </c>
      <c r="C50" s="43">
        <v>0.24912500000000001</v>
      </c>
      <c r="D50" s="6">
        <v>8</v>
      </c>
    </row>
    <row r="51" spans="1:4" x14ac:dyDescent="0.35">
      <c r="A51" s="42">
        <v>43984.041666666701</v>
      </c>
      <c r="B51" s="44">
        <v>0.76</v>
      </c>
      <c r="C51" s="44">
        <v>0.38537500000000002</v>
      </c>
      <c r="D51" s="7">
        <v>8</v>
      </c>
    </row>
    <row r="52" spans="1:4" x14ac:dyDescent="0.35">
      <c r="A52" s="41">
        <v>43984.0625</v>
      </c>
      <c r="B52" s="43">
        <v>0.77442860000000002</v>
      </c>
      <c r="C52" s="43">
        <v>0.456125</v>
      </c>
      <c r="D52" s="6">
        <v>8</v>
      </c>
    </row>
    <row r="53" spans="1:4" x14ac:dyDescent="0.35">
      <c r="A53" s="42">
        <v>43984.083333333299</v>
      </c>
      <c r="B53" s="44">
        <v>0.72787500000000005</v>
      </c>
      <c r="C53" s="44">
        <v>0.32383329999999999</v>
      </c>
      <c r="D53" s="7">
        <v>8</v>
      </c>
    </row>
    <row r="54" spans="1:4" x14ac:dyDescent="0.35">
      <c r="A54" s="41">
        <v>43984.104166666701</v>
      </c>
      <c r="B54" s="43">
        <v>0.25169999999999998</v>
      </c>
      <c r="C54" s="43">
        <v>0.34033330000000001</v>
      </c>
      <c r="D54" s="6">
        <v>8</v>
      </c>
    </row>
    <row r="55" spans="1:4" x14ac:dyDescent="0.35">
      <c r="A55" s="42">
        <v>43984.125</v>
      </c>
      <c r="B55" s="44">
        <v>-4.2625000000000003E-2</v>
      </c>
      <c r="C55" s="44">
        <v>0.59160000000000001</v>
      </c>
      <c r="D55" s="7">
        <v>8</v>
      </c>
    </row>
    <row r="56" spans="1:4" x14ac:dyDescent="0.35">
      <c r="A56" s="41">
        <v>43984.145833333299</v>
      </c>
      <c r="B56" s="43">
        <v>2.1624999999999998E-2</v>
      </c>
      <c r="C56" s="43">
        <v>0.41211110000000001</v>
      </c>
      <c r="D56" s="6">
        <v>8</v>
      </c>
    </row>
    <row r="57" spans="1:4" x14ac:dyDescent="0.35">
      <c r="A57" s="42">
        <v>43984.166666666701</v>
      </c>
      <c r="B57" s="44">
        <v>1.925E-2</v>
      </c>
      <c r="C57" s="44">
        <v>0.29075000000000001</v>
      </c>
      <c r="D57" s="7">
        <v>8</v>
      </c>
    </row>
    <row r="58" spans="1:4" x14ac:dyDescent="0.35">
      <c r="A58" s="41">
        <v>43984.1875</v>
      </c>
      <c r="B58" s="43">
        <v>0.1041667</v>
      </c>
      <c r="C58" s="43">
        <v>0.13900000000000001</v>
      </c>
      <c r="D58" s="6">
        <v>8</v>
      </c>
    </row>
    <row r="59" spans="1:4" x14ac:dyDescent="0.35">
      <c r="A59" s="42">
        <v>43984.208333333299</v>
      </c>
      <c r="B59" s="44">
        <v>0.24633330000000001</v>
      </c>
      <c r="C59" s="44">
        <v>0.12575</v>
      </c>
      <c r="D59" s="7">
        <v>8</v>
      </c>
    </row>
    <row r="60" spans="1:4" x14ac:dyDescent="0.35">
      <c r="A60" s="41">
        <v>43984.229166666701</v>
      </c>
      <c r="B60" s="43">
        <v>-0.23200000000000001</v>
      </c>
      <c r="C60" s="43">
        <v>0.1852857</v>
      </c>
      <c r="D60" s="6">
        <v>8</v>
      </c>
    </row>
    <row r="61" spans="1:4" x14ac:dyDescent="0.35">
      <c r="A61" s="42">
        <v>43984.25</v>
      </c>
      <c r="B61" s="44">
        <v>-0.91339999999999999</v>
      </c>
      <c r="C61" s="44">
        <v>0.31900000000000001</v>
      </c>
      <c r="D61" s="7">
        <v>8</v>
      </c>
    </row>
    <row r="62" spans="1:4" x14ac:dyDescent="0.35">
      <c r="A62" s="41">
        <v>43984.270833333299</v>
      </c>
      <c r="B62" s="43">
        <v>-0.84450000000000003</v>
      </c>
      <c r="C62" s="43">
        <v>0.39877780000000002</v>
      </c>
      <c r="D62" s="6">
        <v>8</v>
      </c>
    </row>
    <row r="63" spans="1:4" x14ac:dyDescent="0.35">
      <c r="A63" s="42">
        <v>43984.291666666701</v>
      </c>
      <c r="B63" s="44">
        <v>-1.1884999999999999</v>
      </c>
      <c r="C63" s="44">
        <v>0.41599999999999998</v>
      </c>
      <c r="D63" s="7">
        <v>8</v>
      </c>
    </row>
    <row r="64" spans="1:4" x14ac:dyDescent="0.35">
      <c r="A64" s="41">
        <v>43984.3125</v>
      </c>
      <c r="B64" s="43">
        <v>-0.73387500000000006</v>
      </c>
      <c r="C64" s="43">
        <v>0.40912500000000002</v>
      </c>
      <c r="D64" s="6">
        <v>8</v>
      </c>
    </row>
    <row r="65" spans="1:4" x14ac:dyDescent="0.35">
      <c r="A65" s="42">
        <v>43984.333333333299</v>
      </c>
      <c r="B65" s="44">
        <v>-4.9714290000000001E-2</v>
      </c>
      <c r="C65" s="44">
        <v>0.3115</v>
      </c>
      <c r="D65" s="7">
        <v>8</v>
      </c>
    </row>
    <row r="66" spans="1:4" x14ac:dyDescent="0.35">
      <c r="A66" s="41">
        <v>43984.354166666701</v>
      </c>
      <c r="B66" s="43">
        <v>0.28983330000000002</v>
      </c>
      <c r="C66" s="43">
        <v>0.316</v>
      </c>
      <c r="D66" s="6">
        <v>8</v>
      </c>
    </row>
    <row r="67" spans="1:4" x14ac:dyDescent="0.35">
      <c r="A67" s="42">
        <v>43984.375</v>
      </c>
      <c r="B67" s="44">
        <v>0.85385719999999998</v>
      </c>
      <c r="C67" s="44">
        <v>0.31766660000000002</v>
      </c>
      <c r="D67" s="7">
        <v>8</v>
      </c>
    </row>
    <row r="68" spans="1:4" x14ac:dyDescent="0.35">
      <c r="A68" s="41">
        <v>43984.395833333299</v>
      </c>
      <c r="B68" s="43">
        <v>0.89610000000000001</v>
      </c>
      <c r="C68" s="43">
        <v>0.36414289999999999</v>
      </c>
      <c r="D68" s="6">
        <v>8</v>
      </c>
    </row>
    <row r="69" spans="1:4" x14ac:dyDescent="0.35">
      <c r="A69" s="42">
        <v>43984.416666666701</v>
      </c>
      <c r="B69" s="44">
        <v>1.018</v>
      </c>
      <c r="C69" s="44">
        <v>0.417375</v>
      </c>
      <c r="D69" s="7">
        <v>8</v>
      </c>
    </row>
    <row r="70" spans="1:4" x14ac:dyDescent="0.35">
      <c r="A70" s="41">
        <v>43984.4375</v>
      </c>
      <c r="B70" s="43">
        <v>1.4933749999999999</v>
      </c>
      <c r="C70" s="43">
        <v>0.40612500000000001</v>
      </c>
      <c r="D70" s="6">
        <v>8</v>
      </c>
    </row>
    <row r="71" spans="1:4" x14ac:dyDescent="0.35">
      <c r="A71" s="42">
        <v>43984.458333333299</v>
      </c>
      <c r="B71" s="44">
        <v>0.16200000000000001</v>
      </c>
      <c r="C71" s="44">
        <v>0.427375</v>
      </c>
      <c r="D71" s="7">
        <v>8</v>
      </c>
    </row>
    <row r="72" spans="1:4" x14ac:dyDescent="0.35">
      <c r="A72" s="41">
        <v>43984.479166666701</v>
      </c>
      <c r="B72" s="43">
        <v>-0.15587500000000001</v>
      </c>
      <c r="C72" s="43">
        <v>0.39537499999999998</v>
      </c>
      <c r="D72" s="6">
        <v>8</v>
      </c>
    </row>
    <row r="73" spans="1:4" x14ac:dyDescent="0.35">
      <c r="A73" s="42">
        <v>43984.5</v>
      </c>
      <c r="B73" s="44">
        <v>1.247333</v>
      </c>
      <c r="C73" s="44">
        <v>0.38640000000000002</v>
      </c>
      <c r="D73" s="7">
        <v>8</v>
      </c>
    </row>
    <row r="74" spans="1:4" x14ac:dyDescent="0.35">
      <c r="A74" s="41">
        <v>43984.520833333299</v>
      </c>
      <c r="B74" s="43">
        <v>0.93</v>
      </c>
      <c r="C74" s="43">
        <v>0.36385719999999999</v>
      </c>
      <c r="D74" s="6">
        <v>8</v>
      </c>
    </row>
    <row r="75" spans="1:4" x14ac:dyDescent="0.35">
      <c r="A75" s="42">
        <v>43984.541666666701</v>
      </c>
      <c r="B75" s="44">
        <v>0.86170000000000002</v>
      </c>
      <c r="C75" s="44">
        <v>0.374</v>
      </c>
      <c r="D75" s="7">
        <v>8</v>
      </c>
    </row>
    <row r="76" spans="1:4" x14ac:dyDescent="0.35">
      <c r="A76" s="41">
        <v>43984.5625</v>
      </c>
      <c r="B76" s="43">
        <v>1.1495</v>
      </c>
      <c r="C76" s="43">
        <v>0.37112499999999998</v>
      </c>
      <c r="D76" s="6">
        <v>8</v>
      </c>
    </row>
    <row r="77" spans="1:4" x14ac:dyDescent="0.35">
      <c r="A77" s="42">
        <v>43984.583333333299</v>
      </c>
      <c r="B77" s="44">
        <v>0.64012500000000006</v>
      </c>
      <c r="C77" s="44">
        <v>0.27900000000000003</v>
      </c>
      <c r="D77" s="7">
        <v>8</v>
      </c>
    </row>
    <row r="78" spans="1:4" x14ac:dyDescent="0.35">
      <c r="A78" s="41">
        <v>43984.604166666701</v>
      </c>
      <c r="B78" s="43">
        <v>0.671875</v>
      </c>
      <c r="C78" s="43">
        <v>0.35612500000000002</v>
      </c>
      <c r="D78" s="6">
        <v>8</v>
      </c>
    </row>
    <row r="79" spans="1:4" x14ac:dyDescent="0.35">
      <c r="A79" s="42">
        <v>43984.625</v>
      </c>
      <c r="B79" s="44">
        <v>0.57487500000000002</v>
      </c>
      <c r="C79" s="44">
        <v>0.38574999999999998</v>
      </c>
      <c r="D79" s="7">
        <v>8</v>
      </c>
    </row>
    <row r="80" spans="1:4" x14ac:dyDescent="0.35">
      <c r="A80" s="41">
        <v>43984.645833333299</v>
      </c>
      <c r="B80" s="43">
        <v>1.1324289999999999</v>
      </c>
      <c r="C80" s="43">
        <v>0.3609</v>
      </c>
      <c r="D80" s="6">
        <v>8</v>
      </c>
    </row>
    <row r="81" spans="1:4" x14ac:dyDescent="0.35">
      <c r="A81" s="42">
        <v>43984.666666666701</v>
      </c>
      <c r="B81" s="44">
        <v>0.68783329999999998</v>
      </c>
      <c r="C81" s="44">
        <v>0.37062499999999998</v>
      </c>
      <c r="D81" s="7">
        <v>8</v>
      </c>
    </row>
    <row r="82" spans="1:4" x14ac:dyDescent="0.35">
      <c r="A82" s="41">
        <v>43984.6875</v>
      </c>
      <c r="B82" s="43"/>
      <c r="C82" s="45"/>
      <c r="D82" s="6">
        <v>8</v>
      </c>
    </row>
    <row r="83" spans="1:4" x14ac:dyDescent="0.35">
      <c r="A83" s="42">
        <v>43984.708333333299</v>
      </c>
      <c r="B83" s="44">
        <v>0.87675000000000003</v>
      </c>
      <c r="C83" s="44"/>
      <c r="D83" s="7">
        <v>8</v>
      </c>
    </row>
    <row r="84" spans="1:4" x14ac:dyDescent="0.35">
      <c r="A84" s="41">
        <v>43984.729166666701</v>
      </c>
      <c r="B84" s="43">
        <v>1.0586249999999999</v>
      </c>
      <c r="C84" s="43">
        <v>0.379</v>
      </c>
      <c r="D84" s="6">
        <v>8</v>
      </c>
    </row>
    <row r="85" spans="1:4" x14ac:dyDescent="0.35">
      <c r="A85" s="42">
        <v>43984.75</v>
      </c>
      <c r="B85" s="44">
        <v>1.2232499999999999</v>
      </c>
      <c r="C85" s="44">
        <v>0.549875</v>
      </c>
      <c r="D85" s="7">
        <v>8</v>
      </c>
    </row>
    <row r="86" spans="1:4" x14ac:dyDescent="0.35">
      <c r="A86" s="41">
        <v>43984.770833333299</v>
      </c>
      <c r="B86" s="43">
        <v>1.269333</v>
      </c>
      <c r="C86" s="43">
        <v>0.47983330000000002</v>
      </c>
      <c r="D86" s="6">
        <v>8</v>
      </c>
    </row>
    <row r="87" spans="1:4" x14ac:dyDescent="0.35">
      <c r="A87" s="42">
        <v>43984.791666666701</v>
      </c>
      <c r="B87" s="44">
        <v>1.475333</v>
      </c>
      <c r="C87" s="44">
        <v>0.39900000000000002</v>
      </c>
      <c r="D87" s="7">
        <v>8</v>
      </c>
    </row>
    <row r="88" spans="1:4" x14ac:dyDescent="0.35">
      <c r="A88" s="41">
        <v>43984.8125</v>
      </c>
      <c r="B88" s="43">
        <v>1.2673749999999999</v>
      </c>
      <c r="C88" s="43">
        <v>0.37924999999999998</v>
      </c>
      <c r="D88" s="6">
        <v>8</v>
      </c>
    </row>
    <row r="89" spans="1:4" x14ac:dyDescent="0.35">
      <c r="A89" s="42">
        <v>43984.833333333299</v>
      </c>
      <c r="B89" s="44">
        <v>1.0808</v>
      </c>
      <c r="C89" s="44">
        <v>0.37840000000000001</v>
      </c>
      <c r="D89" s="7">
        <v>8</v>
      </c>
    </row>
    <row r="90" spans="1:4" x14ac:dyDescent="0.35">
      <c r="A90" s="41">
        <v>43984.854166666701</v>
      </c>
      <c r="B90" s="43">
        <v>1.0316669999999999</v>
      </c>
      <c r="C90" s="43">
        <v>0.39500000000000002</v>
      </c>
      <c r="D90" s="6">
        <v>8</v>
      </c>
    </row>
    <row r="91" spans="1:4" x14ac:dyDescent="0.35">
      <c r="A91" s="42">
        <v>43984.875</v>
      </c>
      <c r="B91" s="44">
        <v>0.77637500000000004</v>
      </c>
      <c r="C91" s="44">
        <v>0.44824999999999998</v>
      </c>
      <c r="D91" s="7">
        <v>8</v>
      </c>
    </row>
    <row r="92" spans="1:4" x14ac:dyDescent="0.35">
      <c r="A92" s="41">
        <v>43984.895833333299</v>
      </c>
      <c r="B92" s="43">
        <v>0.45850000000000002</v>
      </c>
      <c r="C92" s="43">
        <v>0.41949999999999998</v>
      </c>
      <c r="D92" s="6">
        <v>8</v>
      </c>
    </row>
    <row r="93" spans="1:4" x14ac:dyDescent="0.35">
      <c r="A93" s="42">
        <v>43984.916666666701</v>
      </c>
      <c r="B93" s="44">
        <v>0.23557139999999999</v>
      </c>
      <c r="C93" s="44">
        <v>0.33757140000000002</v>
      </c>
      <c r="D93" s="7">
        <v>8</v>
      </c>
    </row>
    <row r="94" spans="1:4" x14ac:dyDescent="0.35">
      <c r="A94" s="41">
        <v>43984.9375</v>
      </c>
      <c r="B94" s="43">
        <v>9.6333329999999995E-2</v>
      </c>
      <c r="C94" s="43">
        <v>0.26850000000000002</v>
      </c>
      <c r="D94" s="6">
        <v>8</v>
      </c>
    </row>
    <row r="95" spans="1:4" x14ac:dyDescent="0.35">
      <c r="A95" s="42">
        <v>43984.958333333299</v>
      </c>
      <c r="B95" s="44">
        <v>1.828571E-2</v>
      </c>
      <c r="C95" s="44">
        <v>0.29414279999999998</v>
      </c>
      <c r="D95" s="7">
        <v>8</v>
      </c>
    </row>
    <row r="96" spans="1:4" x14ac:dyDescent="0.35">
      <c r="A96" s="41">
        <v>43984.979166666701</v>
      </c>
      <c r="B96" s="43">
        <v>4.0444439999999998E-2</v>
      </c>
      <c r="C96" s="43">
        <v>0.58930000000000005</v>
      </c>
      <c r="D96" s="6">
        <v>8</v>
      </c>
    </row>
    <row r="97" spans="1:4" x14ac:dyDescent="0.35">
      <c r="A97" s="42">
        <v>43985</v>
      </c>
      <c r="B97" s="44">
        <v>0.129</v>
      </c>
      <c r="C97" s="44">
        <v>0.57044450000000002</v>
      </c>
      <c r="D97" s="7">
        <v>8</v>
      </c>
    </row>
    <row r="98" spans="1:4" x14ac:dyDescent="0.35">
      <c r="A98" s="41">
        <v>43985.020833333299</v>
      </c>
      <c r="B98" s="43">
        <v>-1.1714280000000001E-2</v>
      </c>
      <c r="C98" s="43">
        <v>0.353875</v>
      </c>
      <c r="D98" s="6">
        <v>8</v>
      </c>
    </row>
    <row r="99" spans="1:4" x14ac:dyDescent="0.35">
      <c r="A99" s="42">
        <v>43985.041666666701</v>
      </c>
      <c r="B99" s="44">
        <v>-0.1071667</v>
      </c>
      <c r="C99" s="44">
        <v>0.29249999999999998</v>
      </c>
      <c r="D99" s="7">
        <v>8</v>
      </c>
    </row>
    <row r="100" spans="1:4" x14ac:dyDescent="0.35">
      <c r="A100" s="41">
        <v>43985.0625</v>
      </c>
      <c r="B100" s="43">
        <v>-0.20242859999999999</v>
      </c>
      <c r="C100" s="43">
        <v>0.34475</v>
      </c>
      <c r="D100" s="6">
        <v>8</v>
      </c>
    </row>
    <row r="101" spans="1:4" x14ac:dyDescent="0.35">
      <c r="A101" s="42">
        <v>43985.083333333299</v>
      </c>
      <c r="B101" s="44">
        <v>-0.16911109999999999</v>
      </c>
      <c r="C101" s="44">
        <v>0.43033329999999997</v>
      </c>
      <c r="D101" s="7">
        <v>8</v>
      </c>
    </row>
    <row r="102" spans="1:4" x14ac:dyDescent="0.35">
      <c r="A102" s="41">
        <v>43985.104166666701</v>
      </c>
      <c r="B102" s="43">
        <v>-0.17899999999999999</v>
      </c>
      <c r="C102" s="43">
        <v>0.44516670000000003</v>
      </c>
      <c r="D102" s="6">
        <v>8</v>
      </c>
    </row>
    <row r="103" spans="1:4" x14ac:dyDescent="0.35">
      <c r="A103" s="42">
        <v>43985.125</v>
      </c>
      <c r="B103" s="44">
        <v>-0.20349999999999999</v>
      </c>
      <c r="C103" s="44">
        <v>0.27700000000000002</v>
      </c>
      <c r="D103" s="7">
        <v>8</v>
      </c>
    </row>
    <row r="104" spans="1:4" x14ac:dyDescent="0.35">
      <c r="A104" s="41">
        <v>43985.145833333299</v>
      </c>
      <c r="B104" s="43">
        <v>-0.169375</v>
      </c>
      <c r="C104" s="43">
        <v>0.3486667</v>
      </c>
      <c r="D104" s="6">
        <v>8</v>
      </c>
    </row>
    <row r="105" spans="1:4" x14ac:dyDescent="0.35">
      <c r="A105" s="42">
        <v>43985.166666666701</v>
      </c>
      <c r="B105" s="44">
        <v>-0.15562500000000001</v>
      </c>
      <c r="C105" s="44">
        <v>0.60424999999999995</v>
      </c>
      <c r="D105" s="7">
        <v>8</v>
      </c>
    </row>
    <row r="106" spans="1:4" x14ac:dyDescent="0.35">
      <c r="A106" s="41">
        <v>43985.1875</v>
      </c>
      <c r="B106" s="43">
        <v>-0.20083329999999999</v>
      </c>
      <c r="C106" s="43">
        <v>0.61875000000000002</v>
      </c>
      <c r="D106" s="6">
        <v>8</v>
      </c>
    </row>
    <row r="107" spans="1:4" x14ac:dyDescent="0.35">
      <c r="A107" s="42">
        <v>43985.208333333299</v>
      </c>
      <c r="B107" s="44">
        <v>-0.17233329999999999</v>
      </c>
      <c r="C107" s="44">
        <v>0.482875</v>
      </c>
      <c r="D107" s="7">
        <v>8</v>
      </c>
    </row>
    <row r="108" spans="1:4" x14ac:dyDescent="0.35">
      <c r="A108" s="41">
        <v>43985.229166666701</v>
      </c>
      <c r="B108" s="43">
        <v>-0.16611110000000001</v>
      </c>
      <c r="C108" s="43">
        <v>0.52642860000000002</v>
      </c>
      <c r="D108" s="6">
        <v>8</v>
      </c>
    </row>
    <row r="109" spans="1:4" x14ac:dyDescent="0.35">
      <c r="A109" s="42">
        <v>43985.25</v>
      </c>
      <c r="B109" s="44">
        <v>-0.18844449999999999</v>
      </c>
      <c r="C109" s="44">
        <v>1.0285</v>
      </c>
      <c r="D109" s="7">
        <v>8</v>
      </c>
    </row>
    <row r="110" spans="1:4" x14ac:dyDescent="0.35">
      <c r="A110" s="41">
        <v>43985.270833333299</v>
      </c>
      <c r="B110" s="43">
        <v>-0.25012499999999999</v>
      </c>
      <c r="C110" s="43">
        <v>1.5275559999999999</v>
      </c>
      <c r="D110" s="6">
        <v>8</v>
      </c>
    </row>
    <row r="111" spans="1:4" x14ac:dyDescent="0.35">
      <c r="A111" s="42">
        <v>43985.291666666701</v>
      </c>
      <c r="B111" s="44">
        <v>-0.16925000000000001</v>
      </c>
      <c r="C111" s="44">
        <v>1.2951109999999999</v>
      </c>
      <c r="D111" s="7">
        <v>8</v>
      </c>
    </row>
    <row r="112" spans="1:4" x14ac:dyDescent="0.35">
      <c r="A112" s="41">
        <v>43985.3125</v>
      </c>
      <c r="B112" s="43">
        <v>-1.6250000000000001E-2</v>
      </c>
      <c r="C112" s="43">
        <v>2.0137499999999999</v>
      </c>
      <c r="D112" s="6">
        <v>8</v>
      </c>
    </row>
    <row r="113" spans="1:4" x14ac:dyDescent="0.35">
      <c r="A113" s="42">
        <v>43985.333333333299</v>
      </c>
      <c r="B113" s="44">
        <v>0.18099999999999999</v>
      </c>
      <c r="C113" s="44">
        <v>2.2056249999999999</v>
      </c>
      <c r="D113" s="7">
        <v>8</v>
      </c>
    </row>
    <row r="114" spans="1:4" x14ac:dyDescent="0.35">
      <c r="A114" s="41">
        <v>43985.354166666701</v>
      </c>
      <c r="B114" s="43">
        <v>0.30616660000000001</v>
      </c>
      <c r="C114" s="43">
        <v>1.8180000000000001</v>
      </c>
      <c r="D114" s="6">
        <v>8</v>
      </c>
    </row>
    <row r="115" spans="1:4" x14ac:dyDescent="0.35">
      <c r="A115" s="42">
        <v>43985.375</v>
      </c>
      <c r="B115" s="44">
        <v>0.172125</v>
      </c>
      <c r="C115" s="44">
        <v>0.90939999999999999</v>
      </c>
      <c r="D115" s="7">
        <v>8</v>
      </c>
    </row>
    <row r="116" spans="1:4" x14ac:dyDescent="0.35">
      <c r="A116" s="41">
        <v>43985.395833333299</v>
      </c>
      <c r="B116" s="43">
        <v>9.6444440000000006E-2</v>
      </c>
      <c r="C116" s="43">
        <v>-6.7428569999999993E-2</v>
      </c>
      <c r="D116" s="6">
        <v>8</v>
      </c>
    </row>
    <row r="117" spans="1:4" x14ac:dyDescent="0.35">
      <c r="A117" s="42">
        <v>43985.416666666701</v>
      </c>
      <c r="B117" s="44">
        <v>-7.775E-2</v>
      </c>
      <c r="C117" s="44">
        <v>-0.36012499999999997</v>
      </c>
      <c r="D117" s="7">
        <v>8</v>
      </c>
    </row>
    <row r="118" spans="1:4" x14ac:dyDescent="0.35">
      <c r="A118" s="41">
        <v>43985.4375</v>
      </c>
      <c r="B118" s="43">
        <v>1.55E-2</v>
      </c>
      <c r="C118" s="43">
        <v>-0.43037500000000001</v>
      </c>
      <c r="D118" s="6">
        <v>8</v>
      </c>
    </row>
    <row r="119" spans="1:4" x14ac:dyDescent="0.35">
      <c r="A119" s="42">
        <v>43985.458333333299</v>
      </c>
      <c r="B119" s="44">
        <v>9.8750009999999996E-3</v>
      </c>
      <c r="C119" s="44">
        <v>-0.60650000000000004</v>
      </c>
      <c r="D119" s="7">
        <v>8</v>
      </c>
    </row>
    <row r="120" spans="1:4" x14ac:dyDescent="0.35">
      <c r="A120" s="41">
        <v>43985.479166666701</v>
      </c>
      <c r="B120" s="43">
        <v>-3.2125000000000001E-2</v>
      </c>
      <c r="C120" s="43">
        <v>-0.47575000000000001</v>
      </c>
      <c r="D120" s="6">
        <v>8</v>
      </c>
    </row>
    <row r="121" spans="1:4" x14ac:dyDescent="0.35">
      <c r="A121" s="42">
        <v>43985.5</v>
      </c>
      <c r="B121" s="44">
        <v>-0.13833329999999999</v>
      </c>
      <c r="C121" s="44">
        <v>-0.40160000000000001</v>
      </c>
      <c r="D121" s="7">
        <v>8</v>
      </c>
    </row>
    <row r="122" spans="1:4" x14ac:dyDescent="0.35">
      <c r="A122" s="41">
        <v>43985.520833333299</v>
      </c>
      <c r="B122" s="43">
        <v>-0.1534286</v>
      </c>
      <c r="C122" s="43">
        <v>-0.41449999999999998</v>
      </c>
      <c r="D122" s="6">
        <v>8</v>
      </c>
    </row>
    <row r="123" spans="1:4" x14ac:dyDescent="0.35">
      <c r="A123" s="42">
        <v>43985.541666666701</v>
      </c>
      <c r="B123" s="44">
        <v>-0.1075</v>
      </c>
      <c r="C123" s="44">
        <v>-0.37333329999999998</v>
      </c>
      <c r="D123" s="7">
        <v>8</v>
      </c>
    </row>
    <row r="124" spans="1:4" x14ac:dyDescent="0.35">
      <c r="A124" s="41">
        <v>43985.5625</v>
      </c>
      <c r="B124" s="43">
        <v>-6.275E-2</v>
      </c>
      <c r="C124" s="43">
        <v>-0.40887499999999999</v>
      </c>
      <c r="D124" s="6">
        <v>8</v>
      </c>
    </row>
    <row r="125" spans="1:4" x14ac:dyDescent="0.35">
      <c r="A125" s="42">
        <v>43985.583333333299</v>
      </c>
      <c r="B125" s="44">
        <v>-0.110375</v>
      </c>
      <c r="C125" s="44">
        <v>-0.31950000000000001</v>
      </c>
      <c r="D125" s="7">
        <v>8</v>
      </c>
    </row>
    <row r="126" spans="1:4" x14ac:dyDescent="0.35">
      <c r="A126" s="41">
        <v>43985.604166666701</v>
      </c>
      <c r="B126" s="43">
        <v>0.31274999999999997</v>
      </c>
      <c r="C126" s="43">
        <v>-0.36962499999999998</v>
      </c>
      <c r="D126" s="6">
        <v>8</v>
      </c>
    </row>
    <row r="127" spans="1:4" x14ac:dyDescent="0.35">
      <c r="A127" s="42">
        <v>43985.625</v>
      </c>
      <c r="B127" s="44">
        <v>0.40912500000000002</v>
      </c>
      <c r="C127" s="44">
        <v>-0.41149999999999998</v>
      </c>
      <c r="D127" s="7">
        <v>8</v>
      </c>
    </row>
    <row r="128" spans="1:4" x14ac:dyDescent="0.35">
      <c r="A128" s="41">
        <v>43985.645833333299</v>
      </c>
      <c r="B128" s="43">
        <v>8.6142860000000002E-2</v>
      </c>
      <c r="C128" s="43">
        <v>-0.48849999999999999</v>
      </c>
      <c r="D128" s="6">
        <v>8</v>
      </c>
    </row>
    <row r="129" spans="1:4" x14ac:dyDescent="0.35">
      <c r="A129" s="42">
        <v>43985.666666666701</v>
      </c>
      <c r="B129" s="44">
        <v>-0.16114290000000001</v>
      </c>
      <c r="C129" s="44">
        <v>-0.42285709999999999</v>
      </c>
      <c r="D129" s="7">
        <v>8</v>
      </c>
    </row>
    <row r="130" spans="1:4" x14ac:dyDescent="0.35">
      <c r="A130" s="41">
        <v>43985.6875</v>
      </c>
      <c r="B130" s="45"/>
      <c r="C130" s="43"/>
      <c r="D130" s="6">
        <v>8</v>
      </c>
    </row>
    <row r="131" spans="1:4" x14ac:dyDescent="0.35">
      <c r="A131" s="42">
        <v>43985.708333333299</v>
      </c>
      <c r="B131" s="44">
        <v>0.30725000000000002</v>
      </c>
      <c r="C131" s="44"/>
      <c r="D131" s="7">
        <v>8</v>
      </c>
    </row>
    <row r="132" spans="1:4" x14ac:dyDescent="0.35">
      <c r="A132" s="41">
        <v>43985.729166666701</v>
      </c>
      <c r="B132" s="43">
        <v>-0.43049999999999999</v>
      </c>
      <c r="C132" s="43">
        <v>-0.13800000000000001</v>
      </c>
      <c r="D132" s="6">
        <v>8</v>
      </c>
    </row>
    <row r="133" spans="1:4" x14ac:dyDescent="0.35">
      <c r="A133" s="42">
        <v>43985.75</v>
      </c>
      <c r="B133" s="44">
        <v>0.49512499999999998</v>
      </c>
      <c r="C133" s="44">
        <v>-0.28862500000000002</v>
      </c>
      <c r="D133" s="7">
        <v>8</v>
      </c>
    </row>
    <row r="134" spans="1:4" x14ac:dyDescent="0.35">
      <c r="A134" s="41">
        <v>43985.770833333299</v>
      </c>
      <c r="B134" s="43">
        <v>0.47449999999999998</v>
      </c>
      <c r="C134" s="43">
        <v>-0.2118333</v>
      </c>
      <c r="D134" s="6">
        <v>8</v>
      </c>
    </row>
    <row r="135" spans="1:4" x14ac:dyDescent="0.35">
      <c r="A135" s="42">
        <v>43985.791666666701</v>
      </c>
      <c r="B135" s="44">
        <v>-1.3813329999999999</v>
      </c>
      <c r="C135" s="44">
        <v>-0.24783330000000001</v>
      </c>
      <c r="D135" s="7">
        <v>8</v>
      </c>
    </row>
    <row r="136" spans="1:4" x14ac:dyDescent="0.35">
      <c r="A136" s="41">
        <v>43985.8125</v>
      </c>
      <c r="B136" s="43">
        <v>-1.45275</v>
      </c>
      <c r="C136" s="43">
        <v>-0.31287500000000001</v>
      </c>
      <c r="D136" s="6">
        <v>8</v>
      </c>
    </row>
    <row r="137" spans="1:4" x14ac:dyDescent="0.35">
      <c r="A137" s="42">
        <v>43985.833333333299</v>
      </c>
      <c r="B137" s="44">
        <v>-0.8206</v>
      </c>
      <c r="C137" s="44">
        <v>-0.27889999999999998</v>
      </c>
      <c r="D137" s="7">
        <v>8</v>
      </c>
    </row>
    <row r="138" spans="1:4" x14ac:dyDescent="0.35">
      <c r="A138" s="41">
        <v>43985.854166666701</v>
      </c>
      <c r="B138" s="43">
        <v>-0.22233330000000001</v>
      </c>
      <c r="C138" s="43">
        <v>-0.2287778</v>
      </c>
      <c r="D138" s="6">
        <v>8</v>
      </c>
    </row>
    <row r="139" spans="1:4" x14ac:dyDescent="0.35">
      <c r="A139" s="42">
        <v>43985.875</v>
      </c>
      <c r="B139" s="44">
        <v>-1.5055000000000001</v>
      </c>
      <c r="C139" s="44">
        <v>-0.302375</v>
      </c>
      <c r="D139" s="7">
        <v>8</v>
      </c>
    </row>
    <row r="140" spans="1:4" x14ac:dyDescent="0.35">
      <c r="A140" s="41">
        <v>43985.895833333299</v>
      </c>
      <c r="B140" s="43">
        <v>-1.5471250000000001</v>
      </c>
      <c r="C140" s="43">
        <v>-0.41337499999999999</v>
      </c>
      <c r="D140" s="6">
        <v>8</v>
      </c>
    </row>
    <row r="141" spans="1:4" x14ac:dyDescent="0.35">
      <c r="A141" s="42">
        <v>43985.916666666701</v>
      </c>
      <c r="B141" s="44">
        <v>-0.65157149999999997</v>
      </c>
      <c r="C141" s="44">
        <v>-0.44900000000000001</v>
      </c>
      <c r="D141" s="7">
        <v>8</v>
      </c>
    </row>
    <row r="142" spans="1:4" x14ac:dyDescent="0.35">
      <c r="A142" s="41">
        <v>43985.9375</v>
      </c>
      <c r="B142" s="43">
        <v>-1.35E-2</v>
      </c>
      <c r="C142" s="43">
        <v>-0.4806667</v>
      </c>
      <c r="D142" s="6">
        <v>8</v>
      </c>
    </row>
    <row r="143" spans="1:4" x14ac:dyDescent="0.35">
      <c r="A143" s="42">
        <v>43985.958333333299</v>
      </c>
      <c r="B143" s="44">
        <v>0.47785709999999998</v>
      </c>
      <c r="C143" s="44">
        <v>-0.44542860000000001</v>
      </c>
      <c r="D143" s="7">
        <v>8</v>
      </c>
    </row>
    <row r="144" spans="1:4" x14ac:dyDescent="0.35">
      <c r="A144" s="41">
        <v>43985.979166666701</v>
      </c>
      <c r="B144" s="43">
        <v>0.72619999999999996</v>
      </c>
      <c r="C144" s="43">
        <v>-0.56100000000000005</v>
      </c>
      <c r="D144" s="6">
        <v>8</v>
      </c>
    </row>
    <row r="145" spans="1:4" x14ac:dyDescent="0.35">
      <c r="A145" s="42">
        <v>43986</v>
      </c>
      <c r="B145" s="44">
        <v>0.43940000000000001</v>
      </c>
      <c r="C145" s="44">
        <v>-0.5368889</v>
      </c>
      <c r="D145" s="7">
        <v>8</v>
      </c>
    </row>
    <row r="146" spans="1:4" x14ac:dyDescent="0.35">
      <c r="A146" s="41">
        <v>43986.020833333299</v>
      </c>
      <c r="B146" s="43">
        <v>0.69199999999999995</v>
      </c>
      <c r="C146" s="43">
        <v>-0.48212500000000003</v>
      </c>
      <c r="D146" s="6">
        <v>8</v>
      </c>
    </row>
    <row r="147" spans="1:4" x14ac:dyDescent="0.35">
      <c r="A147" s="42">
        <v>43986.041666666701</v>
      </c>
      <c r="B147" s="44">
        <v>1.181333</v>
      </c>
      <c r="C147" s="44">
        <v>-0.47075</v>
      </c>
      <c r="D147" s="7">
        <v>8</v>
      </c>
    </row>
    <row r="148" spans="1:4" x14ac:dyDescent="0.35">
      <c r="A148" s="41">
        <v>43986.0625</v>
      </c>
      <c r="B148" s="43">
        <v>1.331286</v>
      </c>
      <c r="C148" s="43">
        <v>-0.49287500000000001</v>
      </c>
      <c r="D148" s="6">
        <v>8</v>
      </c>
    </row>
    <row r="149" spans="1:4" x14ac:dyDescent="0.35">
      <c r="A149" s="42">
        <v>43986.083333333299</v>
      </c>
      <c r="B149" s="44">
        <v>1.2923</v>
      </c>
      <c r="C149" s="44">
        <v>-0.40433340000000001</v>
      </c>
      <c r="D149" s="7">
        <v>8</v>
      </c>
    </row>
    <row r="150" spans="1:4" x14ac:dyDescent="0.35">
      <c r="A150" s="41">
        <v>43986.104166666701</v>
      </c>
      <c r="B150" s="43">
        <v>1.017889</v>
      </c>
      <c r="C150" s="43">
        <v>-0.36799999999999999</v>
      </c>
      <c r="D150" s="6">
        <v>8</v>
      </c>
    </row>
    <row r="151" spans="1:4" x14ac:dyDescent="0.35">
      <c r="A151" s="42">
        <v>43986.125</v>
      </c>
      <c r="B151" s="44">
        <v>-8.0875000000000002E-2</v>
      </c>
      <c r="C151" s="44">
        <v>-0.4249</v>
      </c>
      <c r="D151" s="7">
        <v>8</v>
      </c>
    </row>
    <row r="152" spans="1:4" x14ac:dyDescent="0.35">
      <c r="A152" s="41">
        <v>43986.145833333299</v>
      </c>
      <c r="B152" s="43">
        <v>0.61487499999999995</v>
      </c>
      <c r="C152" s="43">
        <v>-0.3895555</v>
      </c>
      <c r="D152" s="6">
        <v>8</v>
      </c>
    </row>
    <row r="153" spans="1:4" x14ac:dyDescent="0.35">
      <c r="A153" s="42">
        <v>43986.166666666701</v>
      </c>
      <c r="B153" s="44">
        <v>0.70050000000000001</v>
      </c>
      <c r="C153" s="44">
        <v>-0.38974999999999999</v>
      </c>
      <c r="D153" s="7">
        <v>8</v>
      </c>
    </row>
    <row r="154" spans="1:4" x14ac:dyDescent="0.35">
      <c r="A154" s="41">
        <v>43986.1875</v>
      </c>
      <c r="B154" s="43">
        <v>-0.1331667</v>
      </c>
      <c r="C154" s="43">
        <v>-0.44600000000000001</v>
      </c>
      <c r="D154" s="6">
        <v>8</v>
      </c>
    </row>
    <row r="155" spans="1:4" x14ac:dyDescent="0.35">
      <c r="A155" s="42">
        <v>43986.208333333299</v>
      </c>
      <c r="B155" s="44">
        <v>5.2499999999999998E-2</v>
      </c>
      <c r="C155" s="44">
        <v>-0.54525000000000001</v>
      </c>
      <c r="D155" s="7">
        <v>8</v>
      </c>
    </row>
    <row r="156" spans="1:4" x14ac:dyDescent="0.35">
      <c r="A156" s="41">
        <v>43986.229166666701</v>
      </c>
      <c r="B156" s="43">
        <v>-0.30030000000000001</v>
      </c>
      <c r="C156" s="43">
        <v>-0.53014280000000003</v>
      </c>
      <c r="D156" s="6">
        <v>8</v>
      </c>
    </row>
    <row r="157" spans="1:4" x14ac:dyDescent="0.35">
      <c r="A157" s="42">
        <v>43986.25</v>
      </c>
      <c r="B157" s="44">
        <v>-0.83888890000000005</v>
      </c>
      <c r="C157" s="44">
        <v>-0.49466670000000001</v>
      </c>
      <c r="D157" s="7">
        <v>8</v>
      </c>
    </row>
    <row r="158" spans="1:4" x14ac:dyDescent="0.35">
      <c r="A158" s="41">
        <v>43986.270833333299</v>
      </c>
      <c r="B158" s="43">
        <v>-1.6835</v>
      </c>
      <c r="C158" s="43">
        <v>-0.27777780000000002</v>
      </c>
      <c r="D158" s="6">
        <v>8</v>
      </c>
    </row>
    <row r="159" spans="1:4" x14ac:dyDescent="0.35">
      <c r="A159" s="42">
        <v>43986.291666666701</v>
      </c>
      <c r="B159" s="44">
        <v>-1.761625</v>
      </c>
      <c r="C159" s="44">
        <v>-0.2635556</v>
      </c>
      <c r="D159" s="7">
        <v>8</v>
      </c>
    </row>
    <row r="160" spans="1:4" x14ac:dyDescent="0.35">
      <c r="A160" s="41">
        <v>43986.3125</v>
      </c>
      <c r="B160" s="43">
        <v>-1.0089999999999999</v>
      </c>
      <c r="C160" s="43">
        <v>-0.13325000000000001</v>
      </c>
      <c r="D160" s="6">
        <v>8</v>
      </c>
    </row>
    <row r="161" spans="1:4" x14ac:dyDescent="0.35">
      <c r="A161" s="42">
        <v>43986.333333333299</v>
      </c>
      <c r="B161" s="44">
        <v>-0.1911429</v>
      </c>
      <c r="C161" s="44">
        <v>-3.0624999999999999E-2</v>
      </c>
      <c r="D161" s="7">
        <v>8</v>
      </c>
    </row>
    <row r="162" spans="1:4" x14ac:dyDescent="0.35">
      <c r="A162" s="41">
        <v>43986.354166666701</v>
      </c>
      <c r="B162" s="43">
        <v>0.42416670000000001</v>
      </c>
      <c r="C162" s="43">
        <v>0.1075</v>
      </c>
      <c r="D162" s="6">
        <v>8</v>
      </c>
    </row>
    <row r="163" spans="1:4" x14ac:dyDescent="0.35">
      <c r="A163" s="42">
        <v>43986.375</v>
      </c>
      <c r="B163" s="44">
        <v>0.76755549999999995</v>
      </c>
      <c r="C163" s="44">
        <v>0.46400000000000002</v>
      </c>
      <c r="D163" s="7">
        <v>8</v>
      </c>
    </row>
    <row r="164" spans="1:4" x14ac:dyDescent="0.35">
      <c r="A164" s="41">
        <v>43986.395833333299</v>
      </c>
      <c r="B164" s="43">
        <v>1.636889</v>
      </c>
      <c r="C164" s="43">
        <v>1.3517140000000001</v>
      </c>
      <c r="D164" s="6">
        <v>8</v>
      </c>
    </row>
    <row r="165" spans="1:4" x14ac:dyDescent="0.35">
      <c r="A165" s="42">
        <v>43986.416666666701</v>
      </c>
      <c r="B165" s="44">
        <v>2.1920000000000002</v>
      </c>
      <c r="C165" s="44">
        <v>1.609</v>
      </c>
      <c r="D165" s="7">
        <v>8</v>
      </c>
    </row>
    <row r="166" spans="1:4" x14ac:dyDescent="0.35">
      <c r="A166" s="41">
        <v>43986.4375</v>
      </c>
      <c r="B166" s="43">
        <v>2.1435</v>
      </c>
      <c r="C166" s="43">
        <v>0.894625</v>
      </c>
      <c r="D166" s="6">
        <v>8</v>
      </c>
    </row>
    <row r="167" spans="1:4" x14ac:dyDescent="0.35">
      <c r="A167" s="42">
        <v>43986.458333333299</v>
      </c>
      <c r="B167" s="44">
        <v>1.1331249999999999</v>
      </c>
      <c r="C167" s="44">
        <v>0.37887500000000002</v>
      </c>
      <c r="D167" s="7">
        <v>8</v>
      </c>
    </row>
    <row r="168" spans="1:4" x14ac:dyDescent="0.35">
      <c r="A168" s="41">
        <v>43986.479166666701</v>
      </c>
      <c r="B168" s="43">
        <v>0.55325000000000002</v>
      </c>
      <c r="C168" s="43">
        <v>0.20522219999999999</v>
      </c>
      <c r="D168" s="6">
        <v>8</v>
      </c>
    </row>
    <row r="169" spans="1:4" x14ac:dyDescent="0.35">
      <c r="A169" s="42">
        <v>43986.5</v>
      </c>
      <c r="B169" s="44">
        <v>0.91800000000000004</v>
      </c>
      <c r="C169" s="44">
        <v>0.38569999999999999</v>
      </c>
      <c r="D169" s="7">
        <v>8</v>
      </c>
    </row>
    <row r="170" spans="1:4" x14ac:dyDescent="0.35">
      <c r="A170" s="41">
        <v>43986.520833333299</v>
      </c>
      <c r="B170" s="43">
        <v>0.30637500000000001</v>
      </c>
      <c r="C170" s="43">
        <v>0.2388333</v>
      </c>
      <c r="D170" s="6">
        <v>8</v>
      </c>
    </row>
    <row r="171" spans="1:4" x14ac:dyDescent="0.35">
      <c r="A171" s="42">
        <v>43986.541666666701</v>
      </c>
      <c r="B171" s="44">
        <v>0.14711109999999999</v>
      </c>
      <c r="C171" s="44">
        <v>0.1336667</v>
      </c>
      <c r="D171" s="7">
        <v>8</v>
      </c>
    </row>
    <row r="172" spans="1:4" x14ac:dyDescent="0.35">
      <c r="A172" s="41">
        <v>43986.5625</v>
      </c>
      <c r="B172" s="43">
        <v>-7.5374999999999998E-2</v>
      </c>
      <c r="C172" s="43">
        <v>0.108125</v>
      </c>
      <c r="D172" s="6">
        <v>8</v>
      </c>
    </row>
    <row r="173" spans="1:4" x14ac:dyDescent="0.35">
      <c r="A173" s="42">
        <v>43986.583333333299</v>
      </c>
      <c r="B173" s="44">
        <v>-0.52037500000000003</v>
      </c>
      <c r="C173" s="44">
        <v>0.12525</v>
      </c>
      <c r="D173" s="7">
        <v>8</v>
      </c>
    </row>
    <row r="174" spans="1:4" x14ac:dyDescent="0.35">
      <c r="A174" s="41">
        <v>43986.604166666701</v>
      </c>
      <c r="B174" s="43">
        <v>-0.84162499999999996</v>
      </c>
      <c r="C174" s="43">
        <v>0.1595</v>
      </c>
      <c r="D174" s="6">
        <v>8</v>
      </c>
    </row>
    <row r="175" spans="1:4" x14ac:dyDescent="0.35">
      <c r="A175" s="42">
        <v>43986.625</v>
      </c>
      <c r="B175" s="44">
        <v>-0.88737500000000002</v>
      </c>
      <c r="C175" s="44">
        <v>0.18887499999999999</v>
      </c>
      <c r="D175" s="7">
        <v>8</v>
      </c>
    </row>
    <row r="176" spans="1:4" x14ac:dyDescent="0.35">
      <c r="A176" s="41">
        <v>43986.645833333299</v>
      </c>
      <c r="B176" s="43">
        <v>-0.622</v>
      </c>
      <c r="C176" s="43">
        <v>0.21579999999999999</v>
      </c>
      <c r="D176" s="6">
        <v>8</v>
      </c>
    </row>
    <row r="177" spans="1:4" x14ac:dyDescent="0.35">
      <c r="A177" s="42">
        <v>43986.666666666701</v>
      </c>
      <c r="B177" s="44">
        <v>-0.59687500000000004</v>
      </c>
      <c r="C177" s="44">
        <v>0.1527143</v>
      </c>
      <c r="D177" s="7">
        <v>8</v>
      </c>
    </row>
    <row r="178" spans="1:4" x14ac:dyDescent="0.35">
      <c r="A178" s="41">
        <v>43986.6875</v>
      </c>
      <c r="B178" s="45"/>
      <c r="C178" s="43"/>
      <c r="D178" s="6">
        <v>8</v>
      </c>
    </row>
    <row r="179" spans="1:4" x14ac:dyDescent="0.35">
      <c r="A179" s="42">
        <v>43986.708333333299</v>
      </c>
      <c r="B179" s="44">
        <v>0.113925</v>
      </c>
      <c r="C179" s="44">
        <v>0.42899999999999999</v>
      </c>
      <c r="D179" s="7">
        <v>8</v>
      </c>
    </row>
    <row r="180" spans="1:4" x14ac:dyDescent="0.35">
      <c r="A180" s="41">
        <v>43986.729166666701</v>
      </c>
      <c r="B180" s="43">
        <v>-1.4647500000000001E-2</v>
      </c>
      <c r="C180" s="43">
        <v>0.33387499999999998</v>
      </c>
      <c r="D180" s="6">
        <v>8</v>
      </c>
    </row>
    <row r="181" spans="1:4" x14ac:dyDescent="0.35">
      <c r="A181" s="42">
        <v>43986.75</v>
      </c>
      <c r="B181" s="44">
        <v>0.83118749999999997</v>
      </c>
      <c r="C181" s="44">
        <v>0.34737499999999999</v>
      </c>
      <c r="D181" s="7">
        <v>8</v>
      </c>
    </row>
    <row r="182" spans="1:4" x14ac:dyDescent="0.35">
      <c r="A182" s="41">
        <v>43986.770833333299</v>
      </c>
      <c r="B182" s="43">
        <v>2.4334999999999999E-2</v>
      </c>
      <c r="C182" s="43">
        <v>0.27916669999999999</v>
      </c>
      <c r="D182" s="6">
        <v>8</v>
      </c>
    </row>
    <row r="183" spans="1:4" x14ac:dyDescent="0.35">
      <c r="A183" s="42">
        <v>43986.791666666701</v>
      </c>
      <c r="B183" s="44">
        <v>-3.8129999999999997E-2</v>
      </c>
      <c r="C183" s="44">
        <v>0.29899999999999999</v>
      </c>
      <c r="D183" s="7">
        <v>8</v>
      </c>
    </row>
    <row r="184" spans="1:4" x14ac:dyDescent="0.35">
      <c r="A184" s="41">
        <v>43986.8125</v>
      </c>
      <c r="B184" s="43">
        <v>0.49720130000000001</v>
      </c>
      <c r="C184" s="43">
        <v>0.28462500000000002</v>
      </c>
      <c r="D184" s="6">
        <v>8</v>
      </c>
    </row>
    <row r="185" spans="1:4" x14ac:dyDescent="0.35">
      <c r="A185" s="42">
        <v>43986.833333333299</v>
      </c>
      <c r="B185" s="44">
        <v>6.4076999999999995E-2</v>
      </c>
      <c r="C185" s="44">
        <v>0.30988890000000002</v>
      </c>
      <c r="D185" s="7">
        <v>8</v>
      </c>
    </row>
    <row r="186" spans="1:4" x14ac:dyDescent="0.35">
      <c r="A186" s="41">
        <v>43986.854166666701</v>
      </c>
      <c r="B186" s="43">
        <v>-0.13412669999999999</v>
      </c>
      <c r="C186" s="43">
        <v>0.25744440000000002</v>
      </c>
      <c r="D186" s="6">
        <v>8</v>
      </c>
    </row>
    <row r="187" spans="1:4" x14ac:dyDescent="0.35">
      <c r="A187" s="42">
        <v>43986.875</v>
      </c>
      <c r="B187" s="44">
        <v>-6.7308750000000001E-2</v>
      </c>
      <c r="C187" s="44">
        <v>0.28249999999999997</v>
      </c>
      <c r="D187" s="7">
        <v>8</v>
      </c>
    </row>
    <row r="188" spans="1:4" x14ac:dyDescent="0.35">
      <c r="A188" s="41">
        <v>43986.895833333299</v>
      </c>
      <c r="B188" s="43">
        <v>3.010875E-2</v>
      </c>
      <c r="C188" s="43">
        <v>0.31887500000000002</v>
      </c>
      <c r="D188" s="6">
        <v>8</v>
      </c>
    </row>
    <row r="189" spans="1:4" x14ac:dyDescent="0.35">
      <c r="A189" s="42">
        <v>43986.916666666701</v>
      </c>
      <c r="B189" s="44">
        <v>-0.2109772</v>
      </c>
      <c r="C189" s="44">
        <v>0.34385710000000003</v>
      </c>
      <c r="D189" s="7">
        <v>8</v>
      </c>
    </row>
    <row r="190" spans="1:4" x14ac:dyDescent="0.35">
      <c r="A190" s="41">
        <v>43986.9375</v>
      </c>
      <c r="B190" s="43">
        <v>-0.14647499999999999</v>
      </c>
      <c r="C190" s="43">
        <v>0.39400000000000002</v>
      </c>
      <c r="D190" s="6">
        <v>8</v>
      </c>
    </row>
    <row r="191" spans="1:4" x14ac:dyDescent="0.35">
      <c r="A191" s="42">
        <v>43986.958333333299</v>
      </c>
      <c r="B191" s="44">
        <v>-5.7792860000000001E-2</v>
      </c>
      <c r="C191" s="44">
        <v>0.432</v>
      </c>
      <c r="D191" s="7">
        <v>8</v>
      </c>
    </row>
    <row r="192" spans="1:4" x14ac:dyDescent="0.35">
      <c r="A192" s="41">
        <v>43986.979166666701</v>
      </c>
      <c r="B192" s="43">
        <v>-0.23380200000000001</v>
      </c>
      <c r="C192" s="43">
        <v>0.44966660000000003</v>
      </c>
      <c r="D192" s="6">
        <v>8</v>
      </c>
    </row>
    <row r="193" spans="1:4" x14ac:dyDescent="0.35">
      <c r="A193" s="42">
        <v>43987</v>
      </c>
      <c r="B193" s="44">
        <v>-0.58515600000000001</v>
      </c>
      <c r="C193" s="44">
        <v>0.52</v>
      </c>
      <c r="D193" s="7">
        <v>8</v>
      </c>
    </row>
    <row r="194" spans="1:4" x14ac:dyDescent="0.35">
      <c r="A194" s="41">
        <v>43987.020833333299</v>
      </c>
      <c r="B194" s="43">
        <v>-0.25986860000000001</v>
      </c>
      <c r="C194" s="43">
        <v>0.53512499999999996</v>
      </c>
      <c r="D194" s="6">
        <v>8</v>
      </c>
    </row>
    <row r="195" spans="1:4" x14ac:dyDescent="0.35">
      <c r="A195" s="42">
        <v>43987.041666666701</v>
      </c>
      <c r="B195" s="44">
        <v>0.45197999999999999</v>
      </c>
      <c r="C195" s="44">
        <v>0.62224999999999997</v>
      </c>
      <c r="D195" s="7">
        <v>8</v>
      </c>
    </row>
    <row r="196" spans="1:4" x14ac:dyDescent="0.35">
      <c r="A196" s="41">
        <v>43987.0625</v>
      </c>
      <c r="B196" s="43">
        <v>0.62841429999999998</v>
      </c>
      <c r="C196" s="43">
        <v>0.72675000000000001</v>
      </c>
      <c r="D196" s="6">
        <v>8</v>
      </c>
    </row>
    <row r="197" spans="1:4" x14ac:dyDescent="0.35">
      <c r="A197" s="42">
        <v>43987.083333333299</v>
      </c>
      <c r="B197" s="44">
        <v>0.64216499999999999</v>
      </c>
      <c r="C197" s="44">
        <v>0.71333329999999995</v>
      </c>
      <c r="D197" s="7">
        <v>8</v>
      </c>
    </row>
    <row r="198" spans="1:4" x14ac:dyDescent="0.35">
      <c r="A198" s="41">
        <v>43987.104166666701</v>
      </c>
      <c r="B198" s="43">
        <v>0.64518750000000002</v>
      </c>
      <c r="C198" s="43">
        <v>0.66349999999999998</v>
      </c>
      <c r="D198" s="6">
        <v>8</v>
      </c>
    </row>
    <row r="199" spans="1:4" x14ac:dyDescent="0.35">
      <c r="A199" s="42">
        <v>43987.125</v>
      </c>
      <c r="B199" s="44">
        <v>0.69657000000000002</v>
      </c>
      <c r="C199" s="44">
        <v>0.52900000000000003</v>
      </c>
      <c r="D199" s="7">
        <v>8</v>
      </c>
    </row>
    <row r="200" spans="1:4" x14ac:dyDescent="0.35">
      <c r="A200" s="41">
        <v>43987.145833333299</v>
      </c>
      <c r="B200" s="43">
        <v>1.451846</v>
      </c>
      <c r="C200" s="43">
        <v>0.66077779999999997</v>
      </c>
      <c r="D200" s="6">
        <v>8</v>
      </c>
    </row>
    <row r="201" spans="1:4" x14ac:dyDescent="0.35">
      <c r="A201" s="42">
        <v>43987.166666666701</v>
      </c>
      <c r="B201" s="44">
        <v>1.090193</v>
      </c>
      <c r="C201" s="44">
        <v>0.793875</v>
      </c>
      <c r="D201" s="7">
        <v>8</v>
      </c>
    </row>
    <row r="202" spans="1:4" x14ac:dyDescent="0.35">
      <c r="A202" s="41">
        <v>43987.1875</v>
      </c>
      <c r="B202" s="43">
        <v>0.59597500000000003</v>
      </c>
      <c r="C202" s="43">
        <v>0.63912500000000005</v>
      </c>
      <c r="D202" s="6">
        <v>8</v>
      </c>
    </row>
    <row r="203" spans="1:4" x14ac:dyDescent="0.35">
      <c r="A203" s="42">
        <v>43987.208333333299</v>
      </c>
      <c r="B203" s="44">
        <v>0.33077000000000001</v>
      </c>
      <c r="C203" s="44">
        <v>0.78125</v>
      </c>
      <c r="D203" s="7">
        <v>8</v>
      </c>
    </row>
    <row r="204" spans="1:4" x14ac:dyDescent="0.35">
      <c r="A204" s="41">
        <v>43987.229166666701</v>
      </c>
      <c r="B204" s="43">
        <v>8.4444000000000005E-2</v>
      </c>
      <c r="C204" s="43">
        <v>0.83085719999999996</v>
      </c>
      <c r="D204" s="6">
        <v>8</v>
      </c>
    </row>
    <row r="205" spans="1:4" x14ac:dyDescent="0.35">
      <c r="A205" s="42">
        <v>43987.25</v>
      </c>
      <c r="B205" s="44">
        <v>7.8003749999999997E-2</v>
      </c>
      <c r="C205" s="44">
        <v>0.83850000000000002</v>
      </c>
      <c r="D205" s="7">
        <v>8</v>
      </c>
    </row>
    <row r="206" spans="1:4" x14ac:dyDescent="0.35">
      <c r="A206" s="41">
        <v>43987.270833333299</v>
      </c>
      <c r="B206" s="43">
        <v>3.8478749999999999E-2</v>
      </c>
      <c r="C206" s="43">
        <v>0.87662499999999999</v>
      </c>
      <c r="D206" s="6">
        <v>8</v>
      </c>
    </row>
    <row r="207" spans="1:4" x14ac:dyDescent="0.35">
      <c r="A207" s="42">
        <v>43987.291666666701</v>
      </c>
      <c r="B207" s="44">
        <v>-5.92875E-3</v>
      </c>
      <c r="C207" s="44">
        <v>0.94122229999999996</v>
      </c>
      <c r="D207" s="7">
        <v>8</v>
      </c>
    </row>
    <row r="208" spans="1:4" x14ac:dyDescent="0.35">
      <c r="A208" s="41">
        <v>43987.3125</v>
      </c>
      <c r="B208" s="43">
        <v>0.29562369999999999</v>
      </c>
      <c r="C208" s="43">
        <v>1.119</v>
      </c>
      <c r="D208" s="6">
        <v>8</v>
      </c>
    </row>
    <row r="209" spans="1:4" x14ac:dyDescent="0.35">
      <c r="A209" s="42">
        <v>43987.333333333299</v>
      </c>
      <c r="B209" s="44">
        <v>0.37611860000000003</v>
      </c>
      <c r="C209" s="44">
        <v>1.068875</v>
      </c>
      <c r="D209" s="7">
        <v>8</v>
      </c>
    </row>
    <row r="210" spans="1:4" x14ac:dyDescent="0.35">
      <c r="A210" s="41">
        <v>43987.354166666701</v>
      </c>
      <c r="B210" s="43">
        <v>0.43043500000000001</v>
      </c>
      <c r="C210" s="43">
        <v>0.96250000000000002</v>
      </c>
      <c r="D210" s="6">
        <v>8</v>
      </c>
    </row>
    <row r="211" spans="1:4" x14ac:dyDescent="0.35">
      <c r="A211" s="42">
        <v>43987.375</v>
      </c>
      <c r="B211" s="44">
        <v>0.94611999999999996</v>
      </c>
      <c r="C211" s="44">
        <v>0.85580000000000001</v>
      </c>
      <c r="D211" s="7">
        <v>8</v>
      </c>
    </row>
    <row r="212" spans="1:4" x14ac:dyDescent="0.35">
      <c r="A212" s="41">
        <v>43987.395833333299</v>
      </c>
      <c r="B212" s="43">
        <v>2.2320000000000002</v>
      </c>
      <c r="C212" s="43">
        <v>0.49457139999999999</v>
      </c>
      <c r="D212" s="6">
        <v>8</v>
      </c>
    </row>
    <row r="213" spans="1:4" x14ac:dyDescent="0.35">
      <c r="A213" s="42">
        <v>43987.416666666701</v>
      </c>
      <c r="B213" s="44">
        <v>2.029725</v>
      </c>
      <c r="C213" s="44">
        <v>0.24387500000000001</v>
      </c>
      <c r="D213" s="7">
        <v>8</v>
      </c>
    </row>
    <row r="214" spans="1:4" x14ac:dyDescent="0.35">
      <c r="A214" s="41">
        <v>43987.4375</v>
      </c>
      <c r="B214" s="43">
        <v>1.6893450000000001</v>
      </c>
      <c r="C214" s="43">
        <v>0.14924999999999999</v>
      </c>
      <c r="D214" s="6">
        <v>8</v>
      </c>
    </row>
    <row r="215" spans="1:4" x14ac:dyDescent="0.35">
      <c r="A215" s="42">
        <v>43987.458333333299</v>
      </c>
      <c r="B215" s="44">
        <v>1.075429</v>
      </c>
      <c r="C215" s="44">
        <v>0.139125</v>
      </c>
      <c r="D215" s="7">
        <v>8</v>
      </c>
    </row>
    <row r="216" spans="1:4" x14ac:dyDescent="0.35">
      <c r="A216" s="41">
        <v>43987.479166666701</v>
      </c>
      <c r="B216" s="43">
        <v>1.347337</v>
      </c>
      <c r="C216" s="43">
        <v>0.12477779999999999</v>
      </c>
      <c r="D216" s="6">
        <v>8</v>
      </c>
    </row>
    <row r="217" spans="1:4" x14ac:dyDescent="0.35">
      <c r="A217" s="42">
        <v>43987.5</v>
      </c>
      <c r="B217" s="44">
        <v>0.69254000000000004</v>
      </c>
      <c r="C217" s="44">
        <v>7.2599999999999998E-2</v>
      </c>
      <c r="D217" s="7">
        <v>8</v>
      </c>
    </row>
    <row r="218" spans="1:4" x14ac:dyDescent="0.35">
      <c r="A218" s="41">
        <v>43987.520833333299</v>
      </c>
      <c r="B218" s="43">
        <v>0.11439000000000001</v>
      </c>
      <c r="C218" s="43">
        <v>5.483333E-2</v>
      </c>
      <c r="D218" s="6">
        <v>8</v>
      </c>
    </row>
    <row r="219" spans="1:4" x14ac:dyDescent="0.35">
      <c r="A219" s="42">
        <v>43987.541666666701</v>
      </c>
      <c r="B219" s="44">
        <v>0.13182749999999999</v>
      </c>
      <c r="C219" s="44">
        <v>9.4666669999999994E-2</v>
      </c>
      <c r="D219" s="7">
        <v>8</v>
      </c>
    </row>
    <row r="220" spans="1:4" x14ac:dyDescent="0.35">
      <c r="A220" s="41">
        <v>43987.5625</v>
      </c>
      <c r="B220" s="43">
        <v>1.5134590000000001</v>
      </c>
      <c r="C220" s="43">
        <v>0.13375000000000001</v>
      </c>
      <c r="D220" s="6">
        <v>8</v>
      </c>
    </row>
    <row r="221" spans="1:4" x14ac:dyDescent="0.35">
      <c r="A221" s="42">
        <v>43987.583333333299</v>
      </c>
      <c r="B221" s="44">
        <v>1.7905990000000001</v>
      </c>
      <c r="C221" s="44">
        <v>0.10337499999999999</v>
      </c>
      <c r="D221" s="7">
        <v>8</v>
      </c>
    </row>
    <row r="222" spans="1:4" x14ac:dyDescent="0.35">
      <c r="A222" s="41">
        <v>43987.604166666701</v>
      </c>
      <c r="B222" s="43">
        <v>1.541126</v>
      </c>
      <c r="C222" s="43">
        <v>0.176625</v>
      </c>
      <c r="D222" s="6">
        <v>8</v>
      </c>
    </row>
    <row r="223" spans="1:4" x14ac:dyDescent="0.35">
      <c r="A223" s="42">
        <v>43987.625</v>
      </c>
      <c r="B223" s="44">
        <v>1.7618849999999999</v>
      </c>
      <c r="C223" s="44">
        <v>0.2683333</v>
      </c>
      <c r="D223" s="7">
        <v>8</v>
      </c>
    </row>
    <row r="224" spans="1:4" x14ac:dyDescent="0.35">
      <c r="A224" s="41">
        <v>43987.645833333299</v>
      </c>
      <c r="B224" s="43">
        <v>1.8755440000000001</v>
      </c>
      <c r="C224" s="43">
        <v>0.2833</v>
      </c>
      <c r="D224" s="6">
        <v>8</v>
      </c>
    </row>
    <row r="225" spans="1:4" x14ac:dyDescent="0.35">
      <c r="A225" s="42">
        <v>43987.666666666701</v>
      </c>
      <c r="B225" s="44">
        <v>1.753714</v>
      </c>
      <c r="C225" s="44">
        <v>0.27371430000000002</v>
      </c>
      <c r="D225" s="7">
        <v>8</v>
      </c>
    </row>
    <row r="226" spans="1:4" x14ac:dyDescent="0.35">
      <c r="A226" s="41">
        <v>43987.6875</v>
      </c>
      <c r="B226" s="45"/>
      <c r="C226" s="43"/>
      <c r="D226" s="6">
        <v>8</v>
      </c>
    </row>
    <row r="227" spans="1:4" x14ac:dyDescent="0.35">
      <c r="A227" s="42">
        <v>43987.708333333299</v>
      </c>
      <c r="B227" s="44">
        <v>1.4754449999999999</v>
      </c>
      <c r="C227" s="44">
        <v>0.32574999999999998</v>
      </c>
      <c r="D227" s="7">
        <v>8</v>
      </c>
    </row>
    <row r="228" spans="1:4" x14ac:dyDescent="0.35">
      <c r="A228" s="41">
        <v>43987.729166666701</v>
      </c>
      <c r="B228" s="43">
        <v>1.847445</v>
      </c>
      <c r="C228" s="43">
        <v>0.31137500000000001</v>
      </c>
      <c r="D228" s="6">
        <v>8</v>
      </c>
    </row>
    <row r="229" spans="1:4" x14ac:dyDescent="0.35">
      <c r="A229" s="42">
        <v>43987.75</v>
      </c>
      <c r="B229" s="44">
        <v>1.754561</v>
      </c>
      <c r="C229" s="44">
        <v>0.22800000000000001</v>
      </c>
      <c r="D229" s="7">
        <v>8</v>
      </c>
    </row>
    <row r="230" spans="1:4" x14ac:dyDescent="0.35">
      <c r="A230" s="41">
        <v>43987.770833333299</v>
      </c>
      <c r="B230" s="43">
        <v>1.73817</v>
      </c>
      <c r="C230" s="43">
        <v>0.88300000000000001</v>
      </c>
      <c r="D230" s="6">
        <v>8</v>
      </c>
    </row>
    <row r="231" spans="1:4" x14ac:dyDescent="0.35">
      <c r="A231" s="42">
        <v>43987.791666666701</v>
      </c>
      <c r="B231" s="44">
        <v>1.769325</v>
      </c>
      <c r="C231" s="44">
        <v>1.2190000000000001</v>
      </c>
      <c r="D231" s="7">
        <v>8</v>
      </c>
    </row>
    <row r="232" spans="1:4" x14ac:dyDescent="0.35">
      <c r="A232" s="41">
        <v>43987.8125</v>
      </c>
      <c r="B232" s="43">
        <v>1.6356379999999999</v>
      </c>
      <c r="C232" s="43">
        <v>0.94637499999999997</v>
      </c>
      <c r="D232" s="6">
        <v>8</v>
      </c>
    </row>
    <row r="233" spans="1:4" x14ac:dyDescent="0.35">
      <c r="A233" s="42">
        <v>43987.833333333299</v>
      </c>
      <c r="B233" s="44">
        <v>1.168266</v>
      </c>
      <c r="C233" s="44">
        <v>0.77310000000000001</v>
      </c>
      <c r="D233" s="7">
        <v>8</v>
      </c>
    </row>
    <row r="234" spans="1:4" x14ac:dyDescent="0.35">
      <c r="A234" s="41">
        <v>43987.854166666701</v>
      </c>
      <c r="B234" s="43">
        <v>0.92028670000000001</v>
      </c>
      <c r="C234" s="43">
        <v>0.61855550000000004</v>
      </c>
      <c r="D234" s="6">
        <v>8</v>
      </c>
    </row>
    <row r="235" spans="1:4" x14ac:dyDescent="0.35">
      <c r="A235" s="42">
        <v>43987.875</v>
      </c>
      <c r="B235" s="44">
        <v>0.92872120000000002</v>
      </c>
      <c r="C235" s="44">
        <v>0.43362499999999998</v>
      </c>
      <c r="D235" s="7">
        <v>8</v>
      </c>
    </row>
    <row r="236" spans="1:4" x14ac:dyDescent="0.35">
      <c r="A236" s="41">
        <v>43987.895833333299</v>
      </c>
      <c r="B236" s="43">
        <v>1.25271</v>
      </c>
      <c r="C236" s="43">
        <v>0.3775</v>
      </c>
      <c r="D236" s="6">
        <v>8</v>
      </c>
    </row>
    <row r="237" spans="1:4" x14ac:dyDescent="0.35">
      <c r="A237" s="42">
        <v>43987.916666666701</v>
      </c>
      <c r="B237" s="44">
        <v>1.1601090000000001</v>
      </c>
      <c r="C237" s="44">
        <v>0.42628569999999999</v>
      </c>
      <c r="D237" s="7">
        <v>8</v>
      </c>
    </row>
    <row r="238" spans="1:4" x14ac:dyDescent="0.35">
      <c r="A238" s="41">
        <v>43987.9375</v>
      </c>
      <c r="B238" s="43">
        <v>-0.281945</v>
      </c>
      <c r="C238" s="43">
        <v>0.43149999999999999</v>
      </c>
      <c r="D238" s="6">
        <v>8</v>
      </c>
    </row>
    <row r="239" spans="1:4" x14ac:dyDescent="0.35">
      <c r="A239" s="42">
        <v>43987.958333333299</v>
      </c>
      <c r="B239" s="44">
        <v>-1.0159590000000001</v>
      </c>
      <c r="C239" s="44">
        <v>0.44942860000000001</v>
      </c>
      <c r="D239" s="7">
        <v>8</v>
      </c>
    </row>
    <row r="240" spans="1:4" x14ac:dyDescent="0.35">
      <c r="A240" s="41">
        <v>43987.979166666701</v>
      </c>
      <c r="B240" s="43">
        <v>0.48657600000000001</v>
      </c>
      <c r="C240" s="43">
        <v>0.40577780000000002</v>
      </c>
      <c r="D240" s="6">
        <v>8</v>
      </c>
    </row>
    <row r="241" spans="1:4" x14ac:dyDescent="0.35">
      <c r="A241" s="42">
        <v>43988</v>
      </c>
      <c r="B241" s="44">
        <v>1.2367140000000001</v>
      </c>
      <c r="C241" s="44">
        <v>0.40966669999999999</v>
      </c>
      <c r="D241" s="7">
        <v>8</v>
      </c>
    </row>
    <row r="242" spans="1:4" x14ac:dyDescent="0.35">
      <c r="A242" s="41">
        <v>43988.020833333299</v>
      </c>
      <c r="B242" s="43">
        <v>0.55255290000000001</v>
      </c>
      <c r="C242" s="43">
        <v>0.37412499999999999</v>
      </c>
      <c r="D242" s="6">
        <v>8</v>
      </c>
    </row>
    <row r="243" spans="1:4" x14ac:dyDescent="0.35">
      <c r="A243" s="42">
        <v>43988.041666666701</v>
      </c>
      <c r="B243" s="44">
        <v>-0.64991500000000002</v>
      </c>
      <c r="C243" s="44">
        <v>0.34050000000000002</v>
      </c>
      <c r="D243" s="7">
        <v>8</v>
      </c>
    </row>
    <row r="244" spans="1:4" x14ac:dyDescent="0.35">
      <c r="A244" s="41">
        <v>43988.0625</v>
      </c>
      <c r="B244" s="43">
        <v>-0.85013629999999996</v>
      </c>
      <c r="C244" s="43">
        <v>0.37087500000000001</v>
      </c>
      <c r="D244" s="6">
        <v>8</v>
      </c>
    </row>
    <row r="245" spans="1:4" x14ac:dyDescent="0.35">
      <c r="A245" s="42">
        <v>43988.083333333299</v>
      </c>
      <c r="B245" s="44">
        <v>-0.78780300000000003</v>
      </c>
      <c r="C245" s="44">
        <v>0.32266669999999997</v>
      </c>
      <c r="D245" s="7">
        <v>8</v>
      </c>
    </row>
    <row r="246" spans="1:4" x14ac:dyDescent="0.35">
      <c r="A246" s="41">
        <v>43988.104166666701</v>
      </c>
      <c r="B246" s="43">
        <v>-0.99428620000000001</v>
      </c>
      <c r="C246" s="43">
        <v>0.33550000000000002</v>
      </c>
      <c r="D246" s="6">
        <v>8</v>
      </c>
    </row>
    <row r="247" spans="1:4" x14ac:dyDescent="0.35">
      <c r="A247" s="42">
        <v>43988.125</v>
      </c>
      <c r="B247" s="44">
        <v>-0.96371249999999997</v>
      </c>
      <c r="C247" s="44">
        <v>0.3513</v>
      </c>
      <c r="D247" s="7">
        <v>8</v>
      </c>
    </row>
    <row r="248" spans="1:4" x14ac:dyDescent="0.35">
      <c r="A248" s="41">
        <v>43988.145833333299</v>
      </c>
      <c r="B248" s="43">
        <v>-0.57927379999999995</v>
      </c>
      <c r="C248" s="43">
        <v>0.52344440000000003</v>
      </c>
      <c r="D248" s="6">
        <v>8</v>
      </c>
    </row>
    <row r="249" spans="1:4" x14ac:dyDescent="0.35">
      <c r="A249" s="42">
        <v>43988.166666666701</v>
      </c>
      <c r="B249" s="44">
        <v>-0.86710880000000001</v>
      </c>
      <c r="C249" s="44">
        <v>0.55349999999999999</v>
      </c>
      <c r="D249" s="7">
        <v>8</v>
      </c>
    </row>
    <row r="250" spans="1:4" x14ac:dyDescent="0.35">
      <c r="A250" s="41">
        <v>43988.1875</v>
      </c>
      <c r="B250" s="43">
        <v>-0.76290999999999998</v>
      </c>
      <c r="C250" s="43">
        <v>0.72762499999999997</v>
      </c>
      <c r="D250" s="6">
        <v>8</v>
      </c>
    </row>
    <row r="251" spans="1:4" x14ac:dyDescent="0.35">
      <c r="A251" s="42">
        <v>43988.208333333299</v>
      </c>
      <c r="B251" s="44">
        <v>-0.71423999999999999</v>
      </c>
      <c r="C251" s="44">
        <v>0.99337500000000001</v>
      </c>
      <c r="D251" s="7">
        <v>8</v>
      </c>
    </row>
    <row r="252" spans="1:4" x14ac:dyDescent="0.35">
      <c r="A252" s="41">
        <v>43988.229166666701</v>
      </c>
      <c r="B252" s="43">
        <v>-0.71768100000000001</v>
      </c>
      <c r="C252" s="43">
        <v>1.2248570000000001</v>
      </c>
      <c r="D252" s="6">
        <v>8</v>
      </c>
    </row>
    <row r="253" spans="1:4" x14ac:dyDescent="0.35">
      <c r="A253" s="42">
        <v>43988.25</v>
      </c>
      <c r="B253" s="44">
        <v>-0.36014249999999998</v>
      </c>
      <c r="C253" s="44">
        <v>1.3145</v>
      </c>
      <c r="D253" s="7">
        <v>8</v>
      </c>
    </row>
    <row r="254" spans="1:4" x14ac:dyDescent="0.35">
      <c r="A254" s="41">
        <v>43988.270833333299</v>
      </c>
      <c r="B254" s="43">
        <v>-0.31015500000000001</v>
      </c>
      <c r="C254" s="43">
        <v>1.5231250000000001</v>
      </c>
      <c r="D254" s="6">
        <v>8</v>
      </c>
    </row>
    <row r="255" spans="1:4" x14ac:dyDescent="0.35">
      <c r="A255" s="42">
        <v>43988.291666666701</v>
      </c>
      <c r="B255" s="44">
        <v>-0.32143119999999997</v>
      </c>
      <c r="C255" s="44">
        <v>1.6706669999999999</v>
      </c>
      <c r="D255" s="7">
        <v>8</v>
      </c>
    </row>
    <row r="256" spans="1:4" x14ac:dyDescent="0.35">
      <c r="A256" s="41">
        <v>43988.3125</v>
      </c>
      <c r="B256" s="43">
        <v>-0.28585880000000002</v>
      </c>
      <c r="C256" s="43">
        <v>1.790375</v>
      </c>
      <c r="D256" s="6">
        <v>8</v>
      </c>
    </row>
    <row r="257" spans="1:4" x14ac:dyDescent="0.35">
      <c r="A257" s="42">
        <v>43988.333333333299</v>
      </c>
      <c r="B257" s="44">
        <v>-0.47496430000000001</v>
      </c>
      <c r="C257" s="44">
        <v>1.819</v>
      </c>
      <c r="D257" s="7">
        <v>8</v>
      </c>
    </row>
    <row r="258" spans="1:4" x14ac:dyDescent="0.35">
      <c r="A258" s="41">
        <v>43988.354166666701</v>
      </c>
      <c r="B258" s="43">
        <v>-1.0523610000000001</v>
      </c>
      <c r="C258" s="43">
        <v>2.0055000000000001</v>
      </c>
      <c r="D258" s="6">
        <v>8</v>
      </c>
    </row>
    <row r="259" spans="1:4" x14ac:dyDescent="0.35">
      <c r="A259" s="42">
        <v>43988.375</v>
      </c>
      <c r="B259" s="44">
        <v>-0.52245339999999996</v>
      </c>
      <c r="C259" s="44">
        <v>2.1646000000000001</v>
      </c>
      <c r="D259" s="7">
        <v>8</v>
      </c>
    </row>
    <row r="260" spans="1:4" x14ac:dyDescent="0.35">
      <c r="A260" s="41">
        <v>43988.395833333299</v>
      </c>
      <c r="B260" s="43">
        <v>0.18437249999999999</v>
      </c>
      <c r="C260" s="43">
        <v>1.958</v>
      </c>
      <c r="D260" s="6">
        <v>8</v>
      </c>
    </row>
    <row r="261" spans="1:4" x14ac:dyDescent="0.35">
      <c r="A261" s="42">
        <v>43988.416666666701</v>
      </c>
      <c r="B261" s="44">
        <v>7.9631250000000001E-2</v>
      </c>
      <c r="C261" s="44">
        <v>1.084875</v>
      </c>
      <c r="D261" s="7">
        <v>8</v>
      </c>
    </row>
    <row r="262" spans="1:4" x14ac:dyDescent="0.35">
      <c r="A262" s="41">
        <v>43988.4375</v>
      </c>
      <c r="B262" s="43">
        <v>-0.11915630000000001</v>
      </c>
      <c r="C262" s="43">
        <v>0.15049999999999999</v>
      </c>
      <c r="D262" s="6">
        <v>8</v>
      </c>
    </row>
    <row r="263" spans="1:4" x14ac:dyDescent="0.35">
      <c r="A263" s="42">
        <v>43988.458333333299</v>
      </c>
      <c r="B263" s="44">
        <v>0.67262250000000001</v>
      </c>
      <c r="C263" s="44">
        <v>-0.108875</v>
      </c>
      <c r="D263" s="7">
        <v>8</v>
      </c>
    </row>
    <row r="264" spans="1:4" x14ac:dyDescent="0.35">
      <c r="A264" s="41">
        <v>43988.479166666701</v>
      </c>
      <c r="B264" s="43">
        <v>0.13299</v>
      </c>
      <c r="C264" s="43">
        <v>-0.12333330000000001</v>
      </c>
      <c r="D264" s="6">
        <v>8</v>
      </c>
    </row>
    <row r="265" spans="1:4" x14ac:dyDescent="0.35">
      <c r="A265" s="42">
        <v>43988.5</v>
      </c>
      <c r="B265" s="44">
        <v>1.227733</v>
      </c>
      <c r="C265" s="44">
        <v>2.2222219999999998E-3</v>
      </c>
      <c r="D265" s="7">
        <v>8</v>
      </c>
    </row>
    <row r="266" spans="1:4" x14ac:dyDescent="0.35">
      <c r="A266" s="41">
        <v>43988.520833333299</v>
      </c>
      <c r="B266" s="43">
        <v>1.561005</v>
      </c>
      <c r="C266" s="43">
        <v>8.7333339999999995E-2</v>
      </c>
      <c r="D266" s="6">
        <v>8</v>
      </c>
    </row>
    <row r="267" spans="1:4" x14ac:dyDescent="0.35">
      <c r="A267" s="42">
        <v>43988.541666666701</v>
      </c>
      <c r="B267" s="44">
        <v>2.0337939999999999</v>
      </c>
      <c r="C267" s="44">
        <v>0.1225</v>
      </c>
      <c r="D267" s="7">
        <v>8</v>
      </c>
    </row>
    <row r="268" spans="1:4" x14ac:dyDescent="0.35">
      <c r="A268" s="41">
        <v>43988.5625</v>
      </c>
      <c r="B268" s="43">
        <v>2.348366</v>
      </c>
      <c r="C268" s="43">
        <v>0.237375</v>
      </c>
      <c r="D268" s="6">
        <v>8</v>
      </c>
    </row>
    <row r="269" spans="1:4" x14ac:dyDescent="0.35">
      <c r="A269" s="42">
        <v>43988.583333333299</v>
      </c>
      <c r="B269" s="44">
        <v>2.0485579999999999</v>
      </c>
      <c r="C269" s="44">
        <v>0.21387500000000001</v>
      </c>
      <c r="D269" s="7">
        <v>8</v>
      </c>
    </row>
    <row r="270" spans="1:4" x14ac:dyDescent="0.35">
      <c r="A270" s="41">
        <v>43988.604166666701</v>
      </c>
      <c r="B270" s="43">
        <v>1.6956230000000001</v>
      </c>
      <c r="C270" s="43">
        <v>7.7499999999999999E-2</v>
      </c>
      <c r="D270" s="6">
        <v>8</v>
      </c>
    </row>
    <row r="271" spans="1:4" x14ac:dyDescent="0.35">
      <c r="A271" s="42">
        <v>43988.625</v>
      </c>
      <c r="B271" s="44">
        <v>1.321879</v>
      </c>
      <c r="C271" s="44">
        <v>-8.3888889999999994E-2</v>
      </c>
      <c r="D271" s="7">
        <v>8</v>
      </c>
    </row>
    <row r="272" spans="1:4" x14ac:dyDescent="0.35">
      <c r="A272" s="41">
        <v>43988.645833333299</v>
      </c>
      <c r="B272" s="43">
        <v>1.3382700000000001</v>
      </c>
      <c r="C272" s="43">
        <v>-6.8666669999999999E-2</v>
      </c>
      <c r="D272" s="6">
        <v>8</v>
      </c>
    </row>
    <row r="273" spans="1:4" x14ac:dyDescent="0.35">
      <c r="A273" s="42">
        <v>43988.666666666701</v>
      </c>
      <c r="B273" s="44">
        <v>1.3178099999999999</v>
      </c>
      <c r="C273" s="44">
        <v>-7.9142850000000001E-2</v>
      </c>
      <c r="D273" s="7">
        <v>8</v>
      </c>
    </row>
    <row r="274" spans="1:4" x14ac:dyDescent="0.35">
      <c r="A274" s="41">
        <v>43988.6875</v>
      </c>
      <c r="B274" s="45"/>
      <c r="C274" s="45"/>
      <c r="D274" s="6">
        <v>8</v>
      </c>
    </row>
    <row r="275" spans="1:4" x14ac:dyDescent="0.35">
      <c r="A275" s="42">
        <v>43988.708333333299</v>
      </c>
      <c r="B275" s="44">
        <v>1.6623749999999999</v>
      </c>
      <c r="C275" s="44">
        <v>0.20424999999999999</v>
      </c>
      <c r="D275" s="7">
        <v>8</v>
      </c>
    </row>
    <row r="276" spans="1:4" x14ac:dyDescent="0.35">
      <c r="A276" s="41">
        <v>43988.729166666701</v>
      </c>
      <c r="B276" s="43">
        <v>1.2150449999999999</v>
      </c>
      <c r="C276" s="43">
        <v>2.5375000000000002E-2</v>
      </c>
      <c r="D276" s="6">
        <v>8</v>
      </c>
    </row>
    <row r="277" spans="1:4" x14ac:dyDescent="0.35">
      <c r="A277" s="42">
        <v>43988.75</v>
      </c>
      <c r="B277" s="44">
        <v>1.180868</v>
      </c>
      <c r="C277" s="44">
        <v>-5.2374999999999998E-2</v>
      </c>
      <c r="D277" s="7">
        <v>8</v>
      </c>
    </row>
    <row r="278" spans="1:4" x14ac:dyDescent="0.35">
      <c r="A278" s="41">
        <v>43988.770833333299</v>
      </c>
      <c r="B278" s="43">
        <v>1.3635349999999999</v>
      </c>
      <c r="C278" s="43">
        <v>0.19600000000000001</v>
      </c>
      <c r="D278" s="6">
        <v>8</v>
      </c>
    </row>
    <row r="279" spans="1:4" x14ac:dyDescent="0.35">
      <c r="A279" s="42">
        <v>43988.791666666701</v>
      </c>
      <c r="B279" s="44">
        <v>1.5162100000000001</v>
      </c>
      <c r="C279" s="44">
        <v>0.26033329999999999</v>
      </c>
      <c r="D279" s="7">
        <v>8</v>
      </c>
    </row>
    <row r="280" spans="1:4" x14ac:dyDescent="0.35">
      <c r="A280" s="41">
        <v>43988.8125</v>
      </c>
      <c r="B280" s="43">
        <v>1.6126199999999999</v>
      </c>
      <c r="C280" s="43">
        <v>0.270625</v>
      </c>
      <c r="D280" s="6">
        <v>8</v>
      </c>
    </row>
    <row r="281" spans="1:4" x14ac:dyDescent="0.35">
      <c r="A281" s="42">
        <v>43988.833333333299</v>
      </c>
      <c r="B281" s="44">
        <v>1.2383470000000001</v>
      </c>
      <c r="C281" s="44">
        <v>5.4199999999999998E-2</v>
      </c>
      <c r="D281" s="7">
        <v>8</v>
      </c>
    </row>
    <row r="282" spans="1:4" x14ac:dyDescent="0.35">
      <c r="A282" s="41">
        <v>43988.854166666701</v>
      </c>
      <c r="B282" s="43">
        <v>1.0699129999999999</v>
      </c>
      <c r="C282" s="43">
        <v>0.106</v>
      </c>
      <c r="D282" s="6">
        <v>8</v>
      </c>
    </row>
    <row r="283" spans="1:4" x14ac:dyDescent="0.35">
      <c r="A283" s="42">
        <v>43988.875</v>
      </c>
      <c r="B283" s="44">
        <v>0.98603249999999998</v>
      </c>
      <c r="C283" s="44">
        <v>0.325125</v>
      </c>
      <c r="D283" s="7">
        <v>8</v>
      </c>
    </row>
    <row r="284" spans="1:4" x14ac:dyDescent="0.35">
      <c r="A284" s="41">
        <v>43988.895833333299</v>
      </c>
      <c r="B284" s="43">
        <v>0.93081380000000002</v>
      </c>
      <c r="C284" s="43">
        <v>0.15575</v>
      </c>
      <c r="D284" s="6">
        <v>8</v>
      </c>
    </row>
    <row r="285" spans="1:4" x14ac:dyDescent="0.35">
      <c r="A285" s="42">
        <v>43988.916666666701</v>
      </c>
      <c r="B285" s="44">
        <v>0.80325429999999998</v>
      </c>
      <c r="C285" s="44">
        <v>0.22642860000000001</v>
      </c>
      <c r="D285" s="7">
        <v>8</v>
      </c>
    </row>
    <row r="286" spans="1:4" x14ac:dyDescent="0.35">
      <c r="A286" s="41">
        <v>43988.9375</v>
      </c>
      <c r="B286" s="43">
        <v>0.73578500000000002</v>
      </c>
      <c r="C286" s="43">
        <v>3.233333E-2</v>
      </c>
      <c r="D286" s="6">
        <v>8</v>
      </c>
    </row>
    <row r="287" spans="1:4" x14ac:dyDescent="0.35">
      <c r="A287" s="42">
        <v>43988.958333333299</v>
      </c>
      <c r="B287" s="44">
        <v>0.95099149999999999</v>
      </c>
      <c r="C287" s="44">
        <v>9.7571430000000001E-2</v>
      </c>
      <c r="D287" s="7">
        <v>8</v>
      </c>
    </row>
    <row r="288" spans="1:4" x14ac:dyDescent="0.35">
      <c r="A288" s="41">
        <v>43988.979166666701</v>
      </c>
      <c r="B288" s="43">
        <v>0.95759000000000005</v>
      </c>
      <c r="C288" s="43">
        <v>0.2457</v>
      </c>
      <c r="D288" s="6">
        <v>8</v>
      </c>
    </row>
    <row r="289" spans="1:4" x14ac:dyDescent="0.35">
      <c r="A289" s="42">
        <v>43989</v>
      </c>
      <c r="B289" s="44">
        <v>0.90042599999999995</v>
      </c>
      <c r="C289" s="44">
        <v>0.377</v>
      </c>
      <c r="D289" s="7">
        <v>8</v>
      </c>
    </row>
    <row r="290" spans="1:4" x14ac:dyDescent="0.35">
      <c r="A290" s="41">
        <v>43989.020833333299</v>
      </c>
      <c r="B290" s="43">
        <v>0.80498139999999996</v>
      </c>
      <c r="C290" s="43">
        <v>0.34137499999999998</v>
      </c>
      <c r="D290" s="6">
        <v>8</v>
      </c>
    </row>
    <row r="291" spans="1:4" x14ac:dyDescent="0.35">
      <c r="A291" s="42">
        <v>43989.041666666701</v>
      </c>
      <c r="B291" s="44">
        <v>0.56513000000000002</v>
      </c>
      <c r="C291" s="44">
        <v>0.41375000000000001</v>
      </c>
      <c r="D291" s="7">
        <v>8</v>
      </c>
    </row>
    <row r="292" spans="1:4" x14ac:dyDescent="0.35">
      <c r="A292" s="41">
        <v>43989.0625</v>
      </c>
      <c r="B292" s="43">
        <v>-0.588225</v>
      </c>
      <c r="C292" s="43">
        <v>0.54900000000000004</v>
      </c>
      <c r="D292" s="6">
        <v>8</v>
      </c>
    </row>
    <row r="293" spans="1:4" x14ac:dyDescent="0.35">
      <c r="A293" s="42">
        <v>43989.083333333299</v>
      </c>
      <c r="B293" s="44">
        <v>-1.049453</v>
      </c>
      <c r="C293" s="44">
        <v>0.82650000000000001</v>
      </c>
      <c r="D293" s="7">
        <v>8</v>
      </c>
    </row>
    <row r="294" spans="1:4" x14ac:dyDescent="0.35">
      <c r="A294" s="41">
        <v>43989.104166666701</v>
      </c>
      <c r="B294" s="43">
        <v>-0.29829749999999999</v>
      </c>
      <c r="C294" s="43">
        <v>0.99616660000000001</v>
      </c>
      <c r="D294" s="6">
        <v>8</v>
      </c>
    </row>
    <row r="295" spans="1:4" x14ac:dyDescent="0.35">
      <c r="A295" s="42">
        <v>43989.125</v>
      </c>
      <c r="B295" s="44">
        <v>-0.35549249999999999</v>
      </c>
      <c r="C295" s="44">
        <v>0.72519999999999996</v>
      </c>
      <c r="D295" s="7">
        <v>8</v>
      </c>
    </row>
    <row r="296" spans="1:4" x14ac:dyDescent="0.35">
      <c r="A296" s="41">
        <v>43989.145833333299</v>
      </c>
      <c r="B296" s="43">
        <v>-0.93348750000000003</v>
      </c>
      <c r="C296" s="43">
        <v>0.75888889999999998</v>
      </c>
      <c r="D296" s="6">
        <v>8</v>
      </c>
    </row>
    <row r="297" spans="1:4" x14ac:dyDescent="0.35">
      <c r="A297" s="42">
        <v>43989.166666666701</v>
      </c>
      <c r="B297" s="44">
        <v>-0.65193000000000001</v>
      </c>
      <c r="C297" s="44">
        <v>1.1311249999999999</v>
      </c>
      <c r="D297" s="7">
        <v>8</v>
      </c>
    </row>
    <row r="298" spans="1:4" x14ac:dyDescent="0.35">
      <c r="A298" s="41">
        <v>43989.1875</v>
      </c>
      <c r="B298" s="43">
        <v>-0.65317000000000003</v>
      </c>
      <c r="C298" s="43">
        <v>1.7549999999999999</v>
      </c>
      <c r="D298" s="6">
        <v>8</v>
      </c>
    </row>
    <row r="299" spans="1:4" x14ac:dyDescent="0.35">
      <c r="A299" s="42">
        <v>43989.208333333299</v>
      </c>
      <c r="B299" s="44">
        <v>-0.48162369999999999</v>
      </c>
      <c r="C299" s="44">
        <v>1.770375</v>
      </c>
      <c r="D299" s="7">
        <v>8</v>
      </c>
    </row>
    <row r="300" spans="1:4" x14ac:dyDescent="0.35">
      <c r="A300" s="41">
        <v>43989.229166666701</v>
      </c>
      <c r="B300" s="43">
        <v>-0.53071999999999997</v>
      </c>
      <c r="C300" s="43">
        <v>1.625143</v>
      </c>
      <c r="D300" s="6">
        <v>8</v>
      </c>
    </row>
    <row r="301" spans="1:4" x14ac:dyDescent="0.35">
      <c r="A301" s="42">
        <v>43989.25</v>
      </c>
      <c r="B301" s="44">
        <v>-0.43593749999999998</v>
      </c>
      <c r="C301" s="44">
        <v>1.838333</v>
      </c>
      <c r="D301" s="7">
        <v>8</v>
      </c>
    </row>
    <row r="302" spans="1:4" x14ac:dyDescent="0.35">
      <c r="A302" s="41">
        <v>43989.270833333299</v>
      </c>
      <c r="B302" s="43">
        <v>-0.52242750000000004</v>
      </c>
      <c r="C302" s="43">
        <v>1.994667</v>
      </c>
      <c r="D302" s="6">
        <v>8</v>
      </c>
    </row>
    <row r="303" spans="1:4" x14ac:dyDescent="0.35">
      <c r="A303" s="42">
        <v>43989.291666666701</v>
      </c>
      <c r="B303" s="44">
        <v>-0.5855513</v>
      </c>
      <c r="C303" s="44">
        <v>2.3010000000000002</v>
      </c>
      <c r="D303" s="7">
        <v>8</v>
      </c>
    </row>
    <row r="304" spans="1:4" x14ac:dyDescent="0.35">
      <c r="A304" s="41">
        <v>43989.3125</v>
      </c>
      <c r="B304" s="43">
        <v>-0.55021129999999996</v>
      </c>
      <c r="C304" s="43">
        <v>2.7337500000000001</v>
      </c>
      <c r="D304" s="6">
        <v>8</v>
      </c>
    </row>
    <row r="305" spans="1:4" x14ac:dyDescent="0.35">
      <c r="A305" s="42">
        <v>43989.333333333299</v>
      </c>
      <c r="B305" s="44">
        <v>-0.78412289999999996</v>
      </c>
      <c r="C305" s="44">
        <v>2.4660000000000002</v>
      </c>
      <c r="D305" s="7">
        <v>8</v>
      </c>
    </row>
    <row r="306" spans="1:4" x14ac:dyDescent="0.35">
      <c r="A306" s="41">
        <v>43989.354166666701</v>
      </c>
      <c r="B306" s="43">
        <v>-0.41571000000000002</v>
      </c>
      <c r="C306" s="43">
        <v>2.1937500000000001</v>
      </c>
      <c r="D306" s="6">
        <v>8</v>
      </c>
    </row>
    <row r="307" spans="1:4" x14ac:dyDescent="0.35">
      <c r="A307" s="42">
        <v>43989.375</v>
      </c>
      <c r="B307" s="44">
        <v>0.3577012</v>
      </c>
      <c r="C307" s="44">
        <v>2.3016000000000001</v>
      </c>
      <c r="D307" s="7">
        <v>8</v>
      </c>
    </row>
    <row r="308" spans="1:4" x14ac:dyDescent="0.35">
      <c r="A308" s="41">
        <v>43989.395833333299</v>
      </c>
      <c r="B308" s="43">
        <v>0.50545499999999999</v>
      </c>
      <c r="C308" s="43">
        <v>1.7948569999999999</v>
      </c>
      <c r="D308" s="6">
        <v>8</v>
      </c>
    </row>
    <row r="309" spans="1:4" x14ac:dyDescent="0.35">
      <c r="A309" s="42">
        <v>43989.416666666701</v>
      </c>
      <c r="B309" s="44">
        <v>1.413251</v>
      </c>
      <c r="C309" s="44">
        <v>0.99012500000000003</v>
      </c>
      <c r="D309" s="7">
        <v>8</v>
      </c>
    </row>
    <row r="310" spans="1:4" x14ac:dyDescent="0.35">
      <c r="A310" s="41">
        <v>43989.4375</v>
      </c>
      <c r="B310" s="43">
        <v>1.283633</v>
      </c>
      <c r="C310" s="43">
        <v>0.65475000000000005</v>
      </c>
      <c r="D310" s="6">
        <v>8</v>
      </c>
    </row>
    <row r="311" spans="1:4" x14ac:dyDescent="0.35">
      <c r="A311" s="42">
        <v>43989.458333333299</v>
      </c>
      <c r="B311" s="44">
        <v>0.66820500000000005</v>
      </c>
      <c r="C311" s="44">
        <v>0.46</v>
      </c>
      <c r="D311" s="7">
        <v>8</v>
      </c>
    </row>
    <row r="312" spans="1:4" x14ac:dyDescent="0.35">
      <c r="A312" s="41">
        <v>43989.479166666701</v>
      </c>
      <c r="B312" s="43">
        <v>1.091588</v>
      </c>
      <c r="C312" s="43">
        <v>0.49480000000000002</v>
      </c>
      <c r="D312" s="6">
        <v>8</v>
      </c>
    </row>
    <row r="313" spans="1:4" x14ac:dyDescent="0.35">
      <c r="A313" s="42">
        <v>43989.5</v>
      </c>
      <c r="B313" s="44">
        <v>1.4942439999999999</v>
      </c>
      <c r="C313" s="44">
        <v>0.3777778</v>
      </c>
      <c r="D313" s="7">
        <v>8</v>
      </c>
    </row>
    <row r="314" spans="1:4" x14ac:dyDescent="0.35">
      <c r="A314" s="41">
        <v>43989.520833333299</v>
      </c>
      <c r="B314" s="43">
        <v>2.2022400000000002</v>
      </c>
      <c r="C314" s="43">
        <v>0.45500000000000002</v>
      </c>
      <c r="D314" s="6">
        <v>8</v>
      </c>
    </row>
    <row r="315" spans="1:4" x14ac:dyDescent="0.35">
      <c r="A315" s="42">
        <v>43989.541666666701</v>
      </c>
      <c r="B315" s="44">
        <v>2.8366159999999998</v>
      </c>
      <c r="C315" s="44">
        <v>0.43166670000000001</v>
      </c>
      <c r="D315" s="7">
        <v>8</v>
      </c>
    </row>
    <row r="316" spans="1:4" x14ac:dyDescent="0.35">
      <c r="A316" s="41">
        <v>43989.5625</v>
      </c>
      <c r="B316" s="43">
        <v>2.7200169999999999</v>
      </c>
      <c r="C316" s="43">
        <v>0.36825000000000002</v>
      </c>
      <c r="D316" s="6">
        <v>8</v>
      </c>
    </row>
    <row r="317" spans="1:4" x14ac:dyDescent="0.35">
      <c r="A317" s="42">
        <v>43989.583333333299</v>
      </c>
      <c r="B317" s="44">
        <v>2.6827009999999998</v>
      </c>
      <c r="C317" s="44">
        <v>0.22562499999999999</v>
      </c>
      <c r="D317" s="7">
        <v>8</v>
      </c>
    </row>
    <row r="318" spans="1:4" x14ac:dyDescent="0.35">
      <c r="A318" s="41">
        <v>43989.604166666701</v>
      </c>
      <c r="B318" s="43">
        <v>2.5624989999999999</v>
      </c>
      <c r="C318" s="43">
        <v>0.390125</v>
      </c>
      <c r="D318" s="6">
        <v>8</v>
      </c>
    </row>
    <row r="319" spans="1:4" x14ac:dyDescent="0.35">
      <c r="A319" s="42">
        <v>43989.625</v>
      </c>
      <c r="B319" s="44">
        <v>2.419343</v>
      </c>
      <c r="C319" s="44">
        <v>0.62860000000000005</v>
      </c>
      <c r="D319" s="7">
        <v>8</v>
      </c>
    </row>
    <row r="320" spans="1:4" x14ac:dyDescent="0.35">
      <c r="A320" s="41">
        <v>43989.645833333299</v>
      </c>
      <c r="B320" s="43">
        <v>2.3462740000000002</v>
      </c>
      <c r="C320" s="43">
        <v>0.55744450000000001</v>
      </c>
      <c r="D320" s="6">
        <v>8</v>
      </c>
    </row>
    <row r="321" spans="1:4" x14ac:dyDescent="0.35">
      <c r="A321" s="42">
        <v>43989.666666666701</v>
      </c>
      <c r="B321" s="44">
        <v>2.4902299999999999</v>
      </c>
      <c r="C321" s="44">
        <v>0.52128569999999996</v>
      </c>
      <c r="D321" s="7">
        <v>8</v>
      </c>
    </row>
    <row r="322" spans="1:4" x14ac:dyDescent="0.35">
      <c r="A322" s="41">
        <v>43989.6875</v>
      </c>
      <c r="B322" s="45"/>
      <c r="C322" s="45"/>
      <c r="D322" s="6">
        <v>8</v>
      </c>
    </row>
    <row r="323" spans="1:4" x14ac:dyDescent="0.35">
      <c r="A323" s="42">
        <v>43989.708333333299</v>
      </c>
      <c r="B323" s="44">
        <v>2.557267</v>
      </c>
      <c r="C323" s="46"/>
      <c r="D323" s="7">
        <v>8</v>
      </c>
    </row>
    <row r="324" spans="1:4" x14ac:dyDescent="0.35">
      <c r="A324" s="41">
        <v>43989.729166666701</v>
      </c>
      <c r="B324" s="43">
        <v>1.5599590000000001</v>
      </c>
      <c r="C324" s="43">
        <v>0.72975000000000001</v>
      </c>
      <c r="D324" s="6">
        <v>8</v>
      </c>
    </row>
    <row r="325" spans="1:4" x14ac:dyDescent="0.35">
      <c r="A325" s="42">
        <v>43989.75</v>
      </c>
      <c r="B325" s="44">
        <v>1.7508410000000001</v>
      </c>
      <c r="C325" s="44">
        <v>0.53800000000000003</v>
      </c>
      <c r="D325" s="7">
        <v>8</v>
      </c>
    </row>
    <row r="326" spans="1:4" x14ac:dyDescent="0.35">
      <c r="A326" s="41">
        <v>43989.770833333299</v>
      </c>
      <c r="B326" s="43">
        <v>1.7253050000000001</v>
      </c>
      <c r="C326" s="43">
        <v>0.315</v>
      </c>
      <c r="D326" s="6">
        <v>8</v>
      </c>
    </row>
    <row r="327" spans="1:4" x14ac:dyDescent="0.35">
      <c r="A327" s="42">
        <v>43989.791666666701</v>
      </c>
      <c r="B327" s="44">
        <v>2.2442449999999998</v>
      </c>
      <c r="C327" s="44">
        <v>0.26283329999999999</v>
      </c>
      <c r="D327" s="7">
        <v>8</v>
      </c>
    </row>
    <row r="328" spans="1:4" x14ac:dyDescent="0.35">
      <c r="A328" s="41">
        <v>43989.8125</v>
      </c>
      <c r="B328" s="43">
        <v>1.143667</v>
      </c>
      <c r="C328" s="43">
        <v>0.23874999999999999</v>
      </c>
      <c r="D328" s="6">
        <v>8</v>
      </c>
    </row>
    <row r="329" spans="1:4" x14ac:dyDescent="0.35">
      <c r="A329" s="42">
        <v>43989.833333333299</v>
      </c>
      <c r="B329" s="44">
        <v>0.340752</v>
      </c>
      <c r="C329" s="44">
        <v>0.29699999999999999</v>
      </c>
      <c r="D329" s="7">
        <v>8</v>
      </c>
    </row>
    <row r="330" spans="1:4" x14ac:dyDescent="0.35">
      <c r="A330" s="41">
        <v>43989.854166666701</v>
      </c>
      <c r="B330" s="43">
        <v>-3.7716659999999999E-2</v>
      </c>
      <c r="C330" s="43">
        <v>0.44966669999999997</v>
      </c>
      <c r="D330" s="6">
        <v>8</v>
      </c>
    </row>
    <row r="331" spans="1:4" x14ac:dyDescent="0.35">
      <c r="A331" s="42">
        <v>43989.875</v>
      </c>
      <c r="B331" s="44">
        <v>-6.8936239999999996E-2</v>
      </c>
      <c r="C331" s="44">
        <v>0.36025000000000001</v>
      </c>
      <c r="D331" s="7">
        <v>8</v>
      </c>
    </row>
    <row r="332" spans="1:4" x14ac:dyDescent="0.35">
      <c r="A332" s="41">
        <v>43989.895833333299</v>
      </c>
      <c r="B332" s="43">
        <v>4.6848750000000002E-2</v>
      </c>
      <c r="C332" s="43">
        <v>0.395125</v>
      </c>
      <c r="D332" s="6">
        <v>8</v>
      </c>
    </row>
    <row r="333" spans="1:4" x14ac:dyDescent="0.35">
      <c r="A333" s="42">
        <v>43989.916666666701</v>
      </c>
      <c r="B333" s="44">
        <v>-0.84364280000000003</v>
      </c>
      <c r="C333" s="44">
        <v>0.51285709999999995</v>
      </c>
      <c r="D333" s="7">
        <v>8</v>
      </c>
    </row>
    <row r="334" spans="1:4" x14ac:dyDescent="0.35">
      <c r="A334" s="41">
        <v>43989.9375</v>
      </c>
      <c r="B334" s="43">
        <v>-1.15568</v>
      </c>
      <c r="C334" s="43">
        <v>0.81016670000000002</v>
      </c>
      <c r="D334" s="6">
        <v>8</v>
      </c>
    </row>
    <row r="335" spans="1:4" x14ac:dyDescent="0.35">
      <c r="A335" s="42">
        <v>43989.958333333299</v>
      </c>
      <c r="B335" s="44">
        <v>-0.31925569999999998</v>
      </c>
      <c r="C335" s="44">
        <v>0.82471430000000001</v>
      </c>
      <c r="D335" s="7">
        <v>8</v>
      </c>
    </row>
    <row r="336" spans="1:4" x14ac:dyDescent="0.35">
      <c r="A336" s="41">
        <v>43989.979166666701</v>
      </c>
      <c r="B336" s="43">
        <v>0.41602</v>
      </c>
      <c r="C336" s="43">
        <v>0.70699999999999996</v>
      </c>
      <c r="D336" s="6">
        <v>8</v>
      </c>
    </row>
    <row r="337" spans="1:4" x14ac:dyDescent="0.35">
      <c r="A337" s="42">
        <v>43990</v>
      </c>
      <c r="B337" s="44">
        <v>0.66513599999999995</v>
      </c>
      <c r="C337" s="44">
        <v>0.55844439999999995</v>
      </c>
      <c r="D337" s="7">
        <v>8</v>
      </c>
    </row>
    <row r="338" spans="1:4" x14ac:dyDescent="0.35">
      <c r="A338" s="41">
        <v>43990.020833333299</v>
      </c>
      <c r="B338" s="43">
        <v>1.147089</v>
      </c>
      <c r="C338" s="43">
        <v>0.66212499999999996</v>
      </c>
      <c r="D338" s="6">
        <v>8</v>
      </c>
    </row>
    <row r="339" spans="1:4" x14ac:dyDescent="0.35">
      <c r="A339" s="42">
        <v>43990.041666666701</v>
      </c>
      <c r="B339" s="44">
        <v>1.9311449999999999</v>
      </c>
      <c r="C339" s="44">
        <v>0.73187500000000005</v>
      </c>
      <c r="D339" s="7">
        <v>8</v>
      </c>
    </row>
    <row r="340" spans="1:4" x14ac:dyDescent="0.35">
      <c r="A340" s="41">
        <v>43990.0625</v>
      </c>
      <c r="B340" s="43">
        <v>1.96757</v>
      </c>
      <c r="C340" s="43">
        <v>0.77512499999999995</v>
      </c>
      <c r="D340" s="6">
        <v>8</v>
      </c>
    </row>
    <row r="341" spans="1:4" x14ac:dyDescent="0.35">
      <c r="A341" s="42">
        <v>43990.083333333299</v>
      </c>
      <c r="B341" s="44">
        <v>1.6943440000000001</v>
      </c>
      <c r="C341" s="44">
        <v>0.70099999999999996</v>
      </c>
      <c r="D341" s="7">
        <v>8</v>
      </c>
    </row>
    <row r="342" spans="1:4" x14ac:dyDescent="0.35">
      <c r="A342" s="41">
        <v>43990.104166666701</v>
      </c>
      <c r="B342" s="43">
        <v>1.6241289999999999</v>
      </c>
      <c r="C342" s="43">
        <v>0.56399999999999995</v>
      </c>
      <c r="D342" s="6">
        <v>8</v>
      </c>
    </row>
    <row r="343" spans="1:4" x14ac:dyDescent="0.35">
      <c r="A343" s="42">
        <v>43990.125</v>
      </c>
      <c r="B343" s="44">
        <v>1.8682540000000001</v>
      </c>
      <c r="C343" s="44">
        <v>0.53069999999999995</v>
      </c>
      <c r="D343" s="7">
        <v>8</v>
      </c>
    </row>
    <row r="344" spans="1:4" x14ac:dyDescent="0.35">
      <c r="A344" s="41">
        <v>43990.145833333299</v>
      </c>
      <c r="B344" s="43">
        <v>2.0820370000000001</v>
      </c>
      <c r="C344" s="43">
        <v>0.54988890000000001</v>
      </c>
      <c r="D344" s="6">
        <v>8</v>
      </c>
    </row>
    <row r="345" spans="1:4" x14ac:dyDescent="0.35">
      <c r="A345" s="42">
        <v>43990.166666666701</v>
      </c>
      <c r="B345" s="44">
        <v>1.8416319999999999</v>
      </c>
      <c r="C345" s="44">
        <v>0.58712500000000001</v>
      </c>
      <c r="D345" s="7">
        <v>8</v>
      </c>
    </row>
    <row r="346" spans="1:4" x14ac:dyDescent="0.35">
      <c r="A346" s="41">
        <v>43990.1875</v>
      </c>
      <c r="B346" s="43">
        <v>1.2139599999999999</v>
      </c>
      <c r="C346" s="43">
        <v>0.57899999999999996</v>
      </c>
      <c r="D346" s="6">
        <v>8</v>
      </c>
    </row>
    <row r="347" spans="1:4" x14ac:dyDescent="0.35">
      <c r="A347" s="42">
        <v>43990.208333333299</v>
      </c>
      <c r="B347" s="44">
        <v>1.4599839999999999</v>
      </c>
      <c r="C347" s="44">
        <v>0.60462499999999997</v>
      </c>
      <c r="D347" s="7">
        <v>8</v>
      </c>
    </row>
    <row r="348" spans="1:4" x14ac:dyDescent="0.35">
      <c r="A348" s="41">
        <v>43990.229166666701</v>
      </c>
      <c r="B348" s="43">
        <v>1.525549</v>
      </c>
      <c r="C348" s="43">
        <v>0.74071430000000005</v>
      </c>
      <c r="D348" s="6">
        <v>8</v>
      </c>
    </row>
    <row r="349" spans="1:4" x14ac:dyDescent="0.35">
      <c r="A349" s="42">
        <v>43990.25</v>
      </c>
      <c r="B349" s="44">
        <v>1.2171369999999999</v>
      </c>
      <c r="C349" s="44">
        <v>0.69650000000000001</v>
      </c>
      <c r="D349" s="7">
        <v>8</v>
      </c>
    </row>
    <row r="350" spans="1:4" x14ac:dyDescent="0.35">
      <c r="A350" s="41">
        <v>43990.270833333299</v>
      </c>
      <c r="B350" s="43">
        <v>1.5859989999999999</v>
      </c>
      <c r="C350" s="43">
        <v>0.74511110000000003</v>
      </c>
      <c r="D350" s="6">
        <v>8</v>
      </c>
    </row>
    <row r="351" spans="1:4" x14ac:dyDescent="0.35">
      <c r="A351" s="42">
        <v>43990.291666666701</v>
      </c>
      <c r="B351" s="44">
        <v>1.3836079999999999</v>
      </c>
      <c r="C351" s="44">
        <v>0.76444449999999997</v>
      </c>
      <c r="D351" s="7">
        <v>8</v>
      </c>
    </row>
    <row r="352" spans="1:4" x14ac:dyDescent="0.35">
      <c r="A352" s="41">
        <v>43990.3125</v>
      </c>
      <c r="B352" s="43">
        <v>1.67214</v>
      </c>
      <c r="C352" s="43">
        <v>0.93437499999999996</v>
      </c>
      <c r="D352" s="6">
        <v>8</v>
      </c>
    </row>
    <row r="353" spans="1:4" x14ac:dyDescent="0.35">
      <c r="A353" s="42">
        <v>43990.333333333299</v>
      </c>
      <c r="B353" s="44">
        <v>1.2281310000000001</v>
      </c>
      <c r="C353" s="44">
        <v>1.0802499999999999</v>
      </c>
      <c r="D353" s="7">
        <v>8</v>
      </c>
    </row>
    <row r="354" spans="1:4" x14ac:dyDescent="0.35">
      <c r="A354" s="41">
        <v>43990.354166666701</v>
      </c>
      <c r="B354" s="43">
        <v>1.3213969999999999</v>
      </c>
      <c r="C354" s="43">
        <v>1.1392500000000001</v>
      </c>
      <c r="D354" s="6">
        <v>8</v>
      </c>
    </row>
    <row r="355" spans="1:4" x14ac:dyDescent="0.35">
      <c r="A355" s="42">
        <v>43990.375</v>
      </c>
      <c r="B355" s="44">
        <v>1.6208739999999999</v>
      </c>
      <c r="C355" s="44">
        <v>0.92979999999999996</v>
      </c>
      <c r="D355" s="7">
        <v>8</v>
      </c>
    </row>
    <row r="356" spans="1:4" x14ac:dyDescent="0.35">
      <c r="A356" s="41">
        <v>43990.395833333299</v>
      </c>
      <c r="B356" s="43">
        <v>1.9885729999999999</v>
      </c>
      <c r="C356" s="43">
        <v>0.62014290000000005</v>
      </c>
      <c r="D356" s="6">
        <v>8</v>
      </c>
    </row>
    <row r="357" spans="1:4" x14ac:dyDescent="0.35">
      <c r="A357" s="42">
        <v>43990.416666666701</v>
      </c>
      <c r="B357" s="44">
        <v>1.3158339999999999</v>
      </c>
      <c r="C357" s="44">
        <v>0.357375</v>
      </c>
      <c r="D357" s="7">
        <v>8</v>
      </c>
    </row>
    <row r="358" spans="1:4" x14ac:dyDescent="0.35">
      <c r="A358" s="41">
        <v>43990.4375</v>
      </c>
      <c r="B358" s="43">
        <v>1.7763</v>
      </c>
      <c r="C358" s="43">
        <v>0.30175000000000002</v>
      </c>
      <c r="D358" s="6">
        <v>8</v>
      </c>
    </row>
    <row r="359" spans="1:4" x14ac:dyDescent="0.35">
      <c r="A359" s="42">
        <v>43990.458333333299</v>
      </c>
      <c r="B359" s="44">
        <v>2.2538550000000002</v>
      </c>
      <c r="C359" s="44">
        <v>0.36512499999999998</v>
      </c>
      <c r="D359" s="7">
        <v>8</v>
      </c>
    </row>
    <row r="360" spans="1:4" x14ac:dyDescent="0.35">
      <c r="A360" s="41">
        <v>43990.479166666701</v>
      </c>
      <c r="B360" s="43">
        <v>2.4317169999999999</v>
      </c>
      <c r="C360" s="43">
        <v>0.32590000000000002</v>
      </c>
      <c r="D360" s="6">
        <v>8</v>
      </c>
    </row>
    <row r="361" spans="1:4" x14ac:dyDescent="0.35">
      <c r="A361" s="42">
        <v>43990.5</v>
      </c>
      <c r="B361" s="44">
        <v>2.7850839999999999</v>
      </c>
      <c r="C361" s="44">
        <v>0.21455560000000001</v>
      </c>
      <c r="D361" s="7">
        <v>8</v>
      </c>
    </row>
    <row r="362" spans="1:4" x14ac:dyDescent="0.35">
      <c r="A362" s="41">
        <v>43990.520833333299</v>
      </c>
      <c r="B362" s="43">
        <v>2.5390329999999999</v>
      </c>
      <c r="C362" s="43">
        <v>0.2011667</v>
      </c>
      <c r="D362" s="6">
        <v>8</v>
      </c>
    </row>
    <row r="363" spans="1:4" x14ac:dyDescent="0.35">
      <c r="A363" s="42">
        <v>43990.541666666701</v>
      </c>
      <c r="B363" s="44">
        <v>2.3293010000000001</v>
      </c>
      <c r="C363" s="44">
        <v>0.1931667</v>
      </c>
      <c r="D363" s="7">
        <v>8</v>
      </c>
    </row>
    <row r="364" spans="1:4" x14ac:dyDescent="0.35">
      <c r="A364" s="41">
        <v>43990.5625</v>
      </c>
      <c r="B364" s="43">
        <v>2.1431849999999999</v>
      </c>
      <c r="C364" s="43">
        <v>0.1865</v>
      </c>
      <c r="D364" s="6">
        <v>8</v>
      </c>
    </row>
    <row r="365" spans="1:4" x14ac:dyDescent="0.35">
      <c r="A365" s="42">
        <v>43990.583333333299</v>
      </c>
      <c r="B365" s="44">
        <v>2.3333699999999999</v>
      </c>
      <c r="C365" s="44">
        <v>0.26124999999999998</v>
      </c>
      <c r="D365" s="7">
        <v>8</v>
      </c>
    </row>
    <row r="366" spans="1:4" x14ac:dyDescent="0.35">
      <c r="A366" s="41">
        <v>43990.604166666701</v>
      </c>
      <c r="B366" s="43">
        <v>2.563196</v>
      </c>
      <c r="C366" s="43">
        <v>0.26400000000000001</v>
      </c>
      <c r="D366" s="6">
        <v>8</v>
      </c>
    </row>
    <row r="367" spans="1:4" x14ac:dyDescent="0.35">
      <c r="A367" s="42">
        <v>43990.625</v>
      </c>
      <c r="B367" s="44">
        <v>2.5585330000000002</v>
      </c>
      <c r="C367" s="44">
        <v>0.1724</v>
      </c>
      <c r="D367" s="7">
        <v>8</v>
      </c>
    </row>
    <row r="368" spans="1:4" x14ac:dyDescent="0.35">
      <c r="A368" s="41">
        <v>43990.645833333299</v>
      </c>
      <c r="B368" s="43">
        <v>2.8523100000000001</v>
      </c>
      <c r="C368" s="43">
        <v>6.6888890000000006E-2</v>
      </c>
      <c r="D368" s="6">
        <v>8</v>
      </c>
    </row>
    <row r="369" spans="1:4" x14ac:dyDescent="0.35">
      <c r="A369" s="42">
        <v>43990.666666666701</v>
      </c>
      <c r="B369" s="44">
        <v>2.9493399999999999</v>
      </c>
      <c r="C369" s="44">
        <v>4.2857140000000004E-3</v>
      </c>
      <c r="D369" s="7">
        <v>8</v>
      </c>
    </row>
    <row r="370" spans="1:4" x14ac:dyDescent="0.35">
      <c r="A370" s="41">
        <v>43990.6875</v>
      </c>
      <c r="B370" s="45"/>
      <c r="C370" s="45"/>
      <c r="D370" s="6">
        <v>8</v>
      </c>
    </row>
    <row r="371" spans="1:4" x14ac:dyDescent="0.35">
      <c r="A371" s="42">
        <v>43990.708333333299</v>
      </c>
      <c r="B371" s="44">
        <v>2.6700300000000001</v>
      </c>
      <c r="C371" s="44">
        <v>0.1135</v>
      </c>
      <c r="D371" s="7">
        <v>8</v>
      </c>
    </row>
    <row r="372" spans="1:4" x14ac:dyDescent="0.35">
      <c r="A372" s="41">
        <v>43990.729166666701</v>
      </c>
      <c r="B372" s="43">
        <v>2.84022</v>
      </c>
      <c r="C372" s="43">
        <v>0.26474999999999999</v>
      </c>
      <c r="D372" s="6">
        <v>8</v>
      </c>
    </row>
    <row r="373" spans="1:4" x14ac:dyDescent="0.35">
      <c r="A373" s="42">
        <v>43990.75</v>
      </c>
      <c r="B373" s="44">
        <v>2.576333</v>
      </c>
      <c r="C373" s="44">
        <v>0.21325</v>
      </c>
      <c r="D373" s="7">
        <v>8</v>
      </c>
    </row>
    <row r="374" spans="1:4" x14ac:dyDescent="0.35">
      <c r="A374" s="41">
        <v>43990.770833333299</v>
      </c>
      <c r="B374" s="43">
        <v>1.6533850000000001</v>
      </c>
      <c r="C374" s="43">
        <v>0.16033330000000001</v>
      </c>
      <c r="D374" s="6">
        <v>8</v>
      </c>
    </row>
    <row r="375" spans="1:4" x14ac:dyDescent="0.35">
      <c r="A375" s="42">
        <v>43990.791666666701</v>
      </c>
      <c r="B375" s="44">
        <v>1.8032699999999999</v>
      </c>
      <c r="C375" s="44">
        <v>0.16300000000000001</v>
      </c>
      <c r="D375" s="7">
        <v>8</v>
      </c>
    </row>
    <row r="376" spans="1:4" x14ac:dyDescent="0.35">
      <c r="A376" s="41">
        <v>43990.8125</v>
      </c>
      <c r="B376" s="43">
        <v>3.0509810000000002</v>
      </c>
      <c r="C376" s="43">
        <v>3.5125000000000003E-2</v>
      </c>
      <c r="D376" s="6">
        <v>8</v>
      </c>
    </row>
    <row r="377" spans="1:4" x14ac:dyDescent="0.35">
      <c r="A377" s="42">
        <v>43990.833333333299</v>
      </c>
      <c r="B377" s="44">
        <v>4.4748809999999999</v>
      </c>
      <c r="C377" s="44">
        <v>6.7100000000000007E-2</v>
      </c>
      <c r="D377" s="7">
        <v>8</v>
      </c>
    </row>
    <row r="378" spans="1:4" x14ac:dyDescent="0.35">
      <c r="A378" s="41">
        <v>43990.854166666701</v>
      </c>
      <c r="B378" s="43">
        <v>6.8670169999999997</v>
      </c>
      <c r="C378" s="43">
        <v>5.3555560000000002E-2</v>
      </c>
      <c r="D378" s="6">
        <v>8</v>
      </c>
    </row>
    <row r="379" spans="1:4" x14ac:dyDescent="0.35">
      <c r="A379" s="42">
        <v>43990.875</v>
      </c>
      <c r="B379" s="44">
        <v>3.2439559999999998</v>
      </c>
      <c r="C379" s="44">
        <v>5.1249999999999997E-2</v>
      </c>
      <c r="D379" s="7">
        <v>8</v>
      </c>
    </row>
    <row r="380" spans="1:4" x14ac:dyDescent="0.35">
      <c r="A380" s="41">
        <v>43990.895833333299</v>
      </c>
      <c r="B380" s="43">
        <v>2.3070970000000002</v>
      </c>
      <c r="C380" s="43">
        <v>4.2125000000000003E-2</v>
      </c>
      <c r="D380" s="6">
        <v>8</v>
      </c>
    </row>
    <row r="381" spans="1:4" x14ac:dyDescent="0.35">
      <c r="A381" s="42">
        <v>43990.916666666701</v>
      </c>
      <c r="B381" s="44">
        <v>2.0797460000000001</v>
      </c>
      <c r="C381" s="44">
        <v>0.22557140000000001</v>
      </c>
      <c r="D381" s="7">
        <v>8</v>
      </c>
    </row>
    <row r="382" spans="1:4" x14ac:dyDescent="0.35">
      <c r="A382" s="41">
        <v>43990.9375</v>
      </c>
      <c r="B382" s="43">
        <v>2.068165</v>
      </c>
      <c r="C382" s="43">
        <v>0.41349999999999998</v>
      </c>
      <c r="D382" s="6">
        <v>8</v>
      </c>
    </row>
    <row r="383" spans="1:4" x14ac:dyDescent="0.35">
      <c r="A383" s="42">
        <v>43990.958333333299</v>
      </c>
      <c r="B383" s="44">
        <v>2.0170370000000002</v>
      </c>
      <c r="C383" s="44">
        <v>0.32614280000000001</v>
      </c>
      <c r="D383" s="7">
        <v>8</v>
      </c>
    </row>
    <row r="384" spans="1:4" x14ac:dyDescent="0.35">
      <c r="A384" s="41">
        <v>43990.979166666701</v>
      </c>
      <c r="B384" s="43">
        <v>2.1693180000000001</v>
      </c>
      <c r="C384" s="43">
        <v>0.21879999999999999</v>
      </c>
      <c r="D384" s="6">
        <v>8</v>
      </c>
    </row>
    <row r="385" spans="1:4" x14ac:dyDescent="0.35">
      <c r="A385" s="42">
        <v>43991</v>
      </c>
      <c r="B385" s="44">
        <v>2.019774</v>
      </c>
      <c r="C385" s="44">
        <v>0.20399999999999999</v>
      </c>
      <c r="D385" s="7">
        <v>8</v>
      </c>
    </row>
    <row r="386" spans="1:4" x14ac:dyDescent="0.35">
      <c r="A386" s="41">
        <v>43991.020833333299</v>
      </c>
      <c r="B386" s="43">
        <v>2.0555659999999998</v>
      </c>
      <c r="C386" s="43">
        <v>0.23824999999999999</v>
      </c>
      <c r="D386" s="6">
        <v>8</v>
      </c>
    </row>
    <row r="387" spans="1:4" x14ac:dyDescent="0.35">
      <c r="A387" s="42">
        <v>43991.041666666701</v>
      </c>
      <c r="B387" s="44">
        <v>3.2769219999999999</v>
      </c>
      <c r="C387" s="44">
        <v>0.37062499999999998</v>
      </c>
      <c r="D387" s="7">
        <v>8</v>
      </c>
    </row>
    <row r="388" spans="1:4" x14ac:dyDescent="0.35">
      <c r="A388" s="41">
        <v>43991.0625</v>
      </c>
      <c r="B388" s="43">
        <v>3.317723</v>
      </c>
      <c r="C388" s="43">
        <v>0.54049999999999998</v>
      </c>
      <c r="D388" s="6">
        <v>8</v>
      </c>
    </row>
    <row r="389" spans="1:4" x14ac:dyDescent="0.35">
      <c r="A389" s="42">
        <v>43991.083333333299</v>
      </c>
      <c r="B389" s="44">
        <v>2.6368990000000001</v>
      </c>
      <c r="C389" s="44">
        <v>0.47383340000000002</v>
      </c>
      <c r="D389" s="7">
        <v>8</v>
      </c>
    </row>
    <row r="390" spans="1:4" x14ac:dyDescent="0.35">
      <c r="A390" s="41">
        <v>43991.104166666701</v>
      </c>
      <c r="B390" s="43">
        <v>2.5356450000000001</v>
      </c>
      <c r="C390" s="43">
        <v>0.39016669999999998</v>
      </c>
      <c r="D390" s="6">
        <v>8</v>
      </c>
    </row>
    <row r="391" spans="1:4" x14ac:dyDescent="0.35">
      <c r="A391" s="42">
        <v>43991.125</v>
      </c>
      <c r="B391" s="44">
        <v>2.3732440000000001</v>
      </c>
      <c r="C391" s="44">
        <v>0.40766669999999999</v>
      </c>
      <c r="D391" s="7">
        <v>8</v>
      </c>
    </row>
    <row r="392" spans="1:4" x14ac:dyDescent="0.35">
      <c r="A392" s="41">
        <v>43991.145833333299</v>
      </c>
      <c r="B392" s="43">
        <v>2.5985360000000002</v>
      </c>
      <c r="C392" s="43">
        <v>0.36111110000000002</v>
      </c>
      <c r="D392" s="6">
        <v>8</v>
      </c>
    </row>
    <row r="393" spans="1:4" x14ac:dyDescent="0.35">
      <c r="A393" s="42">
        <v>43991.166666666701</v>
      </c>
      <c r="B393" s="44">
        <v>1.9892700000000001</v>
      </c>
      <c r="C393" s="44">
        <v>0.21637500000000001</v>
      </c>
      <c r="D393" s="7">
        <v>8</v>
      </c>
    </row>
    <row r="394" spans="1:4" x14ac:dyDescent="0.35">
      <c r="A394" s="41">
        <v>43991.1875</v>
      </c>
      <c r="B394" s="43">
        <v>1.9516709999999999</v>
      </c>
      <c r="C394" s="43">
        <v>6.25E-2</v>
      </c>
      <c r="D394" s="6">
        <v>8</v>
      </c>
    </row>
    <row r="395" spans="1:4" x14ac:dyDescent="0.35">
      <c r="A395" s="42">
        <v>43991.208333333299</v>
      </c>
      <c r="B395" s="44">
        <v>2.1530659999999999</v>
      </c>
      <c r="C395" s="44">
        <v>3.4375000000000003E-2</v>
      </c>
      <c r="D395" s="7">
        <v>8</v>
      </c>
    </row>
    <row r="396" spans="1:4" x14ac:dyDescent="0.35">
      <c r="A396" s="41">
        <v>43991.229166666701</v>
      </c>
      <c r="B396" s="43">
        <v>1.9675309999999999</v>
      </c>
      <c r="C396" s="43">
        <v>2.485714E-2</v>
      </c>
      <c r="D396" s="6">
        <v>8</v>
      </c>
    </row>
    <row r="397" spans="1:4" x14ac:dyDescent="0.35">
      <c r="A397" s="42">
        <v>43991.25</v>
      </c>
      <c r="B397" s="44">
        <v>1.0976330000000001</v>
      </c>
      <c r="C397" s="44">
        <v>-8.3333300000000001E-4</v>
      </c>
      <c r="D397" s="7">
        <v>8</v>
      </c>
    </row>
    <row r="398" spans="1:4" x14ac:dyDescent="0.35">
      <c r="A398" s="41">
        <v>43991.270833333299</v>
      </c>
      <c r="B398" s="43">
        <v>1.4377800000000001</v>
      </c>
      <c r="C398" s="43">
        <v>-5.6000000000000001E-2</v>
      </c>
      <c r="D398" s="6">
        <v>8</v>
      </c>
    </row>
    <row r="399" spans="1:4" x14ac:dyDescent="0.35">
      <c r="A399" s="42">
        <v>43991.291666666701</v>
      </c>
      <c r="B399" s="44">
        <v>1.827566</v>
      </c>
      <c r="C399" s="44">
        <v>-3.1444449999999999E-2</v>
      </c>
      <c r="D399" s="7">
        <v>8</v>
      </c>
    </row>
    <row r="400" spans="1:4" x14ac:dyDescent="0.35">
      <c r="A400" s="41">
        <v>43991.3125</v>
      </c>
      <c r="B400" s="43">
        <v>2.064832</v>
      </c>
      <c r="C400" s="43">
        <v>2.0250000000000001E-2</v>
      </c>
      <c r="D400" s="6">
        <v>8</v>
      </c>
    </row>
    <row r="401" spans="1:4" x14ac:dyDescent="0.35">
      <c r="A401" s="42">
        <v>43991.333333333299</v>
      </c>
      <c r="B401" s="44">
        <v>1.8616280000000001</v>
      </c>
      <c r="C401" s="44">
        <v>2.8500000000000001E-2</v>
      </c>
      <c r="D401" s="7">
        <v>8</v>
      </c>
    </row>
    <row r="402" spans="1:4" x14ac:dyDescent="0.35">
      <c r="A402" s="41">
        <v>43991.354166666701</v>
      </c>
      <c r="B402" s="43">
        <v>2.1290360000000002</v>
      </c>
      <c r="C402" s="43">
        <v>7.0000000000000001E-3</v>
      </c>
      <c r="D402" s="6">
        <v>8</v>
      </c>
    </row>
    <row r="403" spans="1:4" x14ac:dyDescent="0.35">
      <c r="A403" s="42">
        <v>43991.375</v>
      </c>
      <c r="B403" s="44">
        <v>2.8074370000000002</v>
      </c>
      <c r="C403" s="44">
        <v>-3.3999999999999998E-3</v>
      </c>
      <c r="D403" s="7">
        <v>8</v>
      </c>
    </row>
    <row r="404" spans="1:4" x14ac:dyDescent="0.35">
      <c r="A404" s="41">
        <v>43991.395833333299</v>
      </c>
      <c r="B404" s="43">
        <v>2.6687509999999999</v>
      </c>
      <c r="C404" s="43">
        <v>0.1042857</v>
      </c>
      <c r="D404" s="6">
        <v>8</v>
      </c>
    </row>
    <row r="405" spans="1:4" x14ac:dyDescent="0.35">
      <c r="A405" s="42">
        <v>43991.416666666701</v>
      </c>
      <c r="B405" s="44">
        <v>2.824875</v>
      </c>
      <c r="C405" s="44">
        <v>9.8875000000000005E-2</v>
      </c>
      <c r="D405" s="7">
        <v>8</v>
      </c>
    </row>
    <row r="406" spans="1:4" x14ac:dyDescent="0.35">
      <c r="A406" s="41">
        <v>43991.4375</v>
      </c>
      <c r="B406" s="43">
        <v>3.0251739999999998</v>
      </c>
      <c r="C406" s="43">
        <v>0.19900000000000001</v>
      </c>
      <c r="D406" s="6">
        <v>8</v>
      </c>
    </row>
    <row r="407" spans="1:4" x14ac:dyDescent="0.35">
      <c r="A407" s="42">
        <v>43991.458333333299</v>
      </c>
      <c r="B407" s="44">
        <v>3.3355610000000002</v>
      </c>
      <c r="C407" s="44">
        <v>0.26374999999999998</v>
      </c>
      <c r="D407" s="7">
        <v>8</v>
      </c>
    </row>
    <row r="408" spans="1:4" x14ac:dyDescent="0.35">
      <c r="A408" s="41">
        <v>43991.479166666701</v>
      </c>
      <c r="B408" s="43">
        <v>3.5886629999999999</v>
      </c>
      <c r="C408" s="43">
        <v>0.30309999999999998</v>
      </c>
      <c r="D408" s="6">
        <v>8</v>
      </c>
    </row>
    <row r="409" spans="1:4" x14ac:dyDescent="0.35">
      <c r="A409" s="42">
        <v>43991.5</v>
      </c>
      <c r="B409" s="44">
        <v>3.7490960000000002</v>
      </c>
      <c r="C409" s="44">
        <v>0.28337499999999999</v>
      </c>
      <c r="D409" s="7">
        <v>8</v>
      </c>
    </row>
    <row r="410" spans="1:4" x14ac:dyDescent="0.35">
      <c r="A410" s="41">
        <v>43991.520833333299</v>
      </c>
      <c r="B410" s="43">
        <v>3.2891439999999998</v>
      </c>
      <c r="C410" s="43">
        <v>0.27716669999999999</v>
      </c>
      <c r="D410" s="6">
        <v>8</v>
      </c>
    </row>
    <row r="411" spans="1:4" x14ac:dyDescent="0.35">
      <c r="A411" s="42">
        <v>43991.541666666701</v>
      </c>
      <c r="B411" s="44">
        <v>2.9599579999999999</v>
      </c>
      <c r="C411" s="44">
        <v>0.28933330000000002</v>
      </c>
      <c r="D411" s="7">
        <v>8</v>
      </c>
    </row>
    <row r="412" spans="1:4" x14ac:dyDescent="0.35">
      <c r="A412" s="41">
        <v>43991.5625</v>
      </c>
      <c r="B412" s="43">
        <v>2.642363</v>
      </c>
      <c r="C412" s="43">
        <v>0.33962500000000001</v>
      </c>
      <c r="D412" s="6">
        <v>8</v>
      </c>
    </row>
    <row r="413" spans="1:4" x14ac:dyDescent="0.35">
      <c r="A413" s="42">
        <v>43991.583333333299</v>
      </c>
      <c r="B413" s="44">
        <v>3.0681859999999999</v>
      </c>
      <c r="C413" s="44">
        <v>0.38587500000000002</v>
      </c>
      <c r="D413" s="7">
        <v>8</v>
      </c>
    </row>
    <row r="414" spans="1:4" x14ac:dyDescent="0.35">
      <c r="A414" s="41">
        <v>43991.604166666701</v>
      </c>
      <c r="B414" s="43">
        <v>2.92578</v>
      </c>
      <c r="C414" s="43">
        <v>0.39274999999999999</v>
      </c>
      <c r="D414" s="6">
        <v>8</v>
      </c>
    </row>
    <row r="415" spans="1:4" x14ac:dyDescent="0.35">
      <c r="A415" s="42">
        <v>43991.625</v>
      </c>
      <c r="B415" s="44">
        <v>2.6656589999999998</v>
      </c>
      <c r="C415" s="44">
        <v>0.3745</v>
      </c>
      <c r="D415" s="7">
        <v>8</v>
      </c>
    </row>
    <row r="416" spans="1:4" x14ac:dyDescent="0.35">
      <c r="A416" s="41">
        <v>43991.645833333299</v>
      </c>
      <c r="B416" s="43">
        <v>2.7315429999999998</v>
      </c>
      <c r="C416" s="43">
        <v>0.41262500000000002</v>
      </c>
      <c r="D416" s="6">
        <v>8</v>
      </c>
    </row>
    <row r="417" spans="1:4" x14ac:dyDescent="0.35">
      <c r="A417" s="42">
        <v>43991.666666666701</v>
      </c>
      <c r="B417" s="44">
        <v>2.8245650000000002</v>
      </c>
      <c r="C417" s="44">
        <v>0.42457139999999999</v>
      </c>
      <c r="D417" s="7">
        <v>8</v>
      </c>
    </row>
    <row r="418" spans="1:4" x14ac:dyDescent="0.35">
      <c r="A418" s="41">
        <v>43991.6875</v>
      </c>
      <c r="B418" s="45"/>
      <c r="C418" s="45"/>
      <c r="D418" s="6">
        <v>8</v>
      </c>
    </row>
    <row r="419" spans="1:4" x14ac:dyDescent="0.35">
      <c r="A419" s="42">
        <v>43991.708333333299</v>
      </c>
      <c r="B419" s="44">
        <v>3.87717</v>
      </c>
      <c r="C419" s="44">
        <v>0.251</v>
      </c>
      <c r="D419" s="7">
        <v>8</v>
      </c>
    </row>
    <row r="420" spans="1:4" x14ac:dyDescent="0.35">
      <c r="A420" s="41">
        <v>43991.729166666701</v>
      </c>
      <c r="B420" s="43">
        <v>3.2400039999999999</v>
      </c>
      <c r="C420" s="43">
        <v>0.18825</v>
      </c>
      <c r="D420" s="6">
        <v>8</v>
      </c>
    </row>
    <row r="421" spans="1:4" x14ac:dyDescent="0.35">
      <c r="A421" s="42">
        <v>43991.75</v>
      </c>
      <c r="B421" s="44">
        <v>3.2264029999999999</v>
      </c>
      <c r="C421" s="44">
        <v>0.21074999999999999</v>
      </c>
      <c r="D421" s="7">
        <v>8</v>
      </c>
    </row>
    <row r="422" spans="1:4" x14ac:dyDescent="0.35">
      <c r="A422" s="41">
        <v>43991.770833333299</v>
      </c>
      <c r="B422" s="43">
        <v>2.9194249999999999</v>
      </c>
      <c r="C422" s="43">
        <v>0.24099999999999999</v>
      </c>
      <c r="D422" s="6">
        <v>8</v>
      </c>
    </row>
    <row r="423" spans="1:4" x14ac:dyDescent="0.35">
      <c r="A423" s="42">
        <v>43991.791666666701</v>
      </c>
      <c r="B423" s="44">
        <v>2.8389799999999998</v>
      </c>
      <c r="C423" s="44">
        <v>0.1023333</v>
      </c>
      <c r="D423" s="7">
        <v>8</v>
      </c>
    </row>
    <row r="424" spans="1:4" x14ac:dyDescent="0.35">
      <c r="A424" s="41">
        <v>43991.8125</v>
      </c>
      <c r="B424" s="43">
        <v>2.8001140000000002</v>
      </c>
      <c r="C424" s="43">
        <v>0.14449999999999999</v>
      </c>
      <c r="D424" s="6">
        <v>8</v>
      </c>
    </row>
    <row r="425" spans="1:4" x14ac:dyDescent="0.35">
      <c r="A425" s="42">
        <v>43991.833333333299</v>
      </c>
      <c r="B425" s="44">
        <v>2.7285170000000001</v>
      </c>
      <c r="C425" s="44">
        <v>0.2954</v>
      </c>
      <c r="D425" s="7">
        <v>8</v>
      </c>
    </row>
    <row r="426" spans="1:4" x14ac:dyDescent="0.35">
      <c r="A426" s="41">
        <v>43991.854166666701</v>
      </c>
      <c r="B426" s="43">
        <v>2.9650470000000002</v>
      </c>
      <c r="C426" s="43">
        <v>0.29133330000000002</v>
      </c>
      <c r="D426" s="6">
        <v>8</v>
      </c>
    </row>
    <row r="427" spans="1:4" x14ac:dyDescent="0.35">
      <c r="A427" s="42">
        <v>43991.875</v>
      </c>
      <c r="B427" s="44">
        <v>3.413681</v>
      </c>
      <c r="C427" s="44">
        <v>0.323625</v>
      </c>
      <c r="D427" s="7">
        <v>8</v>
      </c>
    </row>
    <row r="428" spans="1:4" x14ac:dyDescent="0.35">
      <c r="A428" s="41">
        <v>43991.895833333299</v>
      </c>
      <c r="B428" s="43">
        <v>3.656644</v>
      </c>
      <c r="C428" s="43">
        <v>0.46637499999999998</v>
      </c>
      <c r="D428" s="6">
        <v>8</v>
      </c>
    </row>
    <row r="429" spans="1:4" x14ac:dyDescent="0.35">
      <c r="A429" s="42">
        <v>43991.916666666701</v>
      </c>
      <c r="B429" s="44">
        <v>2.7706029999999999</v>
      </c>
      <c r="C429" s="44">
        <v>0.45242860000000001</v>
      </c>
      <c r="D429" s="7">
        <v>8</v>
      </c>
    </row>
    <row r="430" spans="1:4" x14ac:dyDescent="0.35">
      <c r="A430" s="41">
        <v>43991.9375</v>
      </c>
      <c r="B430" s="43">
        <v>2.3226749999999998</v>
      </c>
      <c r="C430" s="43">
        <v>0.37766670000000002</v>
      </c>
      <c r="D430" s="6">
        <v>8</v>
      </c>
    </row>
    <row r="431" spans="1:4" x14ac:dyDescent="0.35">
      <c r="A431" s="42">
        <v>43991.958333333299</v>
      </c>
      <c r="B431" s="44">
        <v>2.1578659999999998</v>
      </c>
      <c r="C431" s="44">
        <v>0.26900000000000002</v>
      </c>
      <c r="D431" s="7">
        <v>8</v>
      </c>
    </row>
    <row r="432" spans="1:4" x14ac:dyDescent="0.35">
      <c r="A432" s="41">
        <v>43991.979166666701</v>
      </c>
      <c r="B432" s="43">
        <v>2.450364</v>
      </c>
      <c r="C432" s="43">
        <v>0.28260000000000002</v>
      </c>
      <c r="D432" s="6">
        <v>8</v>
      </c>
    </row>
    <row r="433" spans="1:4" x14ac:dyDescent="0.35">
      <c r="A433" s="42">
        <v>43992</v>
      </c>
      <c r="B433" s="44">
        <v>2.8820700000000001</v>
      </c>
      <c r="C433" s="44">
        <v>0.27500000000000002</v>
      </c>
      <c r="D433" s="7">
        <v>8</v>
      </c>
    </row>
    <row r="434" spans="1:4" x14ac:dyDescent="0.35">
      <c r="A434" s="41">
        <v>43992.020833333299</v>
      </c>
      <c r="B434" s="43">
        <v>2.4071060000000002</v>
      </c>
      <c r="C434" s="43">
        <v>0.12787499999999999</v>
      </c>
      <c r="D434" s="6">
        <v>8</v>
      </c>
    </row>
    <row r="435" spans="1:4" x14ac:dyDescent="0.35">
      <c r="A435" s="42">
        <v>43992.041666666701</v>
      </c>
      <c r="B435" s="44">
        <v>2.1607889999999998</v>
      </c>
      <c r="C435" s="44">
        <v>7.8E-2</v>
      </c>
      <c r="D435" s="7">
        <v>8</v>
      </c>
    </row>
    <row r="436" spans="1:4" x14ac:dyDescent="0.35">
      <c r="A436" s="41">
        <v>43992.0625</v>
      </c>
      <c r="B436" s="43">
        <v>1.9427700000000001</v>
      </c>
      <c r="C436" s="43">
        <v>9.1499999999999998E-2</v>
      </c>
      <c r="D436" s="6">
        <v>8</v>
      </c>
    </row>
    <row r="437" spans="1:4" x14ac:dyDescent="0.35">
      <c r="A437" s="42">
        <v>43992.083333333299</v>
      </c>
      <c r="B437" s="44">
        <v>1.181216</v>
      </c>
      <c r="C437" s="44">
        <v>5.2499999999999998E-2</v>
      </c>
      <c r="D437" s="7">
        <v>8</v>
      </c>
    </row>
    <row r="438" spans="1:4" x14ac:dyDescent="0.35">
      <c r="A438" s="41">
        <v>43992.104166666701</v>
      </c>
      <c r="B438" s="43">
        <v>1.66377</v>
      </c>
      <c r="C438" s="43">
        <v>4.6833329999999999E-2</v>
      </c>
      <c r="D438" s="6">
        <v>8</v>
      </c>
    </row>
    <row r="439" spans="1:4" x14ac:dyDescent="0.35">
      <c r="A439" s="42">
        <v>43992.125</v>
      </c>
      <c r="B439" s="44">
        <v>2.4224169999999998</v>
      </c>
      <c r="C439" s="44">
        <v>6.2300000000000001E-2</v>
      </c>
      <c r="D439" s="7">
        <v>8</v>
      </c>
    </row>
    <row r="440" spans="1:4" x14ac:dyDescent="0.35">
      <c r="A440" s="41">
        <v>43992.145833333299</v>
      </c>
      <c r="B440" s="43">
        <v>2.5885389999999999</v>
      </c>
      <c r="C440" s="43">
        <v>3.0555559999999999E-2</v>
      </c>
      <c r="D440" s="6">
        <v>8</v>
      </c>
    </row>
    <row r="441" spans="1:4" x14ac:dyDescent="0.35">
      <c r="A441" s="42">
        <v>43992.166666666701</v>
      </c>
      <c r="B441" s="44">
        <v>2.0436749999999999</v>
      </c>
      <c r="C441" s="44">
        <v>3.5874999999999997E-2</v>
      </c>
      <c r="D441" s="7">
        <v>8</v>
      </c>
    </row>
    <row r="442" spans="1:4" x14ac:dyDescent="0.35">
      <c r="A442" s="41">
        <v>43992.1875</v>
      </c>
      <c r="B442" s="43">
        <v>1.6460999999999999</v>
      </c>
      <c r="C442" s="43">
        <v>9.8750000000000001E-3</v>
      </c>
      <c r="D442" s="6">
        <v>8</v>
      </c>
    </row>
    <row r="443" spans="1:4" x14ac:dyDescent="0.35">
      <c r="A443" s="42">
        <v>43992.208333333299</v>
      </c>
      <c r="B443" s="44">
        <v>0.99749140000000003</v>
      </c>
      <c r="C443" s="44">
        <v>-3.0499999999999999E-2</v>
      </c>
      <c r="D443" s="7">
        <v>8</v>
      </c>
    </row>
    <row r="444" spans="1:4" x14ac:dyDescent="0.35">
      <c r="A444" s="41">
        <v>43992.229166666701</v>
      </c>
      <c r="B444" s="43">
        <v>0.62182119999999996</v>
      </c>
      <c r="C444" s="43">
        <v>0.13742860000000001</v>
      </c>
      <c r="D444" s="6">
        <v>8</v>
      </c>
    </row>
    <row r="445" spans="1:4" x14ac:dyDescent="0.35">
      <c r="A445" s="42">
        <v>43992.25</v>
      </c>
      <c r="B445" s="44">
        <v>0.44953880000000002</v>
      </c>
      <c r="C445" s="44">
        <v>0.1855</v>
      </c>
      <c r="D445" s="7">
        <v>8</v>
      </c>
    </row>
    <row r="446" spans="1:4" x14ac:dyDescent="0.35">
      <c r="A446" s="41">
        <v>43992.270833333299</v>
      </c>
      <c r="B446" s="43">
        <v>0.46930129999999998</v>
      </c>
      <c r="C446" s="43">
        <v>4.9125000000000002E-2</v>
      </c>
      <c r="D446" s="6">
        <v>8</v>
      </c>
    </row>
    <row r="447" spans="1:4" x14ac:dyDescent="0.35">
      <c r="A447" s="42">
        <v>43992.291666666701</v>
      </c>
      <c r="B447" s="44">
        <v>-6.8238750000000001E-2</v>
      </c>
      <c r="C447" s="44">
        <v>0.11355560000000001</v>
      </c>
      <c r="D447" s="7">
        <v>8</v>
      </c>
    </row>
    <row r="448" spans="1:4" x14ac:dyDescent="0.35">
      <c r="A448" s="41">
        <v>43992.3125</v>
      </c>
      <c r="B448" s="43">
        <v>0.39443620000000001</v>
      </c>
      <c r="C448" s="43">
        <v>0.19175</v>
      </c>
      <c r="D448" s="6">
        <v>8</v>
      </c>
    </row>
    <row r="449" spans="1:4" x14ac:dyDescent="0.35">
      <c r="A449" s="42">
        <v>43992.333333333299</v>
      </c>
      <c r="B449" s="44">
        <v>0.45430500000000001</v>
      </c>
      <c r="C449" s="44">
        <v>0.15712499999999999</v>
      </c>
      <c r="D449" s="7">
        <v>8</v>
      </c>
    </row>
    <row r="450" spans="1:4" x14ac:dyDescent="0.35">
      <c r="A450" s="41">
        <v>43992.354166666701</v>
      </c>
      <c r="B450" s="43">
        <v>0.70804</v>
      </c>
      <c r="C450" s="43">
        <v>0.26424999999999998</v>
      </c>
      <c r="D450" s="6">
        <v>8</v>
      </c>
    </row>
    <row r="451" spans="1:4" x14ac:dyDescent="0.35">
      <c r="A451" s="42">
        <v>43992.375</v>
      </c>
      <c r="B451" s="44">
        <v>0.71261249999999998</v>
      </c>
      <c r="C451" s="44">
        <v>0.39860000000000001</v>
      </c>
      <c r="D451" s="7">
        <v>8</v>
      </c>
    </row>
    <row r="452" spans="1:4" x14ac:dyDescent="0.35">
      <c r="A452" s="41">
        <v>43992.395833333299</v>
      </c>
      <c r="B452" s="43">
        <v>0.72365619999999997</v>
      </c>
      <c r="C452" s="43">
        <v>0.61928570000000005</v>
      </c>
      <c r="D452" s="6">
        <v>8</v>
      </c>
    </row>
    <row r="453" spans="1:4" x14ac:dyDescent="0.35">
      <c r="A453" s="42">
        <v>43992.416666666701</v>
      </c>
      <c r="B453" s="44">
        <v>0.62344869999999997</v>
      </c>
      <c r="C453" s="44">
        <v>0.56725000000000003</v>
      </c>
      <c r="D453" s="7">
        <v>8</v>
      </c>
    </row>
    <row r="454" spans="1:4" x14ac:dyDescent="0.35">
      <c r="A454" s="41">
        <v>43992.4375</v>
      </c>
      <c r="B454" s="43">
        <v>0.79015120000000005</v>
      </c>
      <c r="C454" s="43">
        <v>0.48512499999999997</v>
      </c>
      <c r="D454" s="6">
        <v>8</v>
      </c>
    </row>
    <row r="455" spans="1:4" x14ac:dyDescent="0.35">
      <c r="A455" s="42">
        <v>43992.458333333299</v>
      </c>
      <c r="B455" s="44">
        <v>0.84327750000000001</v>
      </c>
      <c r="C455" s="44">
        <v>0.39200000000000002</v>
      </c>
      <c r="D455" s="7">
        <v>8</v>
      </c>
    </row>
    <row r="456" spans="1:4" x14ac:dyDescent="0.35">
      <c r="A456" s="41">
        <v>43992.479166666701</v>
      </c>
      <c r="B456" s="43">
        <v>0.82242999999999999</v>
      </c>
      <c r="C456" s="43">
        <v>0.65639999999999998</v>
      </c>
      <c r="D456" s="6">
        <v>8</v>
      </c>
    </row>
    <row r="457" spans="1:4" x14ac:dyDescent="0.35">
      <c r="A457" s="42">
        <v>43992.5</v>
      </c>
      <c r="B457" s="44">
        <v>0.93511500000000003</v>
      </c>
      <c r="C457" s="44">
        <v>1.422625</v>
      </c>
      <c r="D457" s="7">
        <v>8</v>
      </c>
    </row>
    <row r="458" spans="1:4" x14ac:dyDescent="0.35">
      <c r="A458" s="41">
        <v>43992.520833333299</v>
      </c>
      <c r="B458" s="43">
        <v>0.99828859999999997</v>
      </c>
      <c r="C458" s="43">
        <v>1.796667</v>
      </c>
      <c r="D458" s="6">
        <v>8</v>
      </c>
    </row>
    <row r="459" spans="1:4" x14ac:dyDescent="0.35">
      <c r="A459" s="42">
        <v>43992.541666666701</v>
      </c>
      <c r="B459" s="44">
        <v>0.91895629999999995</v>
      </c>
      <c r="C459" s="44">
        <v>1.3454999999999999</v>
      </c>
      <c r="D459" s="7">
        <v>8</v>
      </c>
    </row>
    <row r="460" spans="1:4" x14ac:dyDescent="0.35">
      <c r="A460" s="41">
        <v>43992.5625</v>
      </c>
      <c r="B460" s="43">
        <v>1.259104</v>
      </c>
      <c r="C460" s="43">
        <v>0.82237499999999997</v>
      </c>
      <c r="D460" s="6">
        <v>8</v>
      </c>
    </row>
    <row r="461" spans="1:4" x14ac:dyDescent="0.35">
      <c r="A461" s="42">
        <v>43992.583333333299</v>
      </c>
      <c r="B461" s="44">
        <v>1.5200849999999999</v>
      </c>
      <c r="C461" s="44">
        <v>0.56462500000000004</v>
      </c>
      <c r="D461" s="7">
        <v>8</v>
      </c>
    </row>
    <row r="462" spans="1:4" x14ac:dyDescent="0.35">
      <c r="A462" s="41">
        <v>43992.604166666701</v>
      </c>
      <c r="B462" s="43">
        <v>1.675046</v>
      </c>
      <c r="C462" s="43">
        <v>0.55062500000000003</v>
      </c>
      <c r="D462" s="6">
        <v>8</v>
      </c>
    </row>
    <row r="463" spans="1:4" x14ac:dyDescent="0.35">
      <c r="A463" s="42">
        <v>43992.625</v>
      </c>
      <c r="B463" s="44">
        <v>1.4147160000000001</v>
      </c>
      <c r="C463" s="44">
        <v>0.50370000000000004</v>
      </c>
      <c r="D463" s="7">
        <v>8</v>
      </c>
    </row>
    <row r="464" spans="1:4" x14ac:dyDescent="0.35">
      <c r="A464" s="41">
        <v>43992.645833333299</v>
      </c>
      <c r="B464" s="43">
        <v>1.0803499999999999</v>
      </c>
      <c r="C464" s="43">
        <v>0.49312499999999998</v>
      </c>
      <c r="D464" s="6">
        <v>8</v>
      </c>
    </row>
    <row r="465" spans="1:4" x14ac:dyDescent="0.35">
      <c r="A465" s="42">
        <v>43992.666666666701</v>
      </c>
      <c r="B465" s="44">
        <v>1.3564050000000001</v>
      </c>
      <c r="C465" s="44">
        <v>0.33528570000000002</v>
      </c>
      <c r="D465" s="7">
        <v>8</v>
      </c>
    </row>
    <row r="466" spans="1:4" x14ac:dyDescent="0.35">
      <c r="A466" s="41">
        <v>43992.6875</v>
      </c>
      <c r="B466" s="45"/>
      <c r="C466" s="43"/>
      <c r="D466" s="6">
        <v>8</v>
      </c>
    </row>
    <row r="467" spans="1:4" x14ac:dyDescent="0.35">
      <c r="A467" s="42">
        <v>43992.708333333299</v>
      </c>
      <c r="B467" s="44">
        <v>1.343153</v>
      </c>
      <c r="C467" s="44"/>
      <c r="D467" s="7">
        <v>8</v>
      </c>
    </row>
    <row r="468" spans="1:4" x14ac:dyDescent="0.35">
      <c r="A468" s="41">
        <v>43992.729166666701</v>
      </c>
      <c r="B468" s="43">
        <v>2.3855659999999999</v>
      </c>
      <c r="C468" s="43">
        <v>0.46274999999999999</v>
      </c>
      <c r="D468" s="6">
        <v>8</v>
      </c>
    </row>
    <row r="469" spans="1:4" x14ac:dyDescent="0.35">
      <c r="A469" s="42">
        <v>43992.75</v>
      </c>
      <c r="B469" s="44">
        <v>1.4909060000000001</v>
      </c>
      <c r="C469" s="44">
        <v>0.43162499999999998</v>
      </c>
      <c r="D469" s="7">
        <v>8</v>
      </c>
    </row>
    <row r="470" spans="1:4" x14ac:dyDescent="0.35">
      <c r="A470" s="41">
        <v>43992.770833333299</v>
      </c>
      <c r="B470" s="43">
        <v>1.1155349999999999</v>
      </c>
      <c r="C470" s="43">
        <v>0.53583340000000002</v>
      </c>
      <c r="D470" s="6">
        <v>8</v>
      </c>
    </row>
    <row r="471" spans="1:4" x14ac:dyDescent="0.35">
      <c r="A471" s="42">
        <v>43992.791666666701</v>
      </c>
      <c r="B471" s="44">
        <v>0.91806500000000002</v>
      </c>
      <c r="C471" s="44">
        <v>0.43333329999999998</v>
      </c>
      <c r="D471" s="7">
        <v>8</v>
      </c>
    </row>
    <row r="472" spans="1:4" x14ac:dyDescent="0.35">
      <c r="A472" s="41">
        <v>43992.8125</v>
      </c>
      <c r="B472" s="43">
        <v>0.90151879999999995</v>
      </c>
      <c r="C472" s="43">
        <v>0.52762500000000001</v>
      </c>
      <c r="D472" s="6">
        <v>8</v>
      </c>
    </row>
    <row r="473" spans="1:4" x14ac:dyDescent="0.35">
      <c r="A473" s="42">
        <v>43992.833333333299</v>
      </c>
      <c r="B473" s="44">
        <v>0.77310900000000005</v>
      </c>
      <c r="C473" s="44">
        <v>0.3357</v>
      </c>
      <c r="D473" s="7">
        <v>8</v>
      </c>
    </row>
    <row r="474" spans="1:4" x14ac:dyDescent="0.35">
      <c r="A474" s="41">
        <v>43992.854166666701</v>
      </c>
      <c r="B474" s="43">
        <v>0.75732999999999995</v>
      </c>
      <c r="C474" s="43">
        <v>0.30511110000000002</v>
      </c>
      <c r="D474" s="6">
        <v>8</v>
      </c>
    </row>
    <row r="475" spans="1:4" x14ac:dyDescent="0.35">
      <c r="A475" s="42">
        <v>43992.875</v>
      </c>
      <c r="B475" s="44">
        <v>0.64088619999999996</v>
      </c>
      <c r="C475" s="44">
        <v>0.34975000000000001</v>
      </c>
      <c r="D475" s="7">
        <v>8</v>
      </c>
    </row>
    <row r="476" spans="1:4" x14ac:dyDescent="0.35">
      <c r="A476" s="41">
        <v>43992.895833333299</v>
      </c>
      <c r="B476" s="43">
        <v>0.62670369999999997</v>
      </c>
      <c r="C476" s="43">
        <v>0.36712499999999998</v>
      </c>
      <c r="D476" s="6">
        <v>8</v>
      </c>
    </row>
    <row r="477" spans="1:4" x14ac:dyDescent="0.35">
      <c r="A477" s="42">
        <v>43992.916666666701</v>
      </c>
      <c r="B477" s="44">
        <v>0.50499000000000005</v>
      </c>
      <c r="C477" s="44">
        <v>0.46271430000000002</v>
      </c>
      <c r="D477" s="7">
        <v>8</v>
      </c>
    </row>
    <row r="478" spans="1:4" x14ac:dyDescent="0.35">
      <c r="A478" s="41">
        <v>43992.9375</v>
      </c>
      <c r="B478" s="43">
        <v>0.58218000000000003</v>
      </c>
      <c r="C478" s="43">
        <v>0.503</v>
      </c>
      <c r="D478" s="6">
        <v>8</v>
      </c>
    </row>
    <row r="479" spans="1:4" x14ac:dyDescent="0.35">
      <c r="A479" s="42">
        <v>43992.958333333299</v>
      </c>
      <c r="B479" s="44">
        <v>0.37598569999999998</v>
      </c>
      <c r="C479" s="44">
        <v>0.45642860000000002</v>
      </c>
      <c r="D479" s="7">
        <v>8</v>
      </c>
    </row>
    <row r="480" spans="1:4" x14ac:dyDescent="0.35">
      <c r="A480" s="41">
        <v>43992.979166666701</v>
      </c>
      <c r="B480" s="43">
        <v>0.381021</v>
      </c>
      <c r="C480" s="43">
        <v>0.53890000000000005</v>
      </c>
      <c r="D480" s="6">
        <v>8</v>
      </c>
    </row>
    <row r="481" spans="1:4" x14ac:dyDescent="0.35">
      <c r="A481" s="42">
        <v>43993</v>
      </c>
      <c r="B481" s="44">
        <v>0.33759</v>
      </c>
      <c r="C481" s="44">
        <v>0.59433340000000001</v>
      </c>
      <c r="D481" s="7">
        <v>8</v>
      </c>
    </row>
    <row r="482" spans="1:4" x14ac:dyDescent="0.35">
      <c r="A482" s="41">
        <v>43993.020833333299</v>
      </c>
      <c r="B482" s="43">
        <v>0.61433139999999997</v>
      </c>
      <c r="C482" s="43">
        <v>0.745</v>
      </c>
      <c r="D482" s="6">
        <v>8</v>
      </c>
    </row>
    <row r="483" spans="1:4" x14ac:dyDescent="0.35">
      <c r="A483" s="42">
        <v>43993.041666666701</v>
      </c>
      <c r="B483" s="44">
        <v>0.80391860000000004</v>
      </c>
      <c r="C483" s="44">
        <v>0.83962499999999995</v>
      </c>
      <c r="D483" s="7">
        <v>8</v>
      </c>
    </row>
    <row r="484" spans="1:4" x14ac:dyDescent="0.35">
      <c r="A484" s="41">
        <v>43993.0625</v>
      </c>
      <c r="B484" s="43">
        <v>0.69715119999999997</v>
      </c>
      <c r="C484" s="43">
        <v>0.62887499999999996</v>
      </c>
      <c r="D484" s="6">
        <v>8</v>
      </c>
    </row>
    <row r="485" spans="1:4" x14ac:dyDescent="0.35">
      <c r="A485" s="42">
        <v>43993.083333333299</v>
      </c>
      <c r="B485" s="44">
        <v>1.30572</v>
      </c>
      <c r="C485" s="44">
        <v>0.52749999999999997</v>
      </c>
      <c r="D485" s="7">
        <v>8</v>
      </c>
    </row>
    <row r="486" spans="1:4" x14ac:dyDescent="0.35">
      <c r="A486" s="41">
        <v>43993.104166666701</v>
      </c>
      <c r="B486" s="43">
        <v>1.423365</v>
      </c>
      <c r="C486" s="43">
        <v>0.48399999999999999</v>
      </c>
      <c r="D486" s="6">
        <v>8</v>
      </c>
    </row>
    <row r="487" spans="1:4" x14ac:dyDescent="0.35">
      <c r="A487" s="42">
        <v>43993.125</v>
      </c>
      <c r="B487" s="44">
        <v>1.504043</v>
      </c>
      <c r="C487" s="44">
        <v>0.54320000000000002</v>
      </c>
      <c r="D487" s="7">
        <v>8</v>
      </c>
    </row>
    <row r="488" spans="1:4" x14ac:dyDescent="0.35">
      <c r="A488" s="41">
        <v>43993.145833333299</v>
      </c>
      <c r="B488" s="43">
        <v>1.583906</v>
      </c>
      <c r="C488" s="43">
        <v>0.63977779999999995</v>
      </c>
      <c r="D488" s="6">
        <v>8</v>
      </c>
    </row>
    <row r="489" spans="1:4" x14ac:dyDescent="0.35">
      <c r="A489" s="42">
        <v>43993.166666666701</v>
      </c>
      <c r="B489" s="44">
        <v>1.760955</v>
      </c>
      <c r="C489" s="44">
        <v>0.64812499999999995</v>
      </c>
      <c r="D489" s="7">
        <v>8</v>
      </c>
    </row>
    <row r="490" spans="1:4" x14ac:dyDescent="0.35">
      <c r="A490" s="41">
        <v>43993.1875</v>
      </c>
      <c r="B490" s="43">
        <v>1.207489</v>
      </c>
      <c r="C490" s="43">
        <v>0.67125000000000001</v>
      </c>
      <c r="D490" s="6">
        <v>8</v>
      </c>
    </row>
    <row r="491" spans="1:4" x14ac:dyDescent="0.35">
      <c r="A491" s="42">
        <v>43993.208333333299</v>
      </c>
      <c r="B491" s="44">
        <v>0.71809290000000003</v>
      </c>
      <c r="C491" s="44">
        <v>0.857375</v>
      </c>
      <c r="D491" s="7">
        <v>8</v>
      </c>
    </row>
    <row r="492" spans="1:4" x14ac:dyDescent="0.35">
      <c r="A492" s="41">
        <v>43993.229166666701</v>
      </c>
      <c r="B492" s="43">
        <v>0.78108379999999999</v>
      </c>
      <c r="C492" s="43">
        <v>0.86342859999999999</v>
      </c>
      <c r="D492" s="6">
        <v>8</v>
      </c>
    </row>
    <row r="493" spans="1:4" x14ac:dyDescent="0.35">
      <c r="A493" s="42">
        <v>43993.25</v>
      </c>
      <c r="B493" s="44">
        <v>1.017304</v>
      </c>
      <c r="C493" s="44">
        <v>0.79916670000000001</v>
      </c>
      <c r="D493" s="7">
        <v>8</v>
      </c>
    </row>
    <row r="494" spans="1:4" x14ac:dyDescent="0.35">
      <c r="A494" s="41">
        <v>43993.270833333299</v>
      </c>
      <c r="B494" s="43">
        <v>1.1241380000000001</v>
      </c>
      <c r="C494" s="43">
        <v>0.90955560000000002</v>
      </c>
      <c r="D494" s="6">
        <v>8</v>
      </c>
    </row>
    <row r="495" spans="1:4" x14ac:dyDescent="0.35">
      <c r="A495" s="42">
        <v>43993.291666666701</v>
      </c>
      <c r="B495" s="44">
        <v>1.015792</v>
      </c>
      <c r="C495" s="44">
        <v>0.99733329999999998</v>
      </c>
      <c r="D495" s="7">
        <v>8</v>
      </c>
    </row>
    <row r="496" spans="1:4" x14ac:dyDescent="0.35">
      <c r="A496" s="41">
        <v>43993.3125</v>
      </c>
      <c r="B496" s="43">
        <v>1.1398699999999999</v>
      </c>
      <c r="C496" s="43">
        <v>0.99762499999999998</v>
      </c>
      <c r="D496" s="6">
        <v>8</v>
      </c>
    </row>
    <row r="497" spans="1:4" x14ac:dyDescent="0.35">
      <c r="A497" s="42">
        <v>43993.333333333299</v>
      </c>
      <c r="B497" s="44">
        <v>1.284197</v>
      </c>
      <c r="C497" s="44">
        <v>1.032</v>
      </c>
      <c r="D497" s="7">
        <v>8</v>
      </c>
    </row>
    <row r="498" spans="1:4" x14ac:dyDescent="0.35">
      <c r="A498" s="41">
        <v>43993.354166666701</v>
      </c>
      <c r="B498" s="43">
        <v>1.4951300000000001</v>
      </c>
      <c r="C498" s="43">
        <v>1.1160000000000001</v>
      </c>
      <c r="D498" s="6">
        <v>8</v>
      </c>
    </row>
    <row r="499" spans="1:4" x14ac:dyDescent="0.35">
      <c r="A499" s="42">
        <v>43993.375</v>
      </c>
      <c r="B499" s="44">
        <v>1.4588209999999999</v>
      </c>
      <c r="C499" s="44">
        <v>0.997</v>
      </c>
      <c r="D499" s="7">
        <v>8</v>
      </c>
    </row>
    <row r="500" spans="1:4" x14ac:dyDescent="0.35">
      <c r="A500" s="41">
        <v>43993.395833333299</v>
      </c>
      <c r="B500" s="43">
        <v>1.4939290000000001</v>
      </c>
      <c r="C500" s="43">
        <v>0.84457139999999997</v>
      </c>
      <c r="D500" s="6">
        <v>8</v>
      </c>
    </row>
    <row r="501" spans="1:4" x14ac:dyDescent="0.35">
      <c r="A501" s="42">
        <v>43993.416666666701</v>
      </c>
      <c r="B501" s="44">
        <v>1.473004</v>
      </c>
      <c r="C501" s="44">
        <v>0.74187499999999995</v>
      </c>
      <c r="D501" s="7">
        <v>8</v>
      </c>
    </row>
    <row r="502" spans="1:4" x14ac:dyDescent="0.35">
      <c r="A502" s="41">
        <v>43993.4375</v>
      </c>
      <c r="B502" s="43">
        <v>1.320368</v>
      </c>
      <c r="C502" s="43">
        <v>0.52349999999999997</v>
      </c>
      <c r="D502" s="6">
        <v>8</v>
      </c>
    </row>
    <row r="503" spans="1:4" x14ac:dyDescent="0.35">
      <c r="A503" s="42">
        <v>43993.458333333299</v>
      </c>
      <c r="B503" s="44">
        <v>1.1839930000000001</v>
      </c>
      <c r="C503" s="44">
        <v>0.45166669999999998</v>
      </c>
      <c r="D503" s="7">
        <v>8</v>
      </c>
    </row>
    <row r="504" spans="1:4" x14ac:dyDescent="0.35">
      <c r="A504" s="41">
        <v>43993.479166666701</v>
      </c>
      <c r="B504" s="43">
        <v>1.163843</v>
      </c>
      <c r="C504" s="43">
        <v>0.48322219999999999</v>
      </c>
      <c r="D504" s="6">
        <v>8</v>
      </c>
    </row>
    <row r="505" spans="1:4" x14ac:dyDescent="0.35">
      <c r="A505" s="42">
        <v>43993.5</v>
      </c>
      <c r="B505" s="44">
        <v>1.1944300000000001</v>
      </c>
      <c r="C505" s="44">
        <v>0.29825000000000002</v>
      </c>
      <c r="D505" s="7">
        <v>8</v>
      </c>
    </row>
    <row r="506" spans="1:4" x14ac:dyDescent="0.35">
      <c r="A506" s="41">
        <v>43993.520833333299</v>
      </c>
      <c r="B506" s="43">
        <v>1.0540890000000001</v>
      </c>
      <c r="C506" s="43">
        <v>0.32366669999999997</v>
      </c>
      <c r="D506" s="6">
        <v>8</v>
      </c>
    </row>
    <row r="507" spans="1:4" x14ac:dyDescent="0.35">
      <c r="A507" s="42">
        <v>43993.541666666701</v>
      </c>
      <c r="B507" s="44">
        <v>1.087402</v>
      </c>
      <c r="C507" s="44">
        <v>0.57966669999999998</v>
      </c>
      <c r="D507" s="7">
        <v>8</v>
      </c>
    </row>
    <row r="508" spans="1:4" x14ac:dyDescent="0.35">
      <c r="A508" s="41">
        <v>43993.5625</v>
      </c>
      <c r="B508" s="43">
        <v>1.090193</v>
      </c>
      <c r="C508" s="43">
        <v>0.675875</v>
      </c>
      <c r="D508" s="6">
        <v>8</v>
      </c>
    </row>
    <row r="509" spans="1:4" x14ac:dyDescent="0.35">
      <c r="A509" s="42">
        <v>43993.583333333299</v>
      </c>
      <c r="B509" s="44">
        <v>1.1393660000000001</v>
      </c>
      <c r="C509" s="44">
        <v>0.77312499999999995</v>
      </c>
      <c r="D509" s="7">
        <v>8</v>
      </c>
    </row>
    <row r="510" spans="1:4" x14ac:dyDescent="0.35">
      <c r="A510" s="41">
        <v>43993.604166666701</v>
      </c>
      <c r="B510" s="43">
        <v>1.1218900000000001</v>
      </c>
      <c r="C510" s="43">
        <v>0.74466659999999996</v>
      </c>
      <c r="D510" s="6">
        <v>8</v>
      </c>
    </row>
    <row r="511" spans="1:4" x14ac:dyDescent="0.35">
      <c r="A511" s="42">
        <v>43993.625</v>
      </c>
      <c r="B511" s="44">
        <v>1.4260619999999999</v>
      </c>
      <c r="C511" s="44">
        <v>0.67030000000000001</v>
      </c>
      <c r="D511" s="7">
        <v>8</v>
      </c>
    </row>
    <row r="512" spans="1:4" x14ac:dyDescent="0.35">
      <c r="A512" s="41">
        <v>43993.645833333299</v>
      </c>
      <c r="B512" s="43">
        <v>1.3891100000000001</v>
      </c>
      <c r="C512" s="43">
        <v>0.60424999999999995</v>
      </c>
      <c r="D512" s="6">
        <v>8</v>
      </c>
    </row>
    <row r="513" spans="1:4" x14ac:dyDescent="0.35">
      <c r="A513" s="42">
        <v>43993.666666666701</v>
      </c>
      <c r="B513" s="44">
        <v>1.3164149999999999</v>
      </c>
      <c r="C513" s="44">
        <v>0.52842860000000003</v>
      </c>
      <c r="D513" s="7">
        <v>8</v>
      </c>
    </row>
    <row r="514" spans="1:4" x14ac:dyDescent="0.35">
      <c r="A514" s="41">
        <v>43993.6875</v>
      </c>
      <c r="B514" s="45"/>
      <c r="C514" s="45"/>
      <c r="D514" s="6">
        <v>8</v>
      </c>
    </row>
    <row r="515" spans="1:4" x14ac:dyDescent="0.35">
      <c r="A515" s="42">
        <v>43993.708333333299</v>
      </c>
      <c r="B515" s="44"/>
      <c r="C515" s="46"/>
      <c r="D515" s="7">
        <v>8</v>
      </c>
    </row>
    <row r="516" spans="1:4" x14ac:dyDescent="0.35">
      <c r="A516" s="41">
        <v>43993.729166666701</v>
      </c>
      <c r="B516" s="43">
        <v>1.2139990000000001</v>
      </c>
      <c r="C516" s="43">
        <v>0.65087499999999998</v>
      </c>
      <c r="D516" s="6">
        <v>8</v>
      </c>
    </row>
    <row r="517" spans="1:4" x14ac:dyDescent="0.35">
      <c r="A517" s="42">
        <v>43993.75</v>
      </c>
      <c r="B517" s="44">
        <v>1.1261140000000001</v>
      </c>
      <c r="C517" s="44">
        <v>0.66212499999999996</v>
      </c>
      <c r="D517" s="7">
        <v>8</v>
      </c>
    </row>
    <row r="518" spans="1:4" x14ac:dyDescent="0.35">
      <c r="A518" s="41">
        <v>43993.770833333299</v>
      </c>
      <c r="B518" s="43">
        <v>1.0984849999999999</v>
      </c>
      <c r="C518" s="43">
        <v>0.68966669999999997</v>
      </c>
      <c r="D518" s="6">
        <v>8</v>
      </c>
    </row>
    <row r="519" spans="1:4" x14ac:dyDescent="0.35">
      <c r="A519" s="42">
        <v>43993.791666666701</v>
      </c>
      <c r="B519" s="44">
        <v>1.1003449999999999</v>
      </c>
      <c r="C519" s="44">
        <v>0.5888333</v>
      </c>
      <c r="D519" s="7">
        <v>8</v>
      </c>
    </row>
    <row r="520" spans="1:4" x14ac:dyDescent="0.35">
      <c r="A520" s="41">
        <v>43993.8125</v>
      </c>
      <c r="B520" s="43">
        <v>-0.52149749999999995</v>
      </c>
      <c r="C520" s="43">
        <v>0.52762500000000001</v>
      </c>
      <c r="D520" s="6">
        <v>8</v>
      </c>
    </row>
    <row r="521" spans="1:4" x14ac:dyDescent="0.35">
      <c r="A521" s="42">
        <v>43993.833333333299</v>
      </c>
      <c r="B521" s="44">
        <v>-0.58859700000000004</v>
      </c>
      <c r="C521" s="44">
        <v>0.4642</v>
      </c>
      <c r="D521" s="7">
        <v>8</v>
      </c>
    </row>
    <row r="522" spans="1:4" x14ac:dyDescent="0.35">
      <c r="A522" s="41">
        <v>43993.854166666701</v>
      </c>
      <c r="B522" s="43">
        <v>-0.82201670000000004</v>
      </c>
      <c r="C522" s="43">
        <v>0.45677780000000001</v>
      </c>
      <c r="D522" s="6">
        <v>8</v>
      </c>
    </row>
    <row r="523" spans="1:4" x14ac:dyDescent="0.35">
      <c r="A523" s="42">
        <v>43993.875</v>
      </c>
      <c r="B523" s="44">
        <v>-0.85594870000000001</v>
      </c>
      <c r="C523" s="44">
        <v>0.34025</v>
      </c>
      <c r="D523" s="7">
        <v>8</v>
      </c>
    </row>
    <row r="524" spans="1:4" x14ac:dyDescent="0.35">
      <c r="A524" s="41">
        <v>43993.895833333299</v>
      </c>
      <c r="B524" s="43">
        <v>-0.20343749999999999</v>
      </c>
      <c r="C524" s="43">
        <v>0.51487499999999997</v>
      </c>
      <c r="D524" s="6">
        <v>8</v>
      </c>
    </row>
    <row r="525" spans="1:4" x14ac:dyDescent="0.35">
      <c r="A525" s="42">
        <v>43993.916666666701</v>
      </c>
      <c r="B525" s="44">
        <v>0.2363529</v>
      </c>
      <c r="C525" s="44">
        <v>0.53114280000000003</v>
      </c>
      <c r="D525" s="7">
        <v>8</v>
      </c>
    </row>
    <row r="526" spans="1:4" x14ac:dyDescent="0.35">
      <c r="A526" s="41">
        <v>43993.9375</v>
      </c>
      <c r="B526" s="43">
        <v>0.532115</v>
      </c>
      <c r="C526" s="43">
        <v>0.46866669999999999</v>
      </c>
      <c r="D526" s="6">
        <v>8</v>
      </c>
    </row>
    <row r="527" spans="1:4" x14ac:dyDescent="0.35">
      <c r="A527" s="42">
        <v>43993.958333333299</v>
      </c>
      <c r="B527" s="44">
        <v>0.48638999999999999</v>
      </c>
      <c r="C527" s="44">
        <v>0.4391429</v>
      </c>
      <c r="D527" s="7">
        <v>8</v>
      </c>
    </row>
    <row r="528" spans="1:4" x14ac:dyDescent="0.35">
      <c r="A528" s="41">
        <v>43993.979166666701</v>
      </c>
      <c r="B528" s="43">
        <v>0.48973800000000001</v>
      </c>
      <c r="C528" s="43">
        <v>0.4405</v>
      </c>
      <c r="D528" s="6">
        <v>8</v>
      </c>
    </row>
    <row r="529" spans="1:4" x14ac:dyDescent="0.35">
      <c r="A529" s="42">
        <v>43994</v>
      </c>
      <c r="B529" s="44">
        <v>1.047955</v>
      </c>
      <c r="C529" s="44">
        <v>0.36844440000000001</v>
      </c>
      <c r="D529" s="7">
        <v>8</v>
      </c>
    </row>
    <row r="530" spans="1:4" x14ac:dyDescent="0.35">
      <c r="A530" s="41">
        <v>43994.020833333299</v>
      </c>
      <c r="B530" s="43">
        <v>0.79526629999999998</v>
      </c>
      <c r="C530" s="43">
        <v>0.41612500000000002</v>
      </c>
      <c r="D530" s="6">
        <v>8</v>
      </c>
    </row>
    <row r="531" spans="1:4" x14ac:dyDescent="0.35">
      <c r="A531" s="42">
        <v>43994.041666666701</v>
      </c>
      <c r="B531" s="44">
        <v>0.3076971</v>
      </c>
      <c r="C531" s="44">
        <v>0.49075000000000002</v>
      </c>
      <c r="D531" s="7">
        <v>8</v>
      </c>
    </row>
    <row r="532" spans="1:4" x14ac:dyDescent="0.35">
      <c r="A532" s="41">
        <v>43994.0625</v>
      </c>
      <c r="B532" s="43">
        <v>6.3821249999999996E-2</v>
      </c>
      <c r="C532" s="43">
        <v>0.57762500000000006</v>
      </c>
      <c r="D532" s="6">
        <v>8</v>
      </c>
    </row>
    <row r="533" spans="1:4" x14ac:dyDescent="0.35">
      <c r="A533" s="42">
        <v>43994.083333333299</v>
      </c>
      <c r="B533" s="44">
        <v>0.40792129999999999</v>
      </c>
      <c r="C533" s="44">
        <v>0.5976667</v>
      </c>
      <c r="D533" s="7">
        <v>8</v>
      </c>
    </row>
    <row r="534" spans="1:4" x14ac:dyDescent="0.35">
      <c r="A534" s="41">
        <v>43994.104166666701</v>
      </c>
      <c r="B534" s="43">
        <v>0.52347370000000004</v>
      </c>
      <c r="C534" s="43">
        <v>0.46416669999999999</v>
      </c>
      <c r="D534" s="6">
        <v>8</v>
      </c>
    </row>
    <row r="535" spans="1:4" x14ac:dyDescent="0.35">
      <c r="A535" s="42">
        <v>43994.125</v>
      </c>
      <c r="B535" s="44">
        <v>0.25156499999999998</v>
      </c>
      <c r="C535" s="44">
        <v>0.42730000000000001</v>
      </c>
      <c r="D535" s="7">
        <v>8</v>
      </c>
    </row>
    <row r="536" spans="1:4" x14ac:dyDescent="0.35">
      <c r="A536" s="41">
        <v>43994.145833333299</v>
      </c>
      <c r="B536" s="43">
        <v>0.20227500000000001</v>
      </c>
      <c r="C536" s="43">
        <v>0.35233330000000002</v>
      </c>
      <c r="D536" s="6">
        <v>8</v>
      </c>
    </row>
    <row r="537" spans="1:4" x14ac:dyDescent="0.35">
      <c r="A537" s="42">
        <v>43994.166666666701</v>
      </c>
      <c r="B537" s="44">
        <v>8.9693339999999996E-2</v>
      </c>
      <c r="C537" s="44">
        <v>0.27950000000000003</v>
      </c>
      <c r="D537" s="7">
        <v>8</v>
      </c>
    </row>
    <row r="538" spans="1:4" x14ac:dyDescent="0.35">
      <c r="A538" s="41">
        <v>43994.1875</v>
      </c>
      <c r="B538" s="43">
        <v>0.1751057</v>
      </c>
      <c r="C538" s="43">
        <v>0.26474999999999999</v>
      </c>
      <c r="D538" s="6">
        <v>8</v>
      </c>
    </row>
    <row r="539" spans="1:4" x14ac:dyDescent="0.35">
      <c r="A539" s="42">
        <v>43994.208333333299</v>
      </c>
      <c r="B539" s="44">
        <v>0.21084430000000001</v>
      </c>
      <c r="C539" s="44">
        <v>0.217</v>
      </c>
      <c r="D539" s="7">
        <v>8</v>
      </c>
    </row>
    <row r="540" spans="1:4" x14ac:dyDescent="0.35">
      <c r="A540" s="41">
        <v>43994.229166666701</v>
      </c>
      <c r="B540" s="43">
        <v>0.1383375</v>
      </c>
      <c r="C540" s="43">
        <v>0.23285710000000001</v>
      </c>
      <c r="D540" s="6">
        <v>8</v>
      </c>
    </row>
    <row r="541" spans="1:4" x14ac:dyDescent="0.35">
      <c r="A541" s="42">
        <v>43994.25</v>
      </c>
      <c r="B541" s="44">
        <v>4.0454999999999998E-2</v>
      </c>
      <c r="C541" s="44">
        <v>0.26</v>
      </c>
      <c r="D541" s="7">
        <v>8</v>
      </c>
    </row>
    <row r="542" spans="1:4" x14ac:dyDescent="0.35">
      <c r="A542" s="41">
        <v>43994.270833333299</v>
      </c>
      <c r="B542" s="43">
        <v>-6.06825E-2</v>
      </c>
      <c r="C542" s="43">
        <v>0.26877780000000001</v>
      </c>
      <c r="D542" s="6">
        <v>8</v>
      </c>
    </row>
    <row r="543" spans="1:4" x14ac:dyDescent="0.35">
      <c r="A543" s="42">
        <v>43994.291666666701</v>
      </c>
      <c r="B543" s="44">
        <v>-0.14054620000000001</v>
      </c>
      <c r="C543" s="44">
        <v>0.28833330000000001</v>
      </c>
      <c r="D543" s="7">
        <v>8</v>
      </c>
    </row>
    <row r="544" spans="1:4" x14ac:dyDescent="0.35">
      <c r="A544" s="41">
        <v>43994.3125</v>
      </c>
      <c r="B544" s="43">
        <v>9.9602999999999997E-2</v>
      </c>
      <c r="C544" s="43">
        <v>0.323625</v>
      </c>
      <c r="D544" s="6">
        <v>8</v>
      </c>
    </row>
    <row r="545" spans="1:4" x14ac:dyDescent="0.35">
      <c r="A545" s="42">
        <v>43994.333333333299</v>
      </c>
      <c r="B545" s="44">
        <v>0.32775860000000001</v>
      </c>
      <c r="C545" s="44">
        <v>0.21037500000000001</v>
      </c>
      <c r="D545" s="7">
        <v>8</v>
      </c>
    </row>
    <row r="546" spans="1:4" x14ac:dyDescent="0.35">
      <c r="A546" s="41">
        <v>43994.354166666701</v>
      </c>
      <c r="B546" s="43">
        <v>0.59458</v>
      </c>
      <c r="C546" s="43">
        <v>0.20300000000000001</v>
      </c>
      <c r="D546" s="6">
        <v>8</v>
      </c>
    </row>
    <row r="547" spans="1:4" x14ac:dyDescent="0.35">
      <c r="A547" s="42">
        <v>43994.375</v>
      </c>
      <c r="B547" s="44">
        <v>0.61310249999999999</v>
      </c>
      <c r="C547" s="44">
        <v>0.1036</v>
      </c>
      <c r="D547" s="7">
        <v>8</v>
      </c>
    </row>
    <row r="548" spans="1:4" x14ac:dyDescent="0.35">
      <c r="A548" s="41">
        <v>43994.395833333299</v>
      </c>
      <c r="B548" s="43">
        <v>0.67913250000000003</v>
      </c>
      <c r="C548" s="43">
        <v>0.1205714</v>
      </c>
      <c r="D548" s="6">
        <v>8</v>
      </c>
    </row>
    <row r="549" spans="1:4" x14ac:dyDescent="0.35">
      <c r="A549" s="42">
        <v>43994.416666666701</v>
      </c>
      <c r="B549" s="44">
        <v>0.69598879999999996</v>
      </c>
      <c r="C549" s="44">
        <v>4.8000000000000001E-2</v>
      </c>
      <c r="D549" s="7">
        <v>8</v>
      </c>
    </row>
    <row r="550" spans="1:4" x14ac:dyDescent="0.35">
      <c r="A550" s="41">
        <v>43994.4375</v>
      </c>
      <c r="B550" s="43">
        <v>0.72458619999999996</v>
      </c>
      <c r="C550" s="43">
        <v>0.14324999999999999</v>
      </c>
      <c r="D550" s="6">
        <v>8</v>
      </c>
    </row>
    <row r="551" spans="1:4" x14ac:dyDescent="0.35">
      <c r="A551" s="42">
        <v>43994.458333333299</v>
      </c>
      <c r="B551" s="44">
        <v>0.74818499999999999</v>
      </c>
      <c r="C551" s="44">
        <v>0.12622220000000001</v>
      </c>
      <c r="D551" s="7">
        <v>8</v>
      </c>
    </row>
    <row r="552" spans="1:4" x14ac:dyDescent="0.35">
      <c r="A552" s="41">
        <v>43994.479166666701</v>
      </c>
      <c r="B552" s="43">
        <v>0.75353250000000005</v>
      </c>
      <c r="C552" s="43">
        <v>9.0333339999999998E-2</v>
      </c>
      <c r="D552" s="6">
        <v>8</v>
      </c>
    </row>
    <row r="553" spans="1:4" x14ac:dyDescent="0.35">
      <c r="A553" s="42">
        <v>43994.5</v>
      </c>
      <c r="B553" s="44">
        <v>0.71889000000000003</v>
      </c>
      <c r="C553" s="44">
        <v>3.5624999999999997E-2</v>
      </c>
      <c r="D553" s="7">
        <v>8</v>
      </c>
    </row>
    <row r="554" spans="1:4" x14ac:dyDescent="0.35">
      <c r="A554" s="41">
        <v>43994.520833333299</v>
      </c>
      <c r="B554" s="43">
        <v>0.89466000000000001</v>
      </c>
      <c r="C554" s="43">
        <v>-3.7833329999999998E-2</v>
      </c>
      <c r="D554" s="6">
        <v>8</v>
      </c>
    </row>
    <row r="555" spans="1:4" x14ac:dyDescent="0.35">
      <c r="A555" s="42">
        <v>43994.541666666701</v>
      </c>
      <c r="B555" s="44">
        <v>0.95522629999999997</v>
      </c>
      <c r="C555" s="44">
        <v>-4.4666669999999999E-2</v>
      </c>
      <c r="D555" s="7">
        <v>8</v>
      </c>
    </row>
    <row r="556" spans="1:4" x14ac:dyDescent="0.35">
      <c r="A556" s="41">
        <v>43994.5625</v>
      </c>
      <c r="B556" s="43">
        <v>0.87582749999999998</v>
      </c>
      <c r="C556" s="43">
        <v>-2.7E-2</v>
      </c>
      <c r="D556" s="6">
        <v>8</v>
      </c>
    </row>
    <row r="557" spans="1:4" x14ac:dyDescent="0.35">
      <c r="A557" s="42">
        <v>43994.583333333299</v>
      </c>
      <c r="B557" s="44">
        <v>1.017536</v>
      </c>
      <c r="C557" s="44">
        <v>-8.8749999999999992E-3</v>
      </c>
      <c r="D557" s="7">
        <v>8</v>
      </c>
    </row>
    <row r="558" spans="1:4" x14ac:dyDescent="0.35">
      <c r="A558" s="41">
        <v>43994.604166666701</v>
      </c>
      <c r="B558" s="43">
        <v>0.99417</v>
      </c>
      <c r="C558" s="43">
        <v>8.0777779999999993E-2</v>
      </c>
      <c r="D558" s="6">
        <v>8</v>
      </c>
    </row>
    <row r="559" spans="1:4" x14ac:dyDescent="0.35">
      <c r="A559" s="42">
        <v>43994.625</v>
      </c>
      <c r="B559" s="44">
        <v>0.87512999999999996</v>
      </c>
      <c r="C559" s="44">
        <v>-7.2444449999999994E-2</v>
      </c>
      <c r="D559" s="7">
        <v>8</v>
      </c>
    </row>
    <row r="560" spans="1:4" x14ac:dyDescent="0.35">
      <c r="A560" s="41">
        <v>43994.645833333299</v>
      </c>
      <c r="B560" s="43">
        <v>0.77066000000000001</v>
      </c>
      <c r="C560" s="43">
        <v>-6.5625000000000003E-2</v>
      </c>
      <c r="D560" s="6">
        <v>8</v>
      </c>
    </row>
    <row r="561" spans="1:4" x14ac:dyDescent="0.35">
      <c r="A561" s="42">
        <v>43994.666666666701</v>
      </c>
      <c r="B561" s="44">
        <v>0.75903500000000002</v>
      </c>
      <c r="C561" s="44">
        <v>-0.106</v>
      </c>
      <c r="D561" s="7">
        <v>8</v>
      </c>
    </row>
    <row r="562" spans="1:4" x14ac:dyDescent="0.35">
      <c r="A562" s="41">
        <v>43994.6875</v>
      </c>
      <c r="B562" s="45"/>
      <c r="C562" s="45"/>
      <c r="D562" s="6">
        <v>8</v>
      </c>
    </row>
    <row r="563" spans="1:4" x14ac:dyDescent="0.35">
      <c r="A563" s="42">
        <v>43994.708333333299</v>
      </c>
      <c r="B563" s="44">
        <v>1.036252</v>
      </c>
      <c r="C563" s="44"/>
      <c r="D563" s="7">
        <v>8</v>
      </c>
    </row>
    <row r="564" spans="1:4" x14ac:dyDescent="0.35">
      <c r="A564" s="41">
        <v>43994.729166666701</v>
      </c>
      <c r="B564" s="43">
        <v>0.92930250000000003</v>
      </c>
      <c r="C564" s="43"/>
      <c r="D564" s="6">
        <v>8</v>
      </c>
    </row>
    <row r="565" spans="1:4" x14ac:dyDescent="0.35">
      <c r="A565" s="42">
        <v>43994.75</v>
      </c>
      <c r="B565" s="44">
        <v>1.116233</v>
      </c>
      <c r="C565" s="44">
        <v>2.4750000000000001E-2</v>
      </c>
      <c r="D565" s="7">
        <v>8</v>
      </c>
    </row>
    <row r="566" spans="1:4" x14ac:dyDescent="0.35">
      <c r="A566" s="41">
        <v>43994.770833333299</v>
      </c>
      <c r="B566" s="43">
        <v>0.80832499999999996</v>
      </c>
      <c r="C566" s="43">
        <v>0.04</v>
      </c>
      <c r="D566" s="6">
        <v>8</v>
      </c>
    </row>
    <row r="567" spans="1:4" x14ac:dyDescent="0.35">
      <c r="A567" s="42">
        <v>43994.791666666701</v>
      </c>
      <c r="B567" s="44">
        <v>1.2206250000000001</v>
      </c>
      <c r="C567" s="44">
        <v>0.26600000000000001</v>
      </c>
      <c r="D567" s="7">
        <v>8</v>
      </c>
    </row>
    <row r="568" spans="1:4" x14ac:dyDescent="0.35">
      <c r="A568" s="41">
        <v>43994.8125</v>
      </c>
      <c r="B568" s="43">
        <v>1.813035</v>
      </c>
      <c r="C568" s="43">
        <v>0.25287500000000002</v>
      </c>
      <c r="D568" s="6">
        <v>8</v>
      </c>
    </row>
    <row r="569" spans="1:4" x14ac:dyDescent="0.35">
      <c r="A569" s="42">
        <v>43994.833333333299</v>
      </c>
      <c r="B569" s="44">
        <v>2.217492</v>
      </c>
      <c r="C569" s="44">
        <v>0.28577780000000003</v>
      </c>
      <c r="D569" s="7">
        <v>8</v>
      </c>
    </row>
    <row r="570" spans="1:4" x14ac:dyDescent="0.35">
      <c r="A570" s="41">
        <v>43994.854166666701</v>
      </c>
      <c r="B570" s="43">
        <v>2.2731270000000001</v>
      </c>
      <c r="C570" s="43">
        <v>0.10644439999999999</v>
      </c>
      <c r="D570" s="6">
        <v>8</v>
      </c>
    </row>
    <row r="571" spans="1:4" x14ac:dyDescent="0.35">
      <c r="A571" s="42">
        <v>43994.875</v>
      </c>
      <c r="B571" s="44">
        <v>1.618433</v>
      </c>
      <c r="C571" s="44">
        <v>0.171375</v>
      </c>
      <c r="D571" s="7">
        <v>8</v>
      </c>
    </row>
    <row r="572" spans="1:4" x14ac:dyDescent="0.35">
      <c r="A572" s="41">
        <v>43994.895833333299</v>
      </c>
      <c r="B572" s="43">
        <v>0.97045499999999996</v>
      </c>
      <c r="C572" s="43">
        <v>0.33137499999999998</v>
      </c>
      <c r="D572" s="6">
        <v>8</v>
      </c>
    </row>
    <row r="573" spans="1:4" x14ac:dyDescent="0.35">
      <c r="A573" s="42">
        <v>43994.916666666701</v>
      </c>
      <c r="B573" s="44">
        <v>1.2309209999999999</v>
      </c>
      <c r="C573" s="44">
        <v>0.3178571</v>
      </c>
      <c r="D573" s="7">
        <v>8</v>
      </c>
    </row>
    <row r="574" spans="1:4" x14ac:dyDescent="0.35">
      <c r="A574" s="41">
        <v>43994.9375</v>
      </c>
      <c r="B574" s="43">
        <v>0.71687500000000004</v>
      </c>
      <c r="C574" s="43">
        <v>0.315</v>
      </c>
      <c r="D574" s="6">
        <v>8</v>
      </c>
    </row>
    <row r="575" spans="1:4" x14ac:dyDescent="0.35">
      <c r="A575" s="42">
        <v>43994.958333333299</v>
      </c>
      <c r="B575" s="44">
        <v>0.33958290000000002</v>
      </c>
      <c r="C575" s="44">
        <v>0.3114286</v>
      </c>
      <c r="D575" s="7">
        <v>8</v>
      </c>
    </row>
    <row r="576" spans="1:4" x14ac:dyDescent="0.35">
      <c r="A576" s="41">
        <v>43994.979166666701</v>
      </c>
      <c r="B576" s="43">
        <v>0.30225000000000002</v>
      </c>
      <c r="C576" s="43">
        <v>0.43177779999999999</v>
      </c>
      <c r="D576" s="6">
        <v>8</v>
      </c>
    </row>
    <row r="577" spans="1:4" x14ac:dyDescent="0.35">
      <c r="A577" s="42">
        <v>43995</v>
      </c>
      <c r="B577" s="44">
        <v>0.31402999999999998</v>
      </c>
      <c r="C577" s="44">
        <v>0.29611110000000002</v>
      </c>
      <c r="D577" s="7">
        <v>8</v>
      </c>
    </row>
    <row r="578" spans="1:4" x14ac:dyDescent="0.35">
      <c r="A578" s="41">
        <v>43995.020833333299</v>
      </c>
      <c r="B578" s="43">
        <v>0.35037750000000001</v>
      </c>
      <c r="C578" s="43">
        <v>0.29149999999999998</v>
      </c>
      <c r="D578" s="6">
        <v>8</v>
      </c>
    </row>
    <row r="579" spans="1:4" x14ac:dyDescent="0.35">
      <c r="A579" s="42">
        <v>43995.041666666701</v>
      </c>
      <c r="B579" s="44">
        <v>0.56714500000000001</v>
      </c>
      <c r="C579" s="44">
        <v>0.19550000000000001</v>
      </c>
      <c r="D579" s="7">
        <v>8</v>
      </c>
    </row>
    <row r="580" spans="1:4" x14ac:dyDescent="0.35">
      <c r="A580" s="41">
        <v>43995.0625</v>
      </c>
      <c r="B580" s="43">
        <v>0.59694369999999997</v>
      </c>
      <c r="C580" s="43">
        <v>0.19275</v>
      </c>
      <c r="D580" s="6">
        <v>8</v>
      </c>
    </row>
    <row r="581" spans="1:4" x14ac:dyDescent="0.35">
      <c r="A581" s="42">
        <v>43995.083333333299</v>
      </c>
      <c r="B581" s="44">
        <v>0.65204629999999997</v>
      </c>
      <c r="C581" s="44">
        <v>0.1065</v>
      </c>
      <c r="D581" s="7">
        <v>8</v>
      </c>
    </row>
    <row r="582" spans="1:4" x14ac:dyDescent="0.35">
      <c r="A582" s="41">
        <v>43995.104166666701</v>
      </c>
      <c r="B582" s="43">
        <v>0.55427999999999999</v>
      </c>
      <c r="C582" s="43">
        <v>0.1341667</v>
      </c>
      <c r="D582" s="6">
        <v>8</v>
      </c>
    </row>
    <row r="583" spans="1:4" x14ac:dyDescent="0.35">
      <c r="A583" s="42">
        <v>43995.125</v>
      </c>
      <c r="B583" s="44">
        <v>0.67657500000000004</v>
      </c>
      <c r="C583" s="44">
        <v>0.38244440000000002</v>
      </c>
      <c r="D583" s="7">
        <v>8</v>
      </c>
    </row>
    <row r="584" spans="1:4" x14ac:dyDescent="0.35">
      <c r="A584" s="41">
        <v>43995.145833333299</v>
      </c>
      <c r="B584" s="43">
        <v>0.76957500000000001</v>
      </c>
      <c r="C584" s="43">
        <v>0.39244449999999997</v>
      </c>
      <c r="D584" s="6">
        <v>8</v>
      </c>
    </row>
    <row r="585" spans="1:4" x14ac:dyDescent="0.35">
      <c r="A585" s="42">
        <v>43995.166666666701</v>
      </c>
      <c r="B585" s="44">
        <v>0.7444134</v>
      </c>
      <c r="C585" s="44">
        <v>0.33150000000000002</v>
      </c>
      <c r="D585" s="7">
        <v>8</v>
      </c>
    </row>
    <row r="586" spans="1:4" x14ac:dyDescent="0.35">
      <c r="A586" s="41">
        <v>43995.1875</v>
      </c>
      <c r="B586" s="43">
        <v>0.73097999999999996</v>
      </c>
      <c r="C586" s="43">
        <v>1.661875</v>
      </c>
      <c r="D586" s="6">
        <v>8</v>
      </c>
    </row>
    <row r="587" spans="1:4" x14ac:dyDescent="0.35">
      <c r="A587" s="42">
        <v>43995.208333333299</v>
      </c>
      <c r="B587" s="44">
        <v>0.74014720000000001</v>
      </c>
      <c r="C587" s="44">
        <v>5.4984999999999999</v>
      </c>
      <c r="D587" s="7">
        <v>8</v>
      </c>
    </row>
    <row r="588" spans="1:4" x14ac:dyDescent="0.35">
      <c r="A588" s="41">
        <v>43995.229166666701</v>
      </c>
      <c r="B588" s="43">
        <v>0.62170499999999995</v>
      </c>
      <c r="C588" s="43">
        <v>2.0027140000000001</v>
      </c>
      <c r="D588" s="6">
        <v>8</v>
      </c>
    </row>
    <row r="589" spans="1:4" x14ac:dyDescent="0.35">
      <c r="A589" s="42">
        <v>43995.25</v>
      </c>
      <c r="B589" s="44">
        <v>0.88280250000000005</v>
      </c>
      <c r="C589" s="44">
        <v>1.0609999999999999</v>
      </c>
      <c r="D589" s="7">
        <v>8</v>
      </c>
    </row>
    <row r="590" spans="1:4" x14ac:dyDescent="0.35">
      <c r="A590" s="41">
        <v>43995.270833333299</v>
      </c>
      <c r="B590" s="43">
        <v>1.1412260000000001</v>
      </c>
      <c r="C590" s="43">
        <v>0.97387500000000005</v>
      </c>
      <c r="D590" s="6">
        <v>8</v>
      </c>
    </row>
    <row r="591" spans="1:4" x14ac:dyDescent="0.35">
      <c r="A591" s="42">
        <v>43995.291666666701</v>
      </c>
      <c r="B591" s="44">
        <v>1.10484</v>
      </c>
      <c r="C591" s="44">
        <v>0.77844440000000004</v>
      </c>
      <c r="D591" s="7">
        <v>8</v>
      </c>
    </row>
    <row r="592" spans="1:4" x14ac:dyDescent="0.35">
      <c r="A592" s="41">
        <v>43995.3125</v>
      </c>
      <c r="B592" s="43">
        <v>1.495719</v>
      </c>
      <c r="C592" s="43">
        <v>0.44312499999999999</v>
      </c>
      <c r="D592" s="6">
        <v>8</v>
      </c>
    </row>
    <row r="593" spans="1:4" x14ac:dyDescent="0.35">
      <c r="A593" s="42">
        <v>43995.333333333299</v>
      </c>
      <c r="B593" s="44">
        <v>1.7271650000000001</v>
      </c>
      <c r="C593" s="44">
        <v>0.13550000000000001</v>
      </c>
      <c r="D593" s="7">
        <v>8</v>
      </c>
    </row>
    <row r="594" spans="1:4" x14ac:dyDescent="0.35">
      <c r="A594" s="41">
        <v>43995.354166666701</v>
      </c>
      <c r="B594" s="43">
        <v>1.7366200000000001</v>
      </c>
      <c r="C594" s="43">
        <v>0.121</v>
      </c>
      <c r="D594" s="6">
        <v>8</v>
      </c>
    </row>
    <row r="595" spans="1:4" x14ac:dyDescent="0.35">
      <c r="A595" s="42">
        <v>43995.375</v>
      </c>
      <c r="B595" s="44">
        <v>1.484745</v>
      </c>
      <c r="C595" s="44">
        <v>5.2999999999999999E-2</v>
      </c>
      <c r="D595" s="7">
        <v>8</v>
      </c>
    </row>
    <row r="596" spans="1:4" x14ac:dyDescent="0.35">
      <c r="A596" s="41">
        <v>43995.395833333299</v>
      </c>
      <c r="B596" s="43">
        <v>1.566934</v>
      </c>
      <c r="C596" s="43">
        <v>-7.6714279999999996E-2</v>
      </c>
      <c r="D596" s="6">
        <v>8</v>
      </c>
    </row>
    <row r="597" spans="1:4" x14ac:dyDescent="0.35">
      <c r="A597" s="42">
        <v>43995.416666666701</v>
      </c>
      <c r="B597" s="44">
        <v>1.574257</v>
      </c>
      <c r="C597" s="44">
        <v>-0.22375</v>
      </c>
      <c r="D597" s="7">
        <v>8</v>
      </c>
    </row>
    <row r="598" spans="1:4" x14ac:dyDescent="0.35">
      <c r="A598" s="41">
        <v>43995.4375</v>
      </c>
      <c r="B598" s="43">
        <v>1.54566</v>
      </c>
      <c r="C598" s="43">
        <v>2.9374999999999998E-2</v>
      </c>
      <c r="D598" s="6">
        <v>8</v>
      </c>
    </row>
    <row r="599" spans="1:4" x14ac:dyDescent="0.35">
      <c r="A599" s="42">
        <v>43995.458333333299</v>
      </c>
      <c r="B599" s="44">
        <v>1.5973679999999999</v>
      </c>
      <c r="C599" s="44">
        <v>0.62270000000000003</v>
      </c>
      <c r="D599" s="7">
        <v>8</v>
      </c>
    </row>
    <row r="600" spans="1:4" x14ac:dyDescent="0.35">
      <c r="A600" s="41">
        <v>43995.479166666701</v>
      </c>
      <c r="B600" s="43">
        <v>1.751987</v>
      </c>
      <c r="C600" s="43">
        <v>1.02</v>
      </c>
      <c r="D600" s="6">
        <v>8</v>
      </c>
    </row>
    <row r="601" spans="1:4" x14ac:dyDescent="0.35">
      <c r="A601" s="42">
        <v>43995.5</v>
      </c>
      <c r="B601" s="44">
        <v>2.0349949999999999</v>
      </c>
      <c r="C601" s="44">
        <v>1.175125</v>
      </c>
      <c r="D601" s="7">
        <v>8</v>
      </c>
    </row>
    <row r="602" spans="1:4" x14ac:dyDescent="0.35">
      <c r="A602" s="41">
        <v>43995.520833333299</v>
      </c>
      <c r="B602" s="43">
        <v>2.1351469999999999</v>
      </c>
      <c r="C602" s="43">
        <v>0.97016670000000005</v>
      </c>
      <c r="D602" s="6">
        <v>8</v>
      </c>
    </row>
    <row r="603" spans="1:4" x14ac:dyDescent="0.35">
      <c r="A603" s="42">
        <v>43995.541666666701</v>
      </c>
      <c r="B603" s="44">
        <v>2.1715499999999999</v>
      </c>
      <c r="C603" s="44">
        <v>0.79949999999999999</v>
      </c>
      <c r="D603" s="7">
        <v>8</v>
      </c>
    </row>
    <row r="604" spans="1:4" x14ac:dyDescent="0.35">
      <c r="A604" s="41">
        <v>43995.5625</v>
      </c>
      <c r="B604" s="43">
        <v>2.6402700000000001</v>
      </c>
      <c r="C604" s="43">
        <v>0.74275000000000002</v>
      </c>
      <c r="D604" s="6">
        <v>8</v>
      </c>
    </row>
    <row r="605" spans="1:4" x14ac:dyDescent="0.35">
      <c r="A605" s="42">
        <v>43995.583333333299</v>
      </c>
      <c r="B605" s="44">
        <v>2.4675229999999999</v>
      </c>
      <c r="C605" s="44">
        <v>0.70762499999999995</v>
      </c>
      <c r="D605" s="7">
        <v>8</v>
      </c>
    </row>
    <row r="606" spans="1:4" x14ac:dyDescent="0.35">
      <c r="A606" s="41">
        <v>43995.604166666701</v>
      </c>
      <c r="B606" s="43">
        <v>2.6017679999999999</v>
      </c>
      <c r="C606" s="43">
        <v>0.58799999999999997</v>
      </c>
      <c r="D606" s="6">
        <v>8</v>
      </c>
    </row>
    <row r="607" spans="1:4" x14ac:dyDescent="0.35">
      <c r="A607" s="42">
        <v>43995.625</v>
      </c>
      <c r="B607" s="44">
        <v>2.4885640000000002</v>
      </c>
      <c r="C607" s="44">
        <v>0.59455559999999996</v>
      </c>
      <c r="D607" s="7">
        <v>8</v>
      </c>
    </row>
    <row r="608" spans="1:4" x14ac:dyDescent="0.35">
      <c r="A608" s="41">
        <v>43995.645833333299</v>
      </c>
      <c r="B608" s="43">
        <v>2.45086</v>
      </c>
      <c r="C608" s="43">
        <v>0.54712499999999997</v>
      </c>
      <c r="D608" s="6">
        <v>8</v>
      </c>
    </row>
    <row r="609" spans="1:4" x14ac:dyDescent="0.35">
      <c r="A609" s="42">
        <v>43995.666666666701</v>
      </c>
      <c r="B609" s="44">
        <v>2.3654549999999999</v>
      </c>
      <c r="C609" s="44">
        <v>0.67057140000000004</v>
      </c>
      <c r="D609" s="7">
        <v>8</v>
      </c>
    </row>
    <row r="610" spans="1:4" x14ac:dyDescent="0.35">
      <c r="A610" s="41">
        <v>43995.6875</v>
      </c>
      <c r="B610" s="45"/>
      <c r="C610" s="43"/>
      <c r="D610" s="6">
        <v>8</v>
      </c>
    </row>
    <row r="611" spans="1:4" x14ac:dyDescent="0.35">
      <c r="A611" s="42">
        <v>43995.708333333299</v>
      </c>
      <c r="B611" s="46"/>
      <c r="C611" s="44"/>
      <c r="D611" s="7">
        <v>8</v>
      </c>
    </row>
    <row r="612" spans="1:4" x14ac:dyDescent="0.35">
      <c r="A612" s="41">
        <v>43995.729166666701</v>
      </c>
      <c r="B612" s="43">
        <v>2.5071639999999999</v>
      </c>
      <c r="C612" s="43">
        <v>0.84675</v>
      </c>
      <c r="D612" s="6">
        <v>8</v>
      </c>
    </row>
    <row r="613" spans="1:4" x14ac:dyDescent="0.35">
      <c r="A613" s="42">
        <v>43995.75</v>
      </c>
      <c r="B613" s="44">
        <v>2.6789809999999998</v>
      </c>
      <c r="C613" s="44">
        <v>0.80249999999999999</v>
      </c>
      <c r="D613" s="7">
        <v>8</v>
      </c>
    </row>
    <row r="614" spans="1:4" x14ac:dyDescent="0.35">
      <c r="A614" s="41">
        <v>43995.770833333299</v>
      </c>
      <c r="B614" s="43">
        <v>2.8363450000000001</v>
      </c>
      <c r="C614" s="43">
        <v>0.70566669999999998</v>
      </c>
      <c r="D614" s="6">
        <v>8</v>
      </c>
    </row>
    <row r="615" spans="1:4" x14ac:dyDescent="0.35">
      <c r="A615" s="42">
        <v>43995.791666666701</v>
      </c>
      <c r="B615" s="44">
        <v>2.6863049999999999</v>
      </c>
      <c r="C615" s="44">
        <v>0.55149999999999999</v>
      </c>
      <c r="D615" s="7">
        <v>8</v>
      </c>
    </row>
    <row r="616" spans="1:4" x14ac:dyDescent="0.35">
      <c r="A616" s="41">
        <v>43995.8125</v>
      </c>
      <c r="B616" s="43">
        <v>2.587609</v>
      </c>
      <c r="C616" s="43">
        <v>0.57499999999999996</v>
      </c>
      <c r="D616" s="6">
        <v>8</v>
      </c>
    </row>
    <row r="617" spans="1:4" x14ac:dyDescent="0.35">
      <c r="A617" s="42">
        <v>43995.833333333299</v>
      </c>
      <c r="B617" s="44">
        <v>2.0404200000000001</v>
      </c>
      <c r="C617" s="44">
        <v>0.65190000000000003</v>
      </c>
      <c r="D617" s="7">
        <v>8</v>
      </c>
    </row>
    <row r="618" spans="1:4" x14ac:dyDescent="0.35">
      <c r="A618" s="41">
        <v>43995.854166666701</v>
      </c>
      <c r="B618" s="43">
        <v>1.7053100000000001</v>
      </c>
      <c r="C618" s="43">
        <v>0.6862222</v>
      </c>
      <c r="D618" s="6">
        <v>8</v>
      </c>
    </row>
    <row r="619" spans="1:4" x14ac:dyDescent="0.35">
      <c r="A619" s="42">
        <v>43995.875</v>
      </c>
      <c r="B619" s="44">
        <v>1.660166</v>
      </c>
      <c r="C619" s="44">
        <v>0.83174999999999999</v>
      </c>
      <c r="D619" s="7">
        <v>8</v>
      </c>
    </row>
    <row r="620" spans="1:4" x14ac:dyDescent="0.35">
      <c r="A620" s="41">
        <v>43995.895833333299</v>
      </c>
      <c r="B620" s="43">
        <v>1.897316</v>
      </c>
      <c r="C620" s="43">
        <v>0.88437500000000002</v>
      </c>
      <c r="D620" s="6">
        <v>8</v>
      </c>
    </row>
    <row r="621" spans="1:4" x14ac:dyDescent="0.35">
      <c r="A621" s="42">
        <v>43995.916666666701</v>
      </c>
      <c r="B621" s="44">
        <v>2.449487</v>
      </c>
      <c r="C621" s="44">
        <v>0.96357139999999997</v>
      </c>
      <c r="D621" s="7">
        <v>8</v>
      </c>
    </row>
    <row r="622" spans="1:4" x14ac:dyDescent="0.35">
      <c r="A622" s="41">
        <v>43995.9375</v>
      </c>
      <c r="B622" s="43">
        <v>2.9936699999999998</v>
      </c>
      <c r="C622" s="43">
        <v>0.94099999999999995</v>
      </c>
      <c r="D622" s="6">
        <v>8</v>
      </c>
    </row>
    <row r="623" spans="1:4" x14ac:dyDescent="0.35">
      <c r="A623" s="42">
        <v>43995.958333333299</v>
      </c>
      <c r="B623" s="44">
        <v>3.818314</v>
      </c>
      <c r="C623" s="44">
        <v>0.874</v>
      </c>
      <c r="D623" s="7">
        <v>8</v>
      </c>
    </row>
    <row r="624" spans="1:4" x14ac:dyDescent="0.35">
      <c r="A624" s="41">
        <v>43995.979166666701</v>
      </c>
      <c r="B624" s="43">
        <v>4.0510799999999998</v>
      </c>
      <c r="C624" s="43">
        <v>0.95369999999999999</v>
      </c>
      <c r="D624" s="6">
        <v>8</v>
      </c>
    </row>
    <row r="625" spans="1:4" x14ac:dyDescent="0.35">
      <c r="A625" s="42">
        <v>43996</v>
      </c>
      <c r="B625" s="44">
        <v>3.6042149999999999</v>
      </c>
      <c r="C625" s="44">
        <v>1.0164439999999999</v>
      </c>
      <c r="D625" s="7">
        <v>8</v>
      </c>
    </row>
    <row r="626" spans="1:4" x14ac:dyDescent="0.35">
      <c r="A626" s="41">
        <v>43996.020833333299</v>
      </c>
      <c r="B626" s="43">
        <v>3.1694399999999998</v>
      </c>
      <c r="C626" s="43">
        <v>1.0327500000000001</v>
      </c>
      <c r="D626" s="6">
        <v>8</v>
      </c>
    </row>
    <row r="627" spans="1:4" x14ac:dyDescent="0.35">
      <c r="A627" s="42">
        <v>43996.041666666701</v>
      </c>
      <c r="B627" s="44">
        <v>3.0970550000000001</v>
      </c>
      <c r="C627" s="44">
        <v>1.16225</v>
      </c>
      <c r="D627" s="7">
        <v>8</v>
      </c>
    </row>
    <row r="628" spans="1:4" x14ac:dyDescent="0.35">
      <c r="A628" s="41">
        <v>43996.0625</v>
      </c>
      <c r="B628" s="43">
        <v>2.8029039999999998</v>
      </c>
      <c r="C628" s="43">
        <v>1.00125</v>
      </c>
      <c r="D628" s="6">
        <v>8</v>
      </c>
    </row>
    <row r="629" spans="1:4" x14ac:dyDescent="0.35">
      <c r="A629" s="42">
        <v>43996.083333333299</v>
      </c>
      <c r="B629" s="44">
        <v>3.3069639999999998</v>
      </c>
      <c r="C629" s="44">
        <v>0.92416670000000001</v>
      </c>
      <c r="D629" s="7">
        <v>8</v>
      </c>
    </row>
    <row r="630" spans="1:4" x14ac:dyDescent="0.35">
      <c r="A630" s="41">
        <v>43996.104166666701</v>
      </c>
      <c r="B630" s="43">
        <v>6.6996039999999999</v>
      </c>
      <c r="C630" s="43">
        <v>1.0525</v>
      </c>
      <c r="D630" s="6">
        <v>8</v>
      </c>
    </row>
    <row r="631" spans="1:4" x14ac:dyDescent="0.35">
      <c r="A631" s="42">
        <v>43996.125</v>
      </c>
      <c r="B631" s="44">
        <v>9.9251930000000002</v>
      </c>
      <c r="C631" s="44">
        <v>1.2382</v>
      </c>
      <c r="D631" s="7">
        <v>8</v>
      </c>
    </row>
    <row r="632" spans="1:4" x14ac:dyDescent="0.35">
      <c r="A632" s="41">
        <v>43996.145833333299</v>
      </c>
      <c r="B632" s="43">
        <v>6.6865969999999999</v>
      </c>
      <c r="C632" s="43">
        <v>1.2527779999999999</v>
      </c>
      <c r="D632" s="6">
        <v>8</v>
      </c>
    </row>
    <row r="633" spans="1:4" x14ac:dyDescent="0.35">
      <c r="A633" s="42">
        <v>43996.166666666701</v>
      </c>
      <c r="B633" s="44">
        <v>6.5728270000000002</v>
      </c>
      <c r="C633" s="44">
        <v>1.3534999999999999</v>
      </c>
      <c r="D633" s="7">
        <v>8</v>
      </c>
    </row>
    <row r="634" spans="1:4" x14ac:dyDescent="0.35">
      <c r="A634" s="41">
        <v>43996.1875</v>
      </c>
      <c r="B634" s="43">
        <v>5.9581999999999997</v>
      </c>
      <c r="C634" s="43">
        <v>1.462375</v>
      </c>
      <c r="D634" s="6">
        <v>8</v>
      </c>
    </row>
    <row r="635" spans="1:4" x14ac:dyDescent="0.35">
      <c r="A635" s="42">
        <v>43996.208333333299</v>
      </c>
      <c r="B635" s="44">
        <v>5.1448929999999997</v>
      </c>
      <c r="C635" s="44">
        <v>1.499625</v>
      </c>
      <c r="D635" s="7">
        <v>8</v>
      </c>
    </row>
    <row r="636" spans="1:4" x14ac:dyDescent="0.35">
      <c r="A636" s="41">
        <v>43996.229166666701</v>
      </c>
      <c r="B636" s="43">
        <v>3.200828</v>
      </c>
      <c r="C636" s="43">
        <v>1.599</v>
      </c>
      <c r="D636" s="6">
        <v>8</v>
      </c>
    </row>
    <row r="637" spans="1:4" x14ac:dyDescent="0.35">
      <c r="A637" s="42">
        <v>43996.25</v>
      </c>
      <c r="B637" s="44">
        <v>2.329882</v>
      </c>
      <c r="C637" s="44">
        <v>1.5489999999999999</v>
      </c>
      <c r="D637" s="7">
        <v>8</v>
      </c>
    </row>
    <row r="638" spans="1:4" x14ac:dyDescent="0.35">
      <c r="A638" s="41">
        <v>43996.270833333299</v>
      </c>
      <c r="B638" s="43">
        <v>2.364525</v>
      </c>
      <c r="C638" s="43">
        <v>1.377667</v>
      </c>
      <c r="D638" s="6">
        <v>8</v>
      </c>
    </row>
    <row r="639" spans="1:4" x14ac:dyDescent="0.35">
      <c r="A639" s="42">
        <v>43996.291666666701</v>
      </c>
      <c r="B639" s="44">
        <v>2.298133</v>
      </c>
      <c r="C639" s="44">
        <v>1.411556</v>
      </c>
      <c r="D639" s="7">
        <v>8</v>
      </c>
    </row>
    <row r="640" spans="1:4" x14ac:dyDescent="0.35">
      <c r="A640" s="41">
        <v>43996.3125</v>
      </c>
      <c r="B640" s="43">
        <v>2.194893</v>
      </c>
      <c r="C640" s="43">
        <v>1.112625</v>
      </c>
      <c r="D640" s="6">
        <v>8</v>
      </c>
    </row>
    <row r="641" spans="1:4" x14ac:dyDescent="0.35">
      <c r="A641" s="42">
        <v>43996.333333333299</v>
      </c>
      <c r="B641" s="44">
        <v>2.09002</v>
      </c>
      <c r="C641" s="44">
        <v>1.1628750000000001</v>
      </c>
      <c r="D641" s="7">
        <v>8</v>
      </c>
    </row>
    <row r="642" spans="1:4" x14ac:dyDescent="0.35">
      <c r="A642" s="41">
        <v>43996.354166666701</v>
      </c>
      <c r="B642" s="43">
        <v>2.1289250000000002</v>
      </c>
      <c r="C642" s="43">
        <v>1.0962499999999999</v>
      </c>
      <c r="D642" s="6">
        <v>8</v>
      </c>
    </row>
    <row r="643" spans="1:4" x14ac:dyDescent="0.35">
      <c r="A643" s="42">
        <v>43996.375</v>
      </c>
      <c r="B643" s="44">
        <v>2.2160739999999999</v>
      </c>
      <c r="C643" s="44">
        <v>0.91039999999999999</v>
      </c>
      <c r="D643" s="7">
        <v>8</v>
      </c>
    </row>
    <row r="644" spans="1:4" x14ac:dyDescent="0.35">
      <c r="A644" s="41">
        <v>43996.395833333299</v>
      </c>
      <c r="B644" s="43">
        <v>2.3969589999999998</v>
      </c>
      <c r="C644" s="43">
        <v>0.68042860000000005</v>
      </c>
      <c r="D644" s="6">
        <v>8</v>
      </c>
    </row>
    <row r="645" spans="1:4" x14ac:dyDescent="0.35">
      <c r="A645" s="42">
        <v>43996.416666666701</v>
      </c>
      <c r="B645" s="44">
        <v>2.213749</v>
      </c>
      <c r="C645" s="44">
        <v>0.482375</v>
      </c>
      <c r="D645" s="7">
        <v>8</v>
      </c>
    </row>
    <row r="646" spans="1:4" x14ac:dyDescent="0.35">
      <c r="A646" s="41">
        <v>43996.4375</v>
      </c>
      <c r="B646" s="43">
        <v>2.23603</v>
      </c>
      <c r="C646" s="43">
        <v>0.43537500000000001</v>
      </c>
      <c r="D646" s="6">
        <v>8</v>
      </c>
    </row>
    <row r="647" spans="1:4" x14ac:dyDescent="0.35">
      <c r="A647" s="42">
        <v>43996.458333333299</v>
      </c>
      <c r="B647" s="44">
        <v>2.0880359999999998</v>
      </c>
      <c r="C647" s="44">
        <v>0.21510000000000001</v>
      </c>
      <c r="D647" s="7">
        <v>8</v>
      </c>
    </row>
    <row r="648" spans="1:4" x14ac:dyDescent="0.35">
      <c r="A648" s="41">
        <v>43996.479166666701</v>
      </c>
      <c r="B648" s="43">
        <v>2.0525099999999998</v>
      </c>
      <c r="C648" s="43">
        <v>5.2499999999999998E-2</v>
      </c>
      <c r="D648" s="6">
        <v>8</v>
      </c>
    </row>
    <row r="649" spans="1:4" x14ac:dyDescent="0.35">
      <c r="A649" s="42">
        <v>43996.5</v>
      </c>
      <c r="B649" s="44">
        <v>2.2695099999999999</v>
      </c>
      <c r="C649" s="44">
        <v>-6.8375000000000005E-2</v>
      </c>
      <c r="D649" s="7">
        <v>8</v>
      </c>
    </row>
    <row r="650" spans="1:4" x14ac:dyDescent="0.35">
      <c r="A650" s="41">
        <v>43996.520833333299</v>
      </c>
      <c r="B650" s="43">
        <v>2.4044490000000001</v>
      </c>
      <c r="C650" s="43">
        <v>-0.15716669999999999</v>
      </c>
      <c r="D650" s="6">
        <v>8</v>
      </c>
    </row>
    <row r="651" spans="1:4" x14ac:dyDescent="0.35">
      <c r="A651" s="42">
        <v>43996.541666666701</v>
      </c>
      <c r="B651" s="44">
        <v>2.4751949999999998</v>
      </c>
      <c r="C651" s="44">
        <v>-0.2378333</v>
      </c>
      <c r="D651" s="7">
        <v>8</v>
      </c>
    </row>
    <row r="652" spans="1:4" x14ac:dyDescent="0.35">
      <c r="A652" s="41">
        <v>43996.5625</v>
      </c>
      <c r="B652" s="43">
        <v>2.4791470000000002</v>
      </c>
      <c r="C652" s="43">
        <v>-0.19475000000000001</v>
      </c>
      <c r="D652" s="6">
        <v>8</v>
      </c>
    </row>
    <row r="653" spans="1:4" x14ac:dyDescent="0.35">
      <c r="A653" s="42">
        <v>43996.583333333299</v>
      </c>
      <c r="B653" s="44">
        <v>2.4251299999999998</v>
      </c>
      <c r="C653" s="44">
        <v>-0.184</v>
      </c>
      <c r="D653" s="7">
        <v>8</v>
      </c>
    </row>
    <row r="654" spans="1:4" x14ac:dyDescent="0.35">
      <c r="A654" s="41">
        <v>43996.604166666701</v>
      </c>
      <c r="B654" s="43">
        <v>2.3873099999999998</v>
      </c>
      <c r="C654" s="43">
        <v>-0.1933</v>
      </c>
      <c r="D654" s="6">
        <v>8</v>
      </c>
    </row>
    <row r="655" spans="1:4" x14ac:dyDescent="0.35">
      <c r="A655" s="42">
        <v>43996.625</v>
      </c>
      <c r="B655" s="44">
        <v>2.361154</v>
      </c>
      <c r="C655" s="44">
        <v>-0.21666669999999999</v>
      </c>
      <c r="D655" s="7">
        <v>8</v>
      </c>
    </row>
    <row r="656" spans="1:4" x14ac:dyDescent="0.35">
      <c r="A656" s="41">
        <v>43996.645833333299</v>
      </c>
      <c r="B656" s="43">
        <v>2.3418950000000001</v>
      </c>
      <c r="C656" s="43">
        <v>-0.22062499999999999</v>
      </c>
      <c r="D656" s="6">
        <v>8</v>
      </c>
    </row>
    <row r="657" spans="1:4" x14ac:dyDescent="0.35">
      <c r="A657" s="42">
        <v>43996.666666666701</v>
      </c>
      <c r="B657" s="44">
        <v>2.3183349999999998</v>
      </c>
      <c r="C657" s="44">
        <v>-0.10114289999999999</v>
      </c>
      <c r="D657" s="7">
        <v>8</v>
      </c>
    </row>
    <row r="658" spans="1:4" x14ac:dyDescent="0.35">
      <c r="A658" s="41">
        <v>43996.6875</v>
      </c>
      <c r="B658" s="45"/>
      <c r="C658" s="45"/>
      <c r="D658" s="6">
        <v>8</v>
      </c>
    </row>
    <row r="659" spans="1:4" x14ac:dyDescent="0.35">
      <c r="A659" s="42">
        <v>43996.708333333299</v>
      </c>
      <c r="B659" s="44"/>
      <c r="C659" s="46"/>
      <c r="D659" s="7">
        <v>8</v>
      </c>
    </row>
    <row r="660" spans="1:4" x14ac:dyDescent="0.35">
      <c r="A660" s="41">
        <v>43996.729166666701</v>
      </c>
      <c r="B660" s="43">
        <v>2.379521</v>
      </c>
      <c r="C660" s="43">
        <v>-8.1000000000000003E-2</v>
      </c>
      <c r="D660" s="6">
        <v>8</v>
      </c>
    </row>
    <row r="661" spans="1:4" x14ac:dyDescent="0.35">
      <c r="A661" s="42">
        <v>43996.75</v>
      </c>
      <c r="B661" s="44">
        <v>2.1917770000000001</v>
      </c>
      <c r="C661" s="44">
        <v>-0.15187500000000001</v>
      </c>
      <c r="D661" s="7">
        <v>8</v>
      </c>
    </row>
    <row r="662" spans="1:4" x14ac:dyDescent="0.35">
      <c r="A662" s="41">
        <v>43996.770833333299</v>
      </c>
      <c r="B662" s="43">
        <v>2.171395</v>
      </c>
      <c r="C662" s="43">
        <v>-0.1241667</v>
      </c>
      <c r="D662" s="6">
        <v>8</v>
      </c>
    </row>
    <row r="663" spans="1:4" x14ac:dyDescent="0.35">
      <c r="A663" s="42">
        <v>43996.791666666701</v>
      </c>
      <c r="B663" s="44">
        <v>2.1403949999999998</v>
      </c>
      <c r="C663" s="44">
        <v>-0.18166669999999999</v>
      </c>
      <c r="D663" s="7">
        <v>8</v>
      </c>
    </row>
    <row r="664" spans="1:4" x14ac:dyDescent="0.35">
      <c r="A664" s="41">
        <v>43996.8125</v>
      </c>
      <c r="B664" s="43">
        <v>2.010195</v>
      </c>
      <c r="C664" s="43">
        <v>-0.169125</v>
      </c>
      <c r="D664" s="6">
        <v>8</v>
      </c>
    </row>
    <row r="665" spans="1:4" x14ac:dyDescent="0.35">
      <c r="A665" s="42">
        <v>43996.833333333299</v>
      </c>
      <c r="B665" s="44">
        <v>1.6551210000000001</v>
      </c>
      <c r="C665" s="44">
        <v>-0.11</v>
      </c>
      <c r="D665" s="7">
        <v>8</v>
      </c>
    </row>
    <row r="666" spans="1:4" x14ac:dyDescent="0.35">
      <c r="A666" s="41">
        <v>43996.854166666701</v>
      </c>
      <c r="B666" s="43">
        <v>1.3976869999999999</v>
      </c>
      <c r="C666" s="43">
        <v>-0.14511109999999999</v>
      </c>
      <c r="D666" s="6">
        <v>8</v>
      </c>
    </row>
    <row r="667" spans="1:4" x14ac:dyDescent="0.35">
      <c r="A667" s="42">
        <v>43996.875</v>
      </c>
      <c r="B667" s="44">
        <v>1.2743329999999999</v>
      </c>
      <c r="C667" s="44">
        <v>-5.1499999999999997E-2</v>
      </c>
      <c r="D667" s="7">
        <v>8</v>
      </c>
    </row>
    <row r="668" spans="1:4" x14ac:dyDescent="0.35">
      <c r="A668" s="41">
        <v>43996.895833333299</v>
      </c>
      <c r="B668" s="43">
        <v>1.508111</v>
      </c>
      <c r="C668" s="43">
        <v>-6.3375000000000001E-2</v>
      </c>
      <c r="D668" s="6">
        <v>8</v>
      </c>
    </row>
    <row r="669" spans="1:4" x14ac:dyDescent="0.35">
      <c r="A669" s="42">
        <v>43996.916666666701</v>
      </c>
      <c r="B669" s="44">
        <v>1.71027</v>
      </c>
      <c r="C669" s="44">
        <v>-0.1841429</v>
      </c>
      <c r="D669" s="7">
        <v>8</v>
      </c>
    </row>
    <row r="670" spans="1:4" x14ac:dyDescent="0.35">
      <c r="A670" s="41">
        <v>43996.9375</v>
      </c>
      <c r="B670" s="43">
        <v>1.7034499999999999</v>
      </c>
      <c r="C670" s="43">
        <v>-0.24199999999999999</v>
      </c>
      <c r="D670" s="6">
        <v>8</v>
      </c>
    </row>
    <row r="671" spans="1:4" x14ac:dyDescent="0.35">
      <c r="A671" s="42">
        <v>43996.958333333299</v>
      </c>
      <c r="B671" s="44">
        <v>1.8243940000000001</v>
      </c>
      <c r="C671" s="44">
        <v>-0.28728569999999998</v>
      </c>
      <c r="D671" s="7">
        <v>8</v>
      </c>
    </row>
    <row r="672" spans="1:4" x14ac:dyDescent="0.35">
      <c r="A672" s="41">
        <v>43996.979166666701</v>
      </c>
      <c r="B672" s="43">
        <v>1.8844590000000001</v>
      </c>
      <c r="C672" s="43">
        <v>-0.30409999999999998</v>
      </c>
      <c r="D672" s="6">
        <v>8</v>
      </c>
    </row>
    <row r="673" spans="1:4" x14ac:dyDescent="0.35">
      <c r="A673" s="42">
        <v>43997</v>
      </c>
      <c r="B673" s="44">
        <v>1.815515</v>
      </c>
      <c r="C673" s="44">
        <v>-0.23677780000000001</v>
      </c>
      <c r="D673" s="7">
        <v>8</v>
      </c>
    </row>
    <row r="674" spans="1:4" x14ac:dyDescent="0.35">
      <c r="A674" s="41">
        <v>43997.020833333299</v>
      </c>
      <c r="B674" s="43">
        <v>1.4187810000000001</v>
      </c>
      <c r="C674" s="43">
        <v>-6.8000000000000005E-2</v>
      </c>
      <c r="D674" s="6">
        <v>8</v>
      </c>
    </row>
    <row r="675" spans="1:4" x14ac:dyDescent="0.35">
      <c r="A675" s="42">
        <v>43997.041666666701</v>
      </c>
      <c r="B675" s="44">
        <v>0.85482499999999995</v>
      </c>
      <c r="C675" s="44">
        <v>6.875E-3</v>
      </c>
      <c r="D675" s="7">
        <v>8</v>
      </c>
    </row>
    <row r="676" spans="1:4" x14ac:dyDescent="0.35">
      <c r="A676" s="41">
        <v>43997.0625</v>
      </c>
      <c r="B676" s="43">
        <v>0.56148750000000003</v>
      </c>
      <c r="C676" s="43">
        <v>-7.1749999999999994E-2</v>
      </c>
      <c r="D676" s="6">
        <v>8</v>
      </c>
    </row>
    <row r="677" spans="1:4" x14ac:dyDescent="0.35">
      <c r="A677" s="42">
        <v>43997.083333333299</v>
      </c>
      <c r="B677" s="44">
        <v>0.50429250000000003</v>
      </c>
      <c r="C677" s="44">
        <v>-0.14899999999999999</v>
      </c>
      <c r="D677" s="7">
        <v>8</v>
      </c>
    </row>
    <row r="678" spans="1:4" x14ac:dyDescent="0.35">
      <c r="A678" s="41">
        <v>43997.104166666701</v>
      </c>
      <c r="B678" s="43">
        <v>0.46558119999999997</v>
      </c>
      <c r="C678" s="43">
        <v>-0.16933329999999999</v>
      </c>
      <c r="D678" s="6">
        <v>8</v>
      </c>
    </row>
    <row r="679" spans="1:4" x14ac:dyDescent="0.35">
      <c r="A679" s="42">
        <v>43997.125</v>
      </c>
      <c r="B679" s="44">
        <v>0.46534880000000001</v>
      </c>
      <c r="C679" s="44">
        <v>-0.14430000000000001</v>
      </c>
      <c r="D679" s="7">
        <v>8</v>
      </c>
    </row>
    <row r="680" spans="1:4" x14ac:dyDescent="0.35">
      <c r="A680" s="41">
        <v>43997.145833333299</v>
      </c>
      <c r="B680" s="43">
        <v>0.53158799999999995</v>
      </c>
      <c r="C680" s="43">
        <v>-0.16055559999999999</v>
      </c>
      <c r="D680" s="6">
        <v>8</v>
      </c>
    </row>
    <row r="681" spans="1:4" x14ac:dyDescent="0.35">
      <c r="A681" s="42">
        <v>43997.166666666701</v>
      </c>
      <c r="B681" s="44">
        <v>0.58869000000000005</v>
      </c>
      <c r="C681" s="44">
        <v>-0.231625</v>
      </c>
      <c r="D681" s="7">
        <v>8</v>
      </c>
    </row>
    <row r="682" spans="1:4" x14ac:dyDescent="0.35">
      <c r="A682" s="41">
        <v>43997.1875</v>
      </c>
      <c r="B682" s="43">
        <v>0.62434009999999995</v>
      </c>
      <c r="C682" s="43">
        <v>-0.31850000000000001</v>
      </c>
      <c r="D682" s="6">
        <v>8</v>
      </c>
    </row>
    <row r="683" spans="1:4" x14ac:dyDescent="0.35">
      <c r="A683" s="42">
        <v>43997.208333333299</v>
      </c>
      <c r="B683" s="44">
        <v>0.6549857</v>
      </c>
      <c r="C683" s="44">
        <v>-0.108875</v>
      </c>
      <c r="D683" s="7">
        <v>8</v>
      </c>
    </row>
    <row r="684" spans="1:4" x14ac:dyDescent="0.35">
      <c r="A684" s="41">
        <v>43997.229166666701</v>
      </c>
      <c r="B684" s="43">
        <v>0.43791380000000002</v>
      </c>
      <c r="C684" s="43">
        <v>0.93142860000000005</v>
      </c>
      <c r="D684" s="6">
        <v>8</v>
      </c>
    </row>
    <row r="685" spans="1:4" x14ac:dyDescent="0.35">
      <c r="A685" s="42">
        <v>43997.25</v>
      </c>
      <c r="B685" s="44">
        <v>0.40210879999999999</v>
      </c>
      <c r="C685" s="44">
        <v>2.6076670000000002</v>
      </c>
      <c r="D685" s="7">
        <v>8</v>
      </c>
    </row>
    <row r="686" spans="1:4" x14ac:dyDescent="0.35">
      <c r="A686" s="41">
        <v>43997.270833333299</v>
      </c>
      <c r="B686" s="43">
        <v>0.52486869999999997</v>
      </c>
      <c r="C686" s="43">
        <v>2.8170000000000002</v>
      </c>
      <c r="D686" s="6">
        <v>8</v>
      </c>
    </row>
    <row r="687" spans="1:4" x14ac:dyDescent="0.35">
      <c r="A687" s="42">
        <v>43997.291666666701</v>
      </c>
      <c r="B687" s="44">
        <v>0.59724600000000005</v>
      </c>
      <c r="C687" s="44">
        <v>0.9661111</v>
      </c>
      <c r="D687" s="7">
        <v>8</v>
      </c>
    </row>
    <row r="688" spans="1:4" x14ac:dyDescent="0.35">
      <c r="A688" s="41">
        <v>43997.3125</v>
      </c>
      <c r="B688" s="43">
        <v>0.62454670000000001</v>
      </c>
      <c r="C688" s="43">
        <v>6.2E-2</v>
      </c>
      <c r="D688" s="6">
        <v>8</v>
      </c>
    </row>
    <row r="689" spans="1:4" x14ac:dyDescent="0.35">
      <c r="A689" s="42">
        <v>43997.333333333299</v>
      </c>
      <c r="B689" s="44">
        <v>0.85157000000000005</v>
      </c>
      <c r="C689" s="44">
        <v>-0.203375</v>
      </c>
      <c r="D689" s="7">
        <v>8</v>
      </c>
    </row>
    <row r="690" spans="1:4" x14ac:dyDescent="0.35">
      <c r="A690" s="41">
        <v>43997.354166666701</v>
      </c>
      <c r="B690" s="43">
        <v>0.88737500000000002</v>
      </c>
      <c r="C690" s="43">
        <v>-0.23200000000000001</v>
      </c>
      <c r="D690" s="6">
        <v>8</v>
      </c>
    </row>
    <row r="691" spans="1:4" x14ac:dyDescent="0.35">
      <c r="A691" s="42">
        <v>43997.375</v>
      </c>
      <c r="B691" s="44">
        <v>0.95208749999999998</v>
      </c>
      <c r="C691" s="44">
        <v>0.58699999999999997</v>
      </c>
      <c r="D691" s="7">
        <v>8</v>
      </c>
    </row>
    <row r="692" spans="1:4" x14ac:dyDescent="0.35">
      <c r="A692" s="41">
        <v>43997.395833333299</v>
      </c>
      <c r="B692" s="43">
        <v>0.98219630000000002</v>
      </c>
      <c r="C692" s="43">
        <v>0.73285719999999999</v>
      </c>
      <c r="D692" s="6">
        <v>8</v>
      </c>
    </row>
    <row r="693" spans="1:4" x14ac:dyDescent="0.35">
      <c r="A693" s="42">
        <v>43997.416666666701</v>
      </c>
      <c r="B693" s="44">
        <v>1.0804279999999999</v>
      </c>
      <c r="C693" s="44">
        <v>0.15525</v>
      </c>
      <c r="D693" s="7">
        <v>8</v>
      </c>
    </row>
    <row r="694" spans="1:4" x14ac:dyDescent="0.35">
      <c r="A694" s="41">
        <v>43997.4375</v>
      </c>
      <c r="B694" s="43">
        <v>1.167357</v>
      </c>
      <c r="C694" s="43">
        <v>-0.122125</v>
      </c>
      <c r="D694" s="6">
        <v>8</v>
      </c>
    </row>
    <row r="695" spans="1:4" x14ac:dyDescent="0.35">
      <c r="A695" s="42">
        <v>43997.458333333299</v>
      </c>
      <c r="B695" s="44">
        <v>1.183683</v>
      </c>
      <c r="C695" s="44">
        <v>-0.1114</v>
      </c>
      <c r="D695" s="7">
        <v>8</v>
      </c>
    </row>
    <row r="696" spans="1:4" x14ac:dyDescent="0.35">
      <c r="A696" s="41">
        <v>43997.479166666701</v>
      </c>
      <c r="B696" s="43">
        <v>1.121049</v>
      </c>
      <c r="C696" s="43">
        <v>-0.207625</v>
      </c>
      <c r="D696" s="6">
        <v>8</v>
      </c>
    </row>
    <row r="697" spans="1:4" x14ac:dyDescent="0.35">
      <c r="A697" s="42">
        <v>43997.5</v>
      </c>
      <c r="B697" s="44">
        <v>1.13863</v>
      </c>
      <c r="C697" s="44">
        <v>-0.14324999999999999</v>
      </c>
      <c r="D697" s="7">
        <v>8</v>
      </c>
    </row>
    <row r="698" spans="1:4" x14ac:dyDescent="0.35">
      <c r="A698" s="41">
        <v>43997.520833333299</v>
      </c>
      <c r="B698" s="43">
        <v>1.008651</v>
      </c>
      <c r="C698" s="43">
        <v>-0.1453333</v>
      </c>
      <c r="D698" s="6">
        <v>8</v>
      </c>
    </row>
    <row r="699" spans="1:4" x14ac:dyDescent="0.35">
      <c r="A699" s="42">
        <v>43997.541666666701</v>
      </c>
      <c r="B699" s="44">
        <v>1.111931</v>
      </c>
      <c r="C699" s="44">
        <v>-0.12</v>
      </c>
      <c r="D699" s="7">
        <v>8</v>
      </c>
    </row>
    <row r="700" spans="1:4" x14ac:dyDescent="0.35">
      <c r="A700" s="41">
        <v>43997.5625</v>
      </c>
      <c r="B700" s="43">
        <v>0.98986879999999999</v>
      </c>
      <c r="C700" s="43">
        <v>-0.1275</v>
      </c>
      <c r="D700" s="6">
        <v>8</v>
      </c>
    </row>
    <row r="701" spans="1:4" x14ac:dyDescent="0.35">
      <c r="A701" s="42">
        <v>43997.583333333299</v>
      </c>
      <c r="B701" s="44">
        <v>0.93516670000000002</v>
      </c>
      <c r="C701" s="44">
        <v>-0.106875</v>
      </c>
      <c r="D701" s="7">
        <v>8</v>
      </c>
    </row>
    <row r="702" spans="1:4" x14ac:dyDescent="0.35">
      <c r="A702" s="41">
        <v>43997.604166666701</v>
      </c>
      <c r="B702" s="43">
        <v>0.99065669999999995</v>
      </c>
      <c r="C702" s="43">
        <v>3.5400000000000001E-2</v>
      </c>
      <c r="D702" s="6">
        <v>8</v>
      </c>
    </row>
    <row r="703" spans="1:4" x14ac:dyDescent="0.35">
      <c r="A703" s="42">
        <v>43997.625</v>
      </c>
      <c r="B703" s="44">
        <v>0.87605999999999995</v>
      </c>
      <c r="C703" s="44">
        <v>9.2749999999999999E-2</v>
      </c>
      <c r="D703" s="7">
        <v>8</v>
      </c>
    </row>
    <row r="704" spans="1:4" x14ac:dyDescent="0.35">
      <c r="A704" s="41">
        <v>43997.645833333299</v>
      </c>
      <c r="B704" s="43">
        <v>1.01153</v>
      </c>
      <c r="C704" s="43">
        <v>-4.3374999999999997E-2</v>
      </c>
      <c r="D704" s="6">
        <v>8</v>
      </c>
    </row>
    <row r="705" spans="1:4" x14ac:dyDescent="0.35">
      <c r="A705" s="42">
        <v>43997.666666666701</v>
      </c>
      <c r="B705" s="44">
        <v>0.93774999999999997</v>
      </c>
      <c r="C705" s="44">
        <v>-7.5714279999999995E-2</v>
      </c>
      <c r="D705" s="7">
        <v>8</v>
      </c>
    </row>
    <row r="706" spans="1:4" x14ac:dyDescent="0.35">
      <c r="A706" s="41">
        <v>43997.6875</v>
      </c>
      <c r="B706" s="45"/>
      <c r="C706" s="45"/>
      <c r="D706" s="6">
        <v>8</v>
      </c>
    </row>
    <row r="707" spans="1:4" x14ac:dyDescent="0.35">
      <c r="A707" s="42">
        <v>43997.708333333299</v>
      </c>
      <c r="B707" s="44">
        <v>1.0432269999999999</v>
      </c>
      <c r="C707" s="46"/>
      <c r="D707" s="7">
        <v>8</v>
      </c>
    </row>
    <row r="708" spans="1:4" x14ac:dyDescent="0.35">
      <c r="A708" s="41">
        <v>43997.729166666701</v>
      </c>
      <c r="B708" s="43">
        <v>1.312114</v>
      </c>
      <c r="C708" s="43">
        <v>1.2625000000000001E-2</v>
      </c>
      <c r="D708" s="6">
        <v>8</v>
      </c>
    </row>
    <row r="709" spans="1:4" x14ac:dyDescent="0.35">
      <c r="A709" s="42">
        <v>43997.75</v>
      </c>
      <c r="B709" s="44">
        <v>1.53915</v>
      </c>
      <c r="C709" s="44">
        <v>0.54737499999999994</v>
      </c>
      <c r="D709" s="7">
        <v>8</v>
      </c>
    </row>
    <row r="710" spans="1:4" x14ac:dyDescent="0.35">
      <c r="A710" s="41">
        <v>43997.770833333299</v>
      </c>
      <c r="B710" s="43">
        <v>1.277355</v>
      </c>
      <c r="C710" s="43">
        <v>0.46300000000000002</v>
      </c>
      <c r="D710" s="6">
        <v>8</v>
      </c>
    </row>
    <row r="711" spans="1:4" x14ac:dyDescent="0.35">
      <c r="A711" s="42">
        <v>43997.791666666701</v>
      </c>
      <c r="B711" s="44">
        <v>1.132585</v>
      </c>
      <c r="C711" s="44">
        <v>0.33600000000000002</v>
      </c>
      <c r="D711" s="7">
        <v>8</v>
      </c>
    </row>
    <row r="712" spans="1:4" x14ac:dyDescent="0.35">
      <c r="A712" s="41">
        <v>43997.8125</v>
      </c>
      <c r="B712" s="43">
        <v>0.91709629999999998</v>
      </c>
      <c r="C712" s="43">
        <v>0.28825000000000001</v>
      </c>
      <c r="D712" s="6">
        <v>8</v>
      </c>
    </row>
    <row r="713" spans="1:4" x14ac:dyDescent="0.35">
      <c r="A713" s="42">
        <v>43997.833333333299</v>
      </c>
      <c r="B713" s="44">
        <v>0.700569</v>
      </c>
      <c r="C713" s="44">
        <v>0.16900000000000001</v>
      </c>
      <c r="D713" s="7">
        <v>8</v>
      </c>
    </row>
    <row r="714" spans="1:4" x14ac:dyDescent="0.35">
      <c r="A714" s="41">
        <v>43997.854166666701</v>
      </c>
      <c r="B714" s="43">
        <v>0.45105000000000001</v>
      </c>
      <c r="C714" s="43">
        <v>0.125</v>
      </c>
      <c r="D714" s="6">
        <v>8</v>
      </c>
    </row>
    <row r="715" spans="1:4" x14ac:dyDescent="0.35">
      <c r="A715" s="42">
        <v>43997.875</v>
      </c>
      <c r="B715" s="44">
        <v>0.62833119999999998</v>
      </c>
      <c r="C715" s="44">
        <v>0.15962499999999999</v>
      </c>
      <c r="D715" s="7">
        <v>8</v>
      </c>
    </row>
    <row r="716" spans="1:4" x14ac:dyDescent="0.35">
      <c r="A716" s="41">
        <v>43997.895833333299</v>
      </c>
      <c r="B716" s="43">
        <v>0.59368869999999996</v>
      </c>
      <c r="C716" s="43">
        <v>8.8124999999999995E-2</v>
      </c>
      <c r="D716" s="6">
        <v>8</v>
      </c>
    </row>
    <row r="717" spans="1:4" x14ac:dyDescent="0.35">
      <c r="A717" s="42">
        <v>43997.916666666701</v>
      </c>
      <c r="B717" s="44">
        <v>0.62788279999999996</v>
      </c>
      <c r="C717" s="44">
        <v>0.10100000000000001</v>
      </c>
      <c r="D717" s="7">
        <v>8</v>
      </c>
    </row>
    <row r="718" spans="1:4" x14ac:dyDescent="0.35">
      <c r="A718" s="41">
        <v>43997.9375</v>
      </c>
      <c r="B718" s="43">
        <v>0.56869499999999995</v>
      </c>
      <c r="C718" s="43">
        <v>3.4000000000000002E-2</v>
      </c>
      <c r="D718" s="6">
        <v>8</v>
      </c>
    </row>
    <row r="719" spans="1:4" x14ac:dyDescent="0.35">
      <c r="A719" s="42">
        <v>43997.958333333299</v>
      </c>
      <c r="B719" s="44">
        <v>0.43045709999999998</v>
      </c>
      <c r="C719" s="44">
        <v>0.1242857</v>
      </c>
      <c r="D719" s="7">
        <v>8</v>
      </c>
    </row>
    <row r="720" spans="1:4" x14ac:dyDescent="0.35">
      <c r="A720" s="41">
        <v>43997.979166666701</v>
      </c>
      <c r="B720" s="43">
        <v>0.37055329999999997</v>
      </c>
      <c r="C720" s="43">
        <v>0.2039</v>
      </c>
      <c r="D720" s="6">
        <v>8</v>
      </c>
    </row>
    <row r="721" spans="1:4" x14ac:dyDescent="0.35">
      <c r="A721" s="42">
        <v>43998</v>
      </c>
      <c r="B721" s="44">
        <v>0.36797000000000002</v>
      </c>
      <c r="C721" s="44">
        <v>0.1454444</v>
      </c>
      <c r="D721" s="7">
        <v>8</v>
      </c>
    </row>
    <row r="722" spans="1:4" x14ac:dyDescent="0.35">
      <c r="A722" s="41">
        <v>43998.020833333299</v>
      </c>
      <c r="B722" s="43">
        <v>0.36548999999999998</v>
      </c>
      <c r="C722" s="43">
        <v>0.24837500000000001</v>
      </c>
      <c r="D722" s="6">
        <v>8</v>
      </c>
    </row>
    <row r="723" spans="1:4" x14ac:dyDescent="0.35">
      <c r="A723" s="42">
        <v>43998.041666666701</v>
      </c>
      <c r="B723" s="44">
        <v>0.41834500000000002</v>
      </c>
      <c r="C723" s="44">
        <v>0.2205</v>
      </c>
      <c r="D723" s="7">
        <v>8</v>
      </c>
    </row>
    <row r="724" spans="1:4" x14ac:dyDescent="0.35">
      <c r="A724" s="41">
        <v>43998.0625</v>
      </c>
      <c r="B724" s="43">
        <v>0.32038499999999998</v>
      </c>
      <c r="C724" s="43">
        <v>0.299875</v>
      </c>
      <c r="D724" s="6">
        <v>8</v>
      </c>
    </row>
    <row r="725" spans="1:4" x14ac:dyDescent="0.35">
      <c r="A725" s="42">
        <v>43998.083333333299</v>
      </c>
      <c r="B725" s="44">
        <v>0.35967749999999998</v>
      </c>
      <c r="C725" s="44">
        <v>0.31483329999999998</v>
      </c>
      <c r="D725" s="7">
        <v>8</v>
      </c>
    </row>
    <row r="726" spans="1:4" x14ac:dyDescent="0.35">
      <c r="A726" s="41">
        <v>43998.104166666701</v>
      </c>
      <c r="B726" s="43">
        <v>0.31561879999999998</v>
      </c>
      <c r="C726" s="43">
        <v>0.21783330000000001</v>
      </c>
      <c r="D726" s="6">
        <v>8</v>
      </c>
    </row>
    <row r="727" spans="1:4" x14ac:dyDescent="0.35">
      <c r="A727" s="42">
        <v>43998.125</v>
      </c>
      <c r="B727" s="44">
        <v>0.32875500000000002</v>
      </c>
      <c r="C727" s="44">
        <v>8.3444450000000003E-2</v>
      </c>
      <c r="D727" s="7">
        <v>8</v>
      </c>
    </row>
    <row r="728" spans="1:4" x14ac:dyDescent="0.35">
      <c r="A728" s="41">
        <v>43998.145833333299</v>
      </c>
      <c r="B728" s="43">
        <v>0.28495199999999998</v>
      </c>
      <c r="C728" s="43">
        <v>0.1118889</v>
      </c>
      <c r="D728" s="6">
        <v>8</v>
      </c>
    </row>
    <row r="729" spans="1:4" x14ac:dyDescent="0.35">
      <c r="A729" s="42">
        <v>43998.166666666701</v>
      </c>
      <c r="B729" s="44">
        <v>1.6341430000000001E-2</v>
      </c>
      <c r="C729" s="44">
        <v>0.24424999999999999</v>
      </c>
      <c r="D729" s="7">
        <v>8</v>
      </c>
    </row>
    <row r="730" spans="1:4" x14ac:dyDescent="0.35">
      <c r="A730" s="41">
        <v>43998.1875</v>
      </c>
      <c r="B730" s="43">
        <v>-0.38145499999999999</v>
      </c>
      <c r="C730" s="43">
        <v>0.292375</v>
      </c>
      <c r="D730" s="6">
        <v>8</v>
      </c>
    </row>
    <row r="731" spans="1:4" x14ac:dyDescent="0.35">
      <c r="A731" s="42">
        <v>43998.208333333299</v>
      </c>
      <c r="B731" s="44">
        <v>-0.78337000000000001</v>
      </c>
      <c r="C731" s="44">
        <v>0.41487499999999999</v>
      </c>
      <c r="D731" s="7">
        <v>8</v>
      </c>
    </row>
    <row r="732" spans="1:4" x14ac:dyDescent="0.35">
      <c r="A732" s="41">
        <v>43998.229166666701</v>
      </c>
      <c r="B732" s="43"/>
      <c r="C732" s="43">
        <v>0.439</v>
      </c>
      <c r="D732" s="6">
        <v>8</v>
      </c>
    </row>
    <row r="733" spans="1:4" x14ac:dyDescent="0.35">
      <c r="A733" s="42">
        <v>43998.25</v>
      </c>
      <c r="B733" s="44"/>
      <c r="C733" s="44">
        <v>0.46616669999999999</v>
      </c>
      <c r="D733" s="7">
        <v>8</v>
      </c>
    </row>
    <row r="734" spans="1:4" x14ac:dyDescent="0.35">
      <c r="A734" s="41">
        <v>43998.270833333299</v>
      </c>
      <c r="B734" s="43"/>
      <c r="C734" s="43">
        <v>0.3715</v>
      </c>
      <c r="D734" s="6">
        <v>8</v>
      </c>
    </row>
    <row r="735" spans="1:4" x14ac:dyDescent="0.35">
      <c r="A735" s="42">
        <v>43998.291666666701</v>
      </c>
      <c r="B735" s="44"/>
      <c r="C735" s="44">
        <v>0.39388889999999999</v>
      </c>
      <c r="D735" s="7">
        <v>8</v>
      </c>
    </row>
    <row r="736" spans="1:4" x14ac:dyDescent="0.35">
      <c r="A736" s="41">
        <v>43998.3125</v>
      </c>
      <c r="B736" s="43">
        <v>-0.83583750000000001</v>
      </c>
      <c r="C736" s="43">
        <v>0.54112499999999997</v>
      </c>
      <c r="D736" s="6">
        <v>8</v>
      </c>
    </row>
    <row r="737" spans="1:4" x14ac:dyDescent="0.35">
      <c r="A737" s="42">
        <v>43998.333333333299</v>
      </c>
      <c r="B737" s="44">
        <v>-0.57071000000000005</v>
      </c>
      <c r="C737" s="44">
        <v>0.44787500000000002</v>
      </c>
      <c r="D737" s="7">
        <v>8</v>
      </c>
    </row>
    <row r="738" spans="1:4" x14ac:dyDescent="0.35">
      <c r="A738" s="41">
        <v>43998.354166666701</v>
      </c>
      <c r="B738" s="43">
        <v>0.17375499999999999</v>
      </c>
      <c r="C738" s="43">
        <v>0.58574999999999999</v>
      </c>
      <c r="D738" s="6">
        <v>8</v>
      </c>
    </row>
    <row r="739" spans="1:4" x14ac:dyDescent="0.35">
      <c r="A739" s="42">
        <v>43998.375</v>
      </c>
      <c r="B739" s="44">
        <v>0.81130869999999999</v>
      </c>
      <c r="C739" s="44">
        <v>0.48559999999999998</v>
      </c>
      <c r="D739" s="7">
        <v>8</v>
      </c>
    </row>
    <row r="740" spans="1:4" x14ac:dyDescent="0.35">
      <c r="A740" s="41">
        <v>43998.395833333299</v>
      </c>
      <c r="B740" s="43">
        <v>1.1969099999999999</v>
      </c>
      <c r="C740" s="43">
        <v>0.33885710000000002</v>
      </c>
      <c r="D740" s="6">
        <v>8</v>
      </c>
    </row>
    <row r="741" spans="1:4" x14ac:dyDescent="0.35">
      <c r="A741" s="42">
        <v>43998.416666666701</v>
      </c>
      <c r="B741" s="44">
        <v>1.1672659999999999</v>
      </c>
      <c r="C741" s="44">
        <v>-5.6375000000000001E-2</v>
      </c>
      <c r="D741" s="7">
        <v>8</v>
      </c>
    </row>
    <row r="742" spans="1:4" x14ac:dyDescent="0.35">
      <c r="A742" s="41">
        <v>43998.4375</v>
      </c>
      <c r="B742" s="43">
        <v>1.0774049999999999</v>
      </c>
      <c r="C742" s="43">
        <v>-0.14577780000000001</v>
      </c>
      <c r="D742" s="6">
        <v>8</v>
      </c>
    </row>
    <row r="743" spans="1:4" x14ac:dyDescent="0.35">
      <c r="A743" s="42">
        <v>43998.458333333299</v>
      </c>
      <c r="B743" s="44">
        <v>1.0317829999999999</v>
      </c>
      <c r="C743" s="44">
        <v>-0.2031</v>
      </c>
      <c r="D743" s="7">
        <v>8</v>
      </c>
    </row>
    <row r="744" spans="1:4" x14ac:dyDescent="0.35">
      <c r="A744" s="41">
        <v>43998.479166666701</v>
      </c>
      <c r="B744" s="43">
        <v>0.95045999999999997</v>
      </c>
      <c r="C744" s="43">
        <v>-0.27812500000000001</v>
      </c>
      <c r="D744" s="6">
        <v>8</v>
      </c>
    </row>
    <row r="745" spans="1:4" x14ac:dyDescent="0.35">
      <c r="A745" s="42">
        <v>43998.5</v>
      </c>
      <c r="B745" s="44">
        <v>1.0648500000000001</v>
      </c>
      <c r="C745" s="44">
        <v>-0.141625</v>
      </c>
      <c r="D745" s="7">
        <v>8</v>
      </c>
    </row>
    <row r="746" spans="1:4" x14ac:dyDescent="0.35">
      <c r="A746" s="41">
        <v>43998.520833333299</v>
      </c>
      <c r="B746" s="43">
        <v>1.119321</v>
      </c>
      <c r="C746" s="43">
        <v>-0.19583329999999999</v>
      </c>
      <c r="D746" s="6">
        <v>8</v>
      </c>
    </row>
    <row r="747" spans="1:4" x14ac:dyDescent="0.35">
      <c r="A747" s="42">
        <v>43998.541666666701</v>
      </c>
      <c r="B747" s="44">
        <v>1.083799</v>
      </c>
      <c r="C747" s="44">
        <v>-0.13550000000000001</v>
      </c>
      <c r="D747" s="7">
        <v>8</v>
      </c>
    </row>
    <row r="748" spans="1:4" x14ac:dyDescent="0.35">
      <c r="A748" s="41">
        <v>43998.5625</v>
      </c>
      <c r="B748" s="43">
        <v>1.1230910000000001</v>
      </c>
      <c r="C748" s="43">
        <v>-0.25124999999999997</v>
      </c>
      <c r="D748" s="6">
        <v>8</v>
      </c>
    </row>
    <row r="749" spans="1:4" x14ac:dyDescent="0.35">
      <c r="A749" s="42">
        <v>43998.583333333299</v>
      </c>
      <c r="B749" s="44">
        <v>1.0609440000000001</v>
      </c>
      <c r="C749" s="44">
        <v>-0.23611109999999999</v>
      </c>
      <c r="D749" s="7">
        <v>8</v>
      </c>
    </row>
    <row r="750" spans="1:4" x14ac:dyDescent="0.35">
      <c r="A750" s="41">
        <v>43998.604166666701</v>
      </c>
      <c r="B750" s="43">
        <v>1.083799</v>
      </c>
      <c r="C750" s="43">
        <v>-3.6299999999999999E-2</v>
      </c>
      <c r="D750" s="6">
        <v>8</v>
      </c>
    </row>
    <row r="751" spans="1:4" x14ac:dyDescent="0.35">
      <c r="A751" s="42">
        <v>43998.625</v>
      </c>
      <c r="B751" s="44">
        <v>1.1569199999999999</v>
      </c>
      <c r="C751" s="44">
        <v>-3.5624999999999997E-2</v>
      </c>
      <c r="D751" s="7">
        <v>8</v>
      </c>
    </row>
    <row r="752" spans="1:4" x14ac:dyDescent="0.35">
      <c r="A752" s="41">
        <v>43998.645833333299</v>
      </c>
      <c r="B752" s="43">
        <v>1.124215</v>
      </c>
      <c r="C752" s="43">
        <v>-0.12887499999999999</v>
      </c>
      <c r="D752" s="6">
        <v>8</v>
      </c>
    </row>
    <row r="753" spans="1:4" x14ac:dyDescent="0.35">
      <c r="A753" s="42">
        <v>43998.666666666701</v>
      </c>
      <c r="B753" s="44">
        <v>1.061285</v>
      </c>
      <c r="C753" s="44">
        <v>-0.1042857</v>
      </c>
      <c r="D753" s="7">
        <v>8</v>
      </c>
    </row>
    <row r="754" spans="1:4" x14ac:dyDescent="0.35">
      <c r="A754" s="41">
        <v>43998.6875</v>
      </c>
      <c r="B754" s="45"/>
      <c r="C754" s="45"/>
      <c r="D754" s="6">
        <v>8</v>
      </c>
    </row>
    <row r="755" spans="1:4" x14ac:dyDescent="0.35">
      <c r="A755" s="42">
        <v>43998.708333333299</v>
      </c>
      <c r="B755" s="44"/>
      <c r="C755" s="44"/>
      <c r="D755" s="7">
        <v>8</v>
      </c>
    </row>
    <row r="756" spans="1:4" x14ac:dyDescent="0.35">
      <c r="A756" s="41">
        <v>43998.729166666701</v>
      </c>
      <c r="B756" s="43">
        <v>1.113326</v>
      </c>
      <c r="C756" s="43">
        <v>-1.7874999999999999E-2</v>
      </c>
      <c r="D756" s="6">
        <v>8</v>
      </c>
    </row>
    <row r="757" spans="1:4" x14ac:dyDescent="0.35">
      <c r="A757" s="42">
        <v>43998.75</v>
      </c>
      <c r="B757" s="44">
        <v>1.2317849999999999</v>
      </c>
      <c r="C757" s="44">
        <v>-0.144375</v>
      </c>
      <c r="D757" s="7">
        <v>8</v>
      </c>
    </row>
    <row r="758" spans="1:4" x14ac:dyDescent="0.35">
      <c r="A758" s="41">
        <v>43998.770833333299</v>
      </c>
      <c r="B758" s="43">
        <v>1.24837</v>
      </c>
      <c r="C758" s="43">
        <v>0.37466670000000002</v>
      </c>
      <c r="D758" s="6">
        <v>8</v>
      </c>
    </row>
    <row r="759" spans="1:4" x14ac:dyDescent="0.35">
      <c r="A759" s="42">
        <v>43998.791666666701</v>
      </c>
      <c r="B759" s="44">
        <v>1.16343</v>
      </c>
      <c r="C759" s="44">
        <v>0.59416659999999999</v>
      </c>
      <c r="D759" s="7">
        <v>8</v>
      </c>
    </row>
    <row r="760" spans="1:4" x14ac:dyDescent="0.35">
      <c r="A760" s="41">
        <v>43998.8125</v>
      </c>
      <c r="B760" s="43">
        <v>1.29084</v>
      </c>
      <c r="C760" s="43">
        <v>1.0426249999999999</v>
      </c>
      <c r="D760" s="6">
        <v>8</v>
      </c>
    </row>
    <row r="761" spans="1:4" x14ac:dyDescent="0.35">
      <c r="A761" s="42">
        <v>43998.833333333299</v>
      </c>
      <c r="B761" s="44">
        <v>0.78612899999999997</v>
      </c>
      <c r="C761" s="44">
        <v>0.86419999999999997</v>
      </c>
      <c r="D761" s="7">
        <v>8</v>
      </c>
    </row>
    <row r="762" spans="1:4" x14ac:dyDescent="0.35">
      <c r="A762" s="41">
        <v>43998.854166666701</v>
      </c>
      <c r="B762" s="43">
        <v>0.54363669999999997</v>
      </c>
      <c r="C762" s="43">
        <v>0.51122219999999996</v>
      </c>
      <c r="D762" s="6">
        <v>8</v>
      </c>
    </row>
    <row r="763" spans="1:4" x14ac:dyDescent="0.35">
      <c r="A763" s="42">
        <v>43998.875</v>
      </c>
      <c r="B763" s="44">
        <v>0.504525</v>
      </c>
      <c r="C763" s="44">
        <v>0.46912500000000001</v>
      </c>
      <c r="D763" s="7">
        <v>8</v>
      </c>
    </row>
    <row r="764" spans="1:4" x14ac:dyDescent="0.35">
      <c r="A764" s="41">
        <v>43998.895833333299</v>
      </c>
      <c r="B764" s="43">
        <v>0.49999120000000002</v>
      </c>
      <c r="C764" s="43">
        <v>0.34087499999999998</v>
      </c>
      <c r="D764" s="6">
        <v>8</v>
      </c>
    </row>
    <row r="765" spans="1:4" x14ac:dyDescent="0.35">
      <c r="A765" s="42">
        <v>43998.916666666701</v>
      </c>
      <c r="B765" s="44">
        <v>0.52332429999999996</v>
      </c>
      <c r="C765" s="44">
        <v>0.24399999999999999</v>
      </c>
      <c r="D765" s="7">
        <v>8</v>
      </c>
    </row>
    <row r="766" spans="1:4" x14ac:dyDescent="0.35">
      <c r="A766" s="41">
        <v>43998.9375</v>
      </c>
      <c r="B766" s="43">
        <v>0.36765999999999999</v>
      </c>
      <c r="C766" s="43">
        <v>0.24883330000000001</v>
      </c>
      <c r="D766" s="6">
        <v>8</v>
      </c>
    </row>
    <row r="767" spans="1:4" x14ac:dyDescent="0.35">
      <c r="A767" s="42">
        <v>43998.958333333299</v>
      </c>
      <c r="B767" s="44">
        <v>0.33599570000000001</v>
      </c>
      <c r="C767" s="44">
        <v>0.50757149999999995</v>
      </c>
      <c r="D767" s="7">
        <v>8</v>
      </c>
    </row>
    <row r="768" spans="1:4" x14ac:dyDescent="0.35">
      <c r="A768" s="41">
        <v>43998.979166666701</v>
      </c>
      <c r="B768" s="43">
        <v>0.61431670000000005</v>
      </c>
      <c r="C768" s="43">
        <v>0.55369999999999997</v>
      </c>
      <c r="D768" s="6">
        <v>8</v>
      </c>
    </row>
    <row r="769" spans="1:4" x14ac:dyDescent="0.35">
      <c r="A769" s="42">
        <v>43999</v>
      </c>
      <c r="B769" s="44">
        <v>0.812975</v>
      </c>
      <c r="C769" s="44">
        <v>0.49444450000000001</v>
      </c>
      <c r="D769" s="7">
        <v>8</v>
      </c>
    </row>
    <row r="770" spans="1:4" x14ac:dyDescent="0.35">
      <c r="A770" s="41">
        <v>43999.020833333299</v>
      </c>
      <c r="B770" s="43">
        <v>0.69471000000000005</v>
      </c>
      <c r="C770" s="43">
        <v>0.28799999999999998</v>
      </c>
      <c r="D770" s="6">
        <v>8</v>
      </c>
    </row>
    <row r="771" spans="1:4" x14ac:dyDescent="0.35">
      <c r="A771" s="42">
        <v>43999.041666666701</v>
      </c>
      <c r="B771" s="44">
        <v>0.58125000000000004</v>
      </c>
      <c r="C771" s="44">
        <v>0.33374999999999999</v>
      </c>
      <c r="D771" s="7">
        <v>8</v>
      </c>
    </row>
    <row r="772" spans="1:4" x14ac:dyDescent="0.35">
      <c r="A772" s="41">
        <v>43999.0625</v>
      </c>
      <c r="B772" s="43">
        <v>0.6205425</v>
      </c>
      <c r="C772" s="43">
        <v>0.17224999999999999</v>
      </c>
      <c r="D772" s="6">
        <v>8</v>
      </c>
    </row>
    <row r="773" spans="1:4" x14ac:dyDescent="0.35">
      <c r="A773" s="42">
        <v>43999.083333333299</v>
      </c>
      <c r="B773" s="44">
        <v>0.4949925</v>
      </c>
      <c r="C773" s="44">
        <v>4.65E-2</v>
      </c>
      <c r="D773" s="7">
        <v>8</v>
      </c>
    </row>
    <row r="774" spans="1:4" x14ac:dyDescent="0.35">
      <c r="A774" s="41">
        <v>43999.104166666701</v>
      </c>
      <c r="B774" s="43">
        <v>0.35944500000000001</v>
      </c>
      <c r="C774" s="43">
        <v>-1.3333329999999999E-3</v>
      </c>
      <c r="D774" s="6">
        <v>8</v>
      </c>
    </row>
    <row r="775" spans="1:4" x14ac:dyDescent="0.35">
      <c r="A775" s="42">
        <v>43999.125</v>
      </c>
      <c r="B775" s="44">
        <v>0.5253466</v>
      </c>
      <c r="C775" s="44">
        <v>0.2525</v>
      </c>
      <c r="D775" s="7">
        <v>8</v>
      </c>
    </row>
    <row r="776" spans="1:4" x14ac:dyDescent="0.35">
      <c r="A776" s="41">
        <v>43999.145833333299</v>
      </c>
      <c r="B776" s="43">
        <v>0.61082400000000003</v>
      </c>
      <c r="C776" s="43">
        <v>0.33744449999999998</v>
      </c>
      <c r="D776" s="6">
        <v>8</v>
      </c>
    </row>
    <row r="777" spans="1:4" x14ac:dyDescent="0.35">
      <c r="A777" s="42">
        <v>43999.166666666701</v>
      </c>
      <c r="B777" s="44">
        <v>0.57062139999999995</v>
      </c>
      <c r="C777" s="44">
        <v>0.28762500000000002</v>
      </c>
      <c r="D777" s="7">
        <v>8</v>
      </c>
    </row>
    <row r="778" spans="1:4" x14ac:dyDescent="0.35">
      <c r="A778" s="41">
        <v>43999.1875</v>
      </c>
      <c r="B778" s="43">
        <v>0.44950000000000001</v>
      </c>
      <c r="C778" s="43">
        <v>0.38837500000000003</v>
      </c>
      <c r="D778" s="6">
        <v>8</v>
      </c>
    </row>
    <row r="779" spans="1:4" x14ac:dyDescent="0.35">
      <c r="A779" s="42">
        <v>43999.208333333299</v>
      </c>
      <c r="B779" s="44">
        <v>0.2281157</v>
      </c>
      <c r="C779" s="44">
        <v>0.39300000000000002</v>
      </c>
      <c r="D779" s="7">
        <v>8</v>
      </c>
    </row>
    <row r="780" spans="1:4" x14ac:dyDescent="0.35">
      <c r="A780" s="41">
        <v>43999.229166666701</v>
      </c>
      <c r="B780" s="43">
        <v>0.1034625</v>
      </c>
      <c r="C780" s="43">
        <v>0.3808571</v>
      </c>
      <c r="D780" s="6">
        <v>8</v>
      </c>
    </row>
    <row r="781" spans="1:4" x14ac:dyDescent="0.35">
      <c r="A781" s="42">
        <v>43999.25</v>
      </c>
      <c r="B781" s="44">
        <v>-0.53312250000000005</v>
      </c>
      <c r="C781" s="44">
        <v>0.40116669999999999</v>
      </c>
      <c r="D781" s="7">
        <v>8</v>
      </c>
    </row>
    <row r="782" spans="1:4" x14ac:dyDescent="0.35">
      <c r="A782" s="41">
        <v>43999.270833333299</v>
      </c>
      <c r="B782" s="43">
        <v>-1.34199</v>
      </c>
      <c r="C782" s="43">
        <v>0.44755549999999999</v>
      </c>
      <c r="D782" s="6">
        <v>8</v>
      </c>
    </row>
    <row r="783" spans="1:4" x14ac:dyDescent="0.35">
      <c r="A783" s="42">
        <v>43999.291666666701</v>
      </c>
      <c r="B783" s="44">
        <v>-1.088937</v>
      </c>
      <c r="C783" s="44">
        <v>0.504</v>
      </c>
      <c r="D783" s="7">
        <v>8</v>
      </c>
    </row>
    <row r="784" spans="1:4" x14ac:dyDescent="0.35">
      <c r="A784" s="41">
        <v>43999.3125</v>
      </c>
      <c r="B784" s="43"/>
      <c r="C784" s="43">
        <v>0.37812499999999999</v>
      </c>
      <c r="D784" s="6">
        <v>8</v>
      </c>
    </row>
    <row r="785" spans="1:4" x14ac:dyDescent="0.35">
      <c r="A785" s="42">
        <v>43999.333333333299</v>
      </c>
      <c r="B785" s="44"/>
      <c r="C785" s="44">
        <v>0.56262500000000004</v>
      </c>
      <c r="D785" s="7">
        <v>8</v>
      </c>
    </row>
    <row r="786" spans="1:4" x14ac:dyDescent="0.35">
      <c r="A786" s="41">
        <v>43999.354166666701</v>
      </c>
      <c r="B786" s="43">
        <v>0.26528249999999998</v>
      </c>
      <c r="C786" s="43">
        <v>1.2195</v>
      </c>
      <c r="D786" s="6">
        <v>8</v>
      </c>
    </row>
    <row r="787" spans="1:4" x14ac:dyDescent="0.35">
      <c r="A787" s="42">
        <v>43999.375</v>
      </c>
      <c r="B787" s="44">
        <v>1.242945</v>
      </c>
      <c r="C787" s="44">
        <v>1.2574000000000001</v>
      </c>
      <c r="D787" s="7">
        <v>8</v>
      </c>
    </row>
    <row r="788" spans="1:4" x14ac:dyDescent="0.35">
      <c r="A788" s="41">
        <v>43999.395833333299</v>
      </c>
      <c r="B788" s="43">
        <v>1.0965860000000001</v>
      </c>
      <c r="C788" s="43">
        <v>1.123429</v>
      </c>
      <c r="D788" s="6">
        <v>8</v>
      </c>
    </row>
    <row r="789" spans="1:4" x14ac:dyDescent="0.35">
      <c r="A789" s="42">
        <v>43999.416666666701</v>
      </c>
      <c r="B789" s="44">
        <v>1.0640229999999999</v>
      </c>
      <c r="C789" s="44">
        <v>0.68799999999999994</v>
      </c>
      <c r="D789" s="7">
        <v>8</v>
      </c>
    </row>
    <row r="790" spans="1:4" x14ac:dyDescent="0.35">
      <c r="A790" s="41">
        <v>43999.4375</v>
      </c>
      <c r="B790" s="43">
        <v>1.2342960000000001</v>
      </c>
      <c r="C790" s="43">
        <v>0.1415555</v>
      </c>
      <c r="D790" s="6">
        <v>8</v>
      </c>
    </row>
    <row r="791" spans="1:4" x14ac:dyDescent="0.35">
      <c r="A791" s="42">
        <v>43999.458333333299</v>
      </c>
      <c r="B791" s="44">
        <v>1.4155759999999999</v>
      </c>
      <c r="C791" s="44">
        <v>-6.6111110000000001E-2</v>
      </c>
      <c r="D791" s="7">
        <v>8</v>
      </c>
    </row>
    <row r="792" spans="1:4" x14ac:dyDescent="0.35">
      <c r="A792" s="41">
        <v>43999.479166666701</v>
      </c>
      <c r="B792" s="43">
        <v>2.820424</v>
      </c>
      <c r="C792" s="43">
        <v>-5.9374999999999997E-2</v>
      </c>
      <c r="D792" s="6">
        <v>8</v>
      </c>
    </row>
    <row r="793" spans="1:4" x14ac:dyDescent="0.35">
      <c r="A793" s="42">
        <v>43999.5</v>
      </c>
      <c r="B793" s="44">
        <v>2.2865600000000001</v>
      </c>
      <c r="C793" s="44">
        <v>-9.6875000000000003E-2</v>
      </c>
      <c r="D793" s="7">
        <v>8</v>
      </c>
    </row>
    <row r="794" spans="1:4" x14ac:dyDescent="0.35">
      <c r="A794" s="41">
        <v>43999.520833333299</v>
      </c>
      <c r="B794" s="43">
        <v>1.6094310000000001</v>
      </c>
      <c r="C794" s="43">
        <v>5.0166669999999997E-2</v>
      </c>
      <c r="D794" s="6">
        <v>8</v>
      </c>
    </row>
    <row r="795" spans="1:4" x14ac:dyDescent="0.35">
      <c r="A795" s="42">
        <v>43999.541666666701</v>
      </c>
      <c r="B795" s="44">
        <v>1.2536400000000001</v>
      </c>
      <c r="C795" s="44">
        <v>6.6333329999999996E-2</v>
      </c>
      <c r="D795" s="7">
        <v>8</v>
      </c>
    </row>
    <row r="796" spans="1:4" x14ac:dyDescent="0.35">
      <c r="A796" s="41">
        <v>43999.5625</v>
      </c>
      <c r="B796" s="43">
        <v>1.136873</v>
      </c>
      <c r="C796" s="43">
        <v>0.121875</v>
      </c>
      <c r="D796" s="6">
        <v>8</v>
      </c>
    </row>
    <row r="797" spans="1:4" x14ac:dyDescent="0.35">
      <c r="A797" s="42">
        <v>43999.583333333299</v>
      </c>
      <c r="B797" s="44">
        <v>1.1064210000000001</v>
      </c>
      <c r="C797" s="44">
        <v>0.1326667</v>
      </c>
      <c r="D797" s="7">
        <v>8</v>
      </c>
    </row>
    <row r="798" spans="1:4" x14ac:dyDescent="0.35">
      <c r="A798" s="41">
        <v>43999.604166666701</v>
      </c>
      <c r="B798" s="43">
        <v>1.04253</v>
      </c>
      <c r="C798" s="43">
        <v>7.9699999999999993E-2</v>
      </c>
      <c r="D798" s="6">
        <v>8</v>
      </c>
    </row>
    <row r="799" spans="1:4" x14ac:dyDescent="0.35">
      <c r="A799" s="42">
        <v>43999.625</v>
      </c>
      <c r="B799" s="44">
        <v>1.0528759999999999</v>
      </c>
      <c r="C799" s="44">
        <v>9.9000000000000005E-2</v>
      </c>
      <c r="D799" s="7">
        <v>8</v>
      </c>
    </row>
    <row r="800" spans="1:4" x14ac:dyDescent="0.35">
      <c r="A800" s="41">
        <v>43999.645833333299</v>
      </c>
      <c r="B800" s="43">
        <v>1.042065</v>
      </c>
      <c r="C800" s="43">
        <v>0.14662500000000001</v>
      </c>
      <c r="D800" s="6">
        <v>8</v>
      </c>
    </row>
    <row r="801" spans="1:4" x14ac:dyDescent="0.35">
      <c r="A801" s="42">
        <v>43999.666666666701</v>
      </c>
      <c r="B801" s="44">
        <v>1.075545</v>
      </c>
      <c r="C801" s="44">
        <v>0.17328569999999999</v>
      </c>
      <c r="D801" s="7">
        <v>8</v>
      </c>
    </row>
    <row r="802" spans="1:4" x14ac:dyDescent="0.35">
      <c r="A802" s="41">
        <v>43999.6875</v>
      </c>
      <c r="B802" s="45"/>
      <c r="C802" s="45"/>
      <c r="D802" s="6">
        <v>8</v>
      </c>
    </row>
    <row r="803" spans="1:4" x14ac:dyDescent="0.35">
      <c r="A803" s="42">
        <v>43999.708333333299</v>
      </c>
      <c r="B803" s="44">
        <v>1.817917</v>
      </c>
      <c r="C803" s="44"/>
      <c r="D803" s="7">
        <v>8</v>
      </c>
    </row>
    <row r="804" spans="1:4" x14ac:dyDescent="0.35">
      <c r="A804" s="41">
        <v>43999.729166666701</v>
      </c>
      <c r="B804" s="43">
        <v>1.855931</v>
      </c>
      <c r="C804" s="43">
        <v>1.7749999999999998E-2</v>
      </c>
      <c r="D804" s="6">
        <v>8</v>
      </c>
    </row>
    <row r="805" spans="1:4" x14ac:dyDescent="0.35">
      <c r="A805" s="42">
        <v>43999.75</v>
      </c>
      <c r="B805" s="44">
        <v>1.773161</v>
      </c>
      <c r="C805" s="44">
        <v>1.2999999999999999E-2</v>
      </c>
      <c r="D805" s="7">
        <v>8</v>
      </c>
    </row>
    <row r="806" spans="1:4" x14ac:dyDescent="0.35">
      <c r="A806" s="41">
        <v>43999.770833333299</v>
      </c>
      <c r="B806" s="43">
        <v>1.3647750000000001</v>
      </c>
      <c r="C806" s="43">
        <v>-0.1076667</v>
      </c>
      <c r="D806" s="6">
        <v>8</v>
      </c>
    </row>
    <row r="807" spans="1:4" x14ac:dyDescent="0.35">
      <c r="A807" s="42">
        <v>43999.791666666701</v>
      </c>
      <c r="B807" s="44">
        <v>1.3607450000000001</v>
      </c>
      <c r="C807" s="44">
        <v>-0.15283330000000001</v>
      </c>
      <c r="D807" s="7">
        <v>8</v>
      </c>
    </row>
    <row r="808" spans="1:4" x14ac:dyDescent="0.35">
      <c r="A808" s="41">
        <v>43999.8125</v>
      </c>
      <c r="B808" s="43">
        <v>1.3596600000000001</v>
      </c>
      <c r="C808" s="43">
        <v>-0.11512500000000001</v>
      </c>
      <c r="D808" s="6">
        <v>8</v>
      </c>
    </row>
    <row r="809" spans="1:4" x14ac:dyDescent="0.35">
      <c r="A809" s="42">
        <v>43999.833333333299</v>
      </c>
      <c r="B809" s="44">
        <v>0.85632339999999996</v>
      </c>
      <c r="C809" s="44">
        <v>-0.1075</v>
      </c>
      <c r="D809" s="7">
        <v>8</v>
      </c>
    </row>
    <row r="810" spans="1:4" x14ac:dyDescent="0.35">
      <c r="A810" s="41">
        <v>43999.854166666701</v>
      </c>
      <c r="B810" s="43">
        <v>0.74617</v>
      </c>
      <c r="C810" s="43">
        <v>-0.1205556</v>
      </c>
      <c r="D810" s="6">
        <v>8</v>
      </c>
    </row>
    <row r="811" spans="1:4" x14ac:dyDescent="0.35">
      <c r="A811" s="42">
        <v>43999.875</v>
      </c>
      <c r="B811" s="44">
        <v>0.64507130000000001</v>
      </c>
      <c r="C811" s="44">
        <v>2.5874999999999999E-2</v>
      </c>
      <c r="D811" s="7">
        <v>8</v>
      </c>
    </row>
    <row r="812" spans="1:4" x14ac:dyDescent="0.35">
      <c r="A812" s="41">
        <v>43999.895833333299</v>
      </c>
      <c r="B812" s="43">
        <v>0.57985500000000001</v>
      </c>
      <c r="C812" s="43">
        <v>-3.0499999999999999E-2</v>
      </c>
      <c r="D812" s="6">
        <v>8</v>
      </c>
    </row>
    <row r="813" spans="1:4" x14ac:dyDescent="0.35">
      <c r="A813" s="42">
        <v>43999.916666666701</v>
      </c>
      <c r="B813" s="44">
        <v>0.84058710000000003</v>
      </c>
      <c r="C813" s="44">
        <v>1.671429E-2</v>
      </c>
      <c r="D813" s="7">
        <v>8</v>
      </c>
    </row>
    <row r="814" spans="1:4" x14ac:dyDescent="0.35">
      <c r="A814" s="41">
        <v>43999.9375</v>
      </c>
      <c r="B814" s="43">
        <v>1.0302849999999999</v>
      </c>
      <c r="C814" s="43">
        <v>0.105</v>
      </c>
      <c r="D814" s="6">
        <v>8</v>
      </c>
    </row>
    <row r="815" spans="1:4" x14ac:dyDescent="0.35">
      <c r="A815" s="42">
        <v>43999.958333333299</v>
      </c>
      <c r="B815" s="44">
        <v>1.01742</v>
      </c>
      <c r="C815" s="44">
        <v>4.514286E-2</v>
      </c>
      <c r="D815" s="7">
        <v>8</v>
      </c>
    </row>
    <row r="816" spans="1:4" x14ac:dyDescent="0.35">
      <c r="A816" s="41">
        <v>43999.979166666701</v>
      </c>
      <c r="B816" s="43">
        <v>1.0443899999999999</v>
      </c>
      <c r="C816" s="43">
        <v>-0.1113</v>
      </c>
      <c r="D816" s="6">
        <v>8</v>
      </c>
    </row>
    <row r="817" spans="1:4" x14ac:dyDescent="0.35">
      <c r="A817" s="42">
        <v>44000</v>
      </c>
      <c r="B817" s="44">
        <v>1.016025</v>
      </c>
      <c r="C817" s="44">
        <v>-3.7333329999999998E-2</v>
      </c>
      <c r="D817" s="7">
        <v>8</v>
      </c>
    </row>
    <row r="818" spans="1:4" x14ac:dyDescent="0.35">
      <c r="A818" s="41">
        <v>44000.020833333299</v>
      </c>
      <c r="B818" s="43">
        <v>0.73997000000000002</v>
      </c>
      <c r="C818" s="43">
        <v>0.05</v>
      </c>
      <c r="D818" s="6">
        <v>8</v>
      </c>
    </row>
    <row r="819" spans="1:4" x14ac:dyDescent="0.35">
      <c r="A819" s="42">
        <v>44000.041666666701</v>
      </c>
      <c r="B819" s="44">
        <v>0.47275</v>
      </c>
      <c r="C819" s="44">
        <v>0.10337499999999999</v>
      </c>
      <c r="D819" s="7">
        <v>8</v>
      </c>
    </row>
    <row r="820" spans="1:4" x14ac:dyDescent="0.35">
      <c r="A820" s="41">
        <v>44000.0625</v>
      </c>
      <c r="B820" s="43">
        <v>0.38455499999999998</v>
      </c>
      <c r="C820" s="43">
        <v>-7.4999999999999997E-3</v>
      </c>
      <c r="D820" s="6">
        <v>8</v>
      </c>
    </row>
    <row r="821" spans="1:4" x14ac:dyDescent="0.35">
      <c r="A821" s="42">
        <v>44000.083333333299</v>
      </c>
      <c r="B821" s="44">
        <v>0.25516870000000003</v>
      </c>
      <c r="C821" s="44">
        <v>-5.1666669999999998E-2</v>
      </c>
      <c r="D821" s="7">
        <v>8</v>
      </c>
    </row>
    <row r="822" spans="1:4" x14ac:dyDescent="0.35">
      <c r="A822" s="41">
        <v>44000.104166666701</v>
      </c>
      <c r="B822" s="43">
        <v>0.1249687</v>
      </c>
      <c r="C822" s="43">
        <v>-1.2999999999999999E-2</v>
      </c>
      <c r="D822" s="6">
        <v>8</v>
      </c>
    </row>
    <row r="823" spans="1:4" x14ac:dyDescent="0.35">
      <c r="A823" s="42">
        <v>44000.125</v>
      </c>
      <c r="B823" s="44">
        <v>0.2369433</v>
      </c>
      <c r="C823" s="44">
        <v>5.1299999999999998E-2</v>
      </c>
      <c r="D823" s="7">
        <v>8</v>
      </c>
    </row>
    <row r="824" spans="1:4" x14ac:dyDescent="0.35">
      <c r="A824" s="41">
        <v>44000.145833333299</v>
      </c>
      <c r="B824" s="43">
        <v>1.942667E-2</v>
      </c>
      <c r="C824" s="43">
        <v>0.1078889</v>
      </c>
      <c r="D824" s="6">
        <v>8</v>
      </c>
    </row>
    <row r="825" spans="1:4" x14ac:dyDescent="0.35">
      <c r="A825" s="42">
        <v>44000.166666666701</v>
      </c>
      <c r="B825" s="44">
        <v>-0.17802860000000001</v>
      </c>
      <c r="C825" s="44">
        <v>3.8875E-2</v>
      </c>
      <c r="D825" s="7">
        <v>8</v>
      </c>
    </row>
    <row r="826" spans="1:4" x14ac:dyDescent="0.35">
      <c r="A826" s="41">
        <v>44000.1875</v>
      </c>
      <c r="B826" s="43">
        <v>-0.27187</v>
      </c>
      <c r="C826" s="43">
        <v>6.875E-3</v>
      </c>
      <c r="D826" s="6">
        <v>8</v>
      </c>
    </row>
    <row r="827" spans="1:4" x14ac:dyDescent="0.35">
      <c r="A827" s="42">
        <v>44000.208333333299</v>
      </c>
      <c r="B827" s="44">
        <v>-0.34197430000000001</v>
      </c>
      <c r="C827" s="44">
        <v>1.4874999999999999E-2</v>
      </c>
      <c r="D827" s="7">
        <v>8</v>
      </c>
    </row>
    <row r="828" spans="1:4" x14ac:dyDescent="0.35">
      <c r="A828" s="41">
        <v>44000.229166666701</v>
      </c>
      <c r="B828" s="43">
        <v>-0.16205249999999999</v>
      </c>
      <c r="C828" s="43">
        <v>8.7285710000000002E-2</v>
      </c>
      <c r="D828" s="6">
        <v>8</v>
      </c>
    </row>
    <row r="829" spans="1:4" x14ac:dyDescent="0.35">
      <c r="A829" s="42">
        <v>44000.25</v>
      </c>
      <c r="B829" s="44">
        <v>0.40850249999999999</v>
      </c>
      <c r="C829" s="44">
        <v>0.1003333</v>
      </c>
      <c r="D829" s="7">
        <v>8</v>
      </c>
    </row>
    <row r="830" spans="1:4" x14ac:dyDescent="0.35">
      <c r="A830" s="41">
        <v>44000.270833333299</v>
      </c>
      <c r="B830" s="43">
        <v>0.91987339999999995</v>
      </c>
      <c r="C830" s="43">
        <v>0.11122219999999999</v>
      </c>
      <c r="D830" s="6">
        <v>8</v>
      </c>
    </row>
    <row r="831" spans="1:4" x14ac:dyDescent="0.35">
      <c r="A831" s="42">
        <v>44000.291666666701</v>
      </c>
      <c r="B831" s="44">
        <v>0.82573669999999999</v>
      </c>
      <c r="C831" s="44">
        <v>0.15855559999999999</v>
      </c>
      <c r="D831" s="7">
        <v>8</v>
      </c>
    </row>
    <row r="832" spans="1:4" x14ac:dyDescent="0.35">
      <c r="A832" s="41">
        <v>44000.3125</v>
      </c>
      <c r="B832" s="43">
        <v>0.93604500000000002</v>
      </c>
      <c r="C832" s="43">
        <v>0.21762500000000001</v>
      </c>
      <c r="D832" s="6">
        <v>8</v>
      </c>
    </row>
    <row r="833" spans="1:4" x14ac:dyDescent="0.35">
      <c r="A833" s="42">
        <v>44000.333333333299</v>
      </c>
      <c r="B833" s="44">
        <v>0.87249500000000002</v>
      </c>
      <c r="C833" s="44">
        <v>0.22975000000000001</v>
      </c>
      <c r="D833" s="7">
        <v>8</v>
      </c>
    </row>
    <row r="834" spans="1:4" x14ac:dyDescent="0.35">
      <c r="A834" s="41">
        <v>44000.354166666701</v>
      </c>
      <c r="B834" s="43">
        <v>1.012305</v>
      </c>
      <c r="C834" s="43">
        <v>0.18024999999999999</v>
      </c>
      <c r="D834" s="6">
        <v>8</v>
      </c>
    </row>
    <row r="835" spans="1:4" x14ac:dyDescent="0.35">
      <c r="A835" s="42">
        <v>44000.375</v>
      </c>
      <c r="B835" s="44">
        <v>0.90314629999999996</v>
      </c>
      <c r="C835" s="44">
        <v>0.1414</v>
      </c>
      <c r="D835" s="7">
        <v>8</v>
      </c>
    </row>
    <row r="836" spans="1:4" x14ac:dyDescent="0.35">
      <c r="A836" s="41">
        <v>44000.395833333299</v>
      </c>
      <c r="B836" s="43">
        <v>0.97150130000000001</v>
      </c>
      <c r="C836" s="43">
        <v>0.16485710000000001</v>
      </c>
      <c r="D836" s="6">
        <v>8</v>
      </c>
    </row>
    <row r="837" spans="1:4" x14ac:dyDescent="0.35">
      <c r="A837" s="42">
        <v>44000.416666666701</v>
      </c>
      <c r="B837" s="44">
        <v>1.3488100000000001</v>
      </c>
      <c r="C837" s="44">
        <v>0.22162499999999999</v>
      </c>
      <c r="D837" s="7">
        <v>8</v>
      </c>
    </row>
    <row r="838" spans="1:4" x14ac:dyDescent="0.35">
      <c r="A838" s="41">
        <v>44000.4375</v>
      </c>
      <c r="B838" s="43">
        <v>1.1726270000000001</v>
      </c>
      <c r="C838" s="43">
        <v>0.17488890000000001</v>
      </c>
      <c r="D838" s="6">
        <v>8</v>
      </c>
    </row>
    <row r="839" spans="1:4" x14ac:dyDescent="0.35">
      <c r="A839" s="42">
        <v>44000.458333333299</v>
      </c>
      <c r="B839" s="44">
        <v>0.78689629999999999</v>
      </c>
      <c r="C839" s="44">
        <v>0.20699999999999999</v>
      </c>
      <c r="D839" s="7">
        <v>8</v>
      </c>
    </row>
    <row r="840" spans="1:4" x14ac:dyDescent="0.35">
      <c r="A840" s="41">
        <v>44000.479166666701</v>
      </c>
      <c r="B840" s="43">
        <v>0.60357000000000005</v>
      </c>
      <c r="C840" s="43">
        <v>0.30525000000000002</v>
      </c>
      <c r="D840" s="6">
        <v>8</v>
      </c>
    </row>
    <row r="841" spans="1:4" x14ac:dyDescent="0.35">
      <c r="A841" s="42">
        <v>44000.5</v>
      </c>
      <c r="B841" s="44">
        <v>0.47771000000000002</v>
      </c>
      <c r="C841" s="44">
        <v>0.32987499999999997</v>
      </c>
      <c r="D841" s="7">
        <v>8</v>
      </c>
    </row>
    <row r="842" spans="1:4" x14ac:dyDescent="0.35">
      <c r="A842" s="41">
        <v>44000.520833333299</v>
      </c>
      <c r="B842" s="43">
        <v>0.45304290000000003</v>
      </c>
      <c r="C842" s="43">
        <v>0.31366670000000002</v>
      </c>
      <c r="D842" s="6">
        <v>8</v>
      </c>
    </row>
    <row r="843" spans="1:4" x14ac:dyDescent="0.35">
      <c r="A843" s="42">
        <v>44000.541666666701</v>
      </c>
      <c r="B843" s="44">
        <v>0.34003129999999998</v>
      </c>
      <c r="C843" s="44">
        <v>0.34166669999999999</v>
      </c>
      <c r="D843" s="7">
        <v>8</v>
      </c>
    </row>
    <row r="844" spans="1:4" x14ac:dyDescent="0.35">
      <c r="A844" s="41">
        <v>44000.5625</v>
      </c>
      <c r="B844" s="43">
        <v>0.38367669999999998</v>
      </c>
      <c r="C844" s="43">
        <v>0.45024999999999998</v>
      </c>
      <c r="D844" s="6">
        <v>8</v>
      </c>
    </row>
    <row r="845" spans="1:4" x14ac:dyDescent="0.35">
      <c r="A845" s="42">
        <v>44000.583333333299</v>
      </c>
      <c r="B845" s="44">
        <v>0.31475340000000002</v>
      </c>
      <c r="C845" s="44">
        <v>0.4565555</v>
      </c>
      <c r="D845" s="7">
        <v>8</v>
      </c>
    </row>
    <row r="846" spans="1:4" x14ac:dyDescent="0.35">
      <c r="A846" s="41">
        <v>44000.604166666701</v>
      </c>
      <c r="B846" s="43">
        <v>0.38350869999999998</v>
      </c>
      <c r="C846" s="43">
        <v>0.38722220000000002</v>
      </c>
      <c r="D846" s="6">
        <v>8</v>
      </c>
    </row>
    <row r="847" spans="1:4" x14ac:dyDescent="0.35">
      <c r="A847" s="42">
        <v>44000.625</v>
      </c>
      <c r="B847" s="44">
        <v>0.36014249999999998</v>
      </c>
      <c r="C847" s="44">
        <v>0.3175</v>
      </c>
      <c r="D847" s="7">
        <v>8</v>
      </c>
    </row>
    <row r="848" spans="1:4" x14ac:dyDescent="0.35">
      <c r="A848" s="41">
        <v>44000.645833333299</v>
      </c>
      <c r="B848" s="43">
        <v>0.532115</v>
      </c>
      <c r="C848" s="43">
        <v>0.24887500000000001</v>
      </c>
      <c r="D848" s="6">
        <v>8</v>
      </c>
    </row>
    <row r="849" spans="1:4" x14ac:dyDescent="0.35">
      <c r="A849" s="42">
        <v>44000.666666666701</v>
      </c>
      <c r="B849" s="44">
        <v>0.65146499999999996</v>
      </c>
      <c r="C849" s="44">
        <v>0.1862857</v>
      </c>
      <c r="D849" s="7">
        <v>8</v>
      </c>
    </row>
    <row r="850" spans="1:4" x14ac:dyDescent="0.35">
      <c r="A850" s="41">
        <v>44000.6875</v>
      </c>
      <c r="B850" s="45"/>
      <c r="C850" s="45"/>
      <c r="D850" s="6">
        <v>8</v>
      </c>
    </row>
    <row r="851" spans="1:4" x14ac:dyDescent="0.35">
      <c r="A851" s="42">
        <v>44000.708333333299</v>
      </c>
      <c r="B851" s="46"/>
      <c r="C851" s="44"/>
      <c r="D851" s="7">
        <v>8</v>
      </c>
    </row>
    <row r="852" spans="1:4" x14ac:dyDescent="0.35">
      <c r="A852" s="41">
        <v>44000.729166666701</v>
      </c>
      <c r="B852" s="43">
        <v>0.75795000000000001</v>
      </c>
      <c r="C852" s="43">
        <v>0.28237499999999999</v>
      </c>
      <c r="D852" s="6">
        <v>8</v>
      </c>
    </row>
    <row r="853" spans="1:4" x14ac:dyDescent="0.35">
      <c r="A853" s="42">
        <v>44000.75</v>
      </c>
      <c r="B853" s="44">
        <v>0.5585812</v>
      </c>
      <c r="C853" s="44">
        <v>0.13425000000000001</v>
      </c>
      <c r="D853" s="7">
        <v>8</v>
      </c>
    </row>
    <row r="854" spans="1:4" x14ac:dyDescent="0.35">
      <c r="A854" s="41">
        <v>44000.770833333299</v>
      </c>
      <c r="B854" s="43">
        <v>0.568075</v>
      </c>
      <c r="C854" s="43">
        <v>0.21149999999999999</v>
      </c>
      <c r="D854" s="6">
        <v>8</v>
      </c>
    </row>
    <row r="855" spans="1:4" x14ac:dyDescent="0.35">
      <c r="A855" s="42">
        <v>44000.791666666701</v>
      </c>
      <c r="B855" s="44">
        <v>0.59752499999999997</v>
      </c>
      <c r="C855" s="44">
        <v>0.19483329999999999</v>
      </c>
      <c r="D855" s="7">
        <v>8</v>
      </c>
    </row>
    <row r="856" spans="1:4" x14ac:dyDescent="0.35">
      <c r="A856" s="41">
        <v>44000.8125</v>
      </c>
      <c r="B856" s="43">
        <v>0.37920749999999998</v>
      </c>
      <c r="C856" s="43">
        <v>0.24487500000000001</v>
      </c>
      <c r="D856" s="6">
        <v>8</v>
      </c>
    </row>
    <row r="857" spans="1:4" x14ac:dyDescent="0.35">
      <c r="A857" s="42">
        <v>44000.833333333299</v>
      </c>
      <c r="B857" s="44">
        <v>4.8080999999999999E-2</v>
      </c>
      <c r="C857" s="44">
        <v>0.19939999999999999</v>
      </c>
      <c r="D857" s="7">
        <v>8</v>
      </c>
    </row>
    <row r="858" spans="1:4" x14ac:dyDescent="0.35">
      <c r="A858" s="41">
        <v>44000.854166666701</v>
      </c>
      <c r="B858" s="43">
        <v>-4.7326670000000001E-2</v>
      </c>
      <c r="C858" s="43">
        <v>0.15188889999999999</v>
      </c>
      <c r="D858" s="6">
        <v>8</v>
      </c>
    </row>
    <row r="859" spans="1:4" x14ac:dyDescent="0.35">
      <c r="A859" s="42">
        <v>44000.875</v>
      </c>
      <c r="B859" s="44">
        <v>-0.17111999999999999</v>
      </c>
      <c r="C859" s="44">
        <v>5.7250000000000002E-2</v>
      </c>
      <c r="D859" s="7">
        <v>8</v>
      </c>
    </row>
    <row r="860" spans="1:4" x14ac:dyDescent="0.35">
      <c r="A860" s="41">
        <v>44000.895833333299</v>
      </c>
      <c r="B860" s="43">
        <v>-0.26470120000000003</v>
      </c>
      <c r="C860" s="43">
        <v>0.204375</v>
      </c>
      <c r="D860" s="6">
        <v>8</v>
      </c>
    </row>
    <row r="861" spans="1:4" x14ac:dyDescent="0.35">
      <c r="A861" s="42">
        <v>44000.916666666701</v>
      </c>
      <c r="B861" s="44">
        <v>-0.42859720000000001</v>
      </c>
      <c r="C861" s="44">
        <v>0.35285709999999998</v>
      </c>
      <c r="D861" s="7">
        <v>8</v>
      </c>
    </row>
    <row r="862" spans="1:4" x14ac:dyDescent="0.35">
      <c r="A862" s="41">
        <v>44000.9375</v>
      </c>
      <c r="B862" s="43">
        <v>-0.26582499999999998</v>
      </c>
      <c r="C862" s="43">
        <v>0.17799999999999999</v>
      </c>
      <c r="D862" s="6">
        <v>8</v>
      </c>
    </row>
    <row r="863" spans="1:4" x14ac:dyDescent="0.35">
      <c r="A863" s="42">
        <v>44000.958333333299</v>
      </c>
      <c r="B863" s="44">
        <v>-5.9121430000000003E-2</v>
      </c>
      <c r="C863" s="44">
        <v>0.20714289999999999</v>
      </c>
      <c r="D863" s="7">
        <v>8</v>
      </c>
    </row>
    <row r="864" spans="1:4" x14ac:dyDescent="0.35">
      <c r="A864" s="41">
        <v>44000.979166666701</v>
      </c>
      <c r="B864" s="43">
        <v>-0.130107</v>
      </c>
      <c r="C864" s="43">
        <v>0.30780000000000002</v>
      </c>
      <c r="D864" s="6">
        <v>8</v>
      </c>
    </row>
    <row r="865" spans="1:4" x14ac:dyDescent="0.35">
      <c r="A865" s="42">
        <v>44001</v>
      </c>
      <c r="B865" s="44">
        <v>4.0300010000000001E-3</v>
      </c>
      <c r="C865" s="44">
        <v>0.36566670000000001</v>
      </c>
      <c r="D865" s="7">
        <v>8</v>
      </c>
    </row>
    <row r="866" spans="1:4" x14ac:dyDescent="0.35">
      <c r="A866" s="41">
        <v>44001.020833333299</v>
      </c>
      <c r="B866" s="43">
        <v>0.232345</v>
      </c>
      <c r="C866" s="43">
        <v>0.376</v>
      </c>
      <c r="D866" s="6">
        <v>8</v>
      </c>
    </row>
    <row r="867" spans="1:4" x14ac:dyDescent="0.35">
      <c r="A867" s="42">
        <v>44001.041666666701</v>
      </c>
      <c r="B867" s="44">
        <v>0.39571499999999998</v>
      </c>
      <c r="C867" s="44">
        <v>0.24637500000000001</v>
      </c>
      <c r="D867" s="7">
        <v>8</v>
      </c>
    </row>
    <row r="868" spans="1:4" x14ac:dyDescent="0.35">
      <c r="A868" s="41">
        <v>44001.0625</v>
      </c>
      <c r="B868" s="43">
        <v>0.38501999999999997</v>
      </c>
      <c r="C868" s="43">
        <v>0.20849999999999999</v>
      </c>
      <c r="D868" s="6">
        <v>8</v>
      </c>
    </row>
    <row r="869" spans="1:4" x14ac:dyDescent="0.35">
      <c r="A869" s="42">
        <v>44001.083333333299</v>
      </c>
      <c r="B869" s="44">
        <v>0.40559630000000002</v>
      </c>
      <c r="C869" s="44">
        <v>0.25966669999999997</v>
      </c>
      <c r="D869" s="7">
        <v>8</v>
      </c>
    </row>
    <row r="870" spans="1:4" x14ac:dyDescent="0.35">
      <c r="A870" s="41">
        <v>44001.104166666701</v>
      </c>
      <c r="B870" s="43">
        <v>0.39524999999999999</v>
      </c>
      <c r="C870" s="43">
        <v>0.18633330000000001</v>
      </c>
      <c r="D870" s="6">
        <v>8</v>
      </c>
    </row>
    <row r="871" spans="1:4" x14ac:dyDescent="0.35">
      <c r="A871" s="42">
        <v>44001.125</v>
      </c>
      <c r="B871" s="44">
        <v>0.30457499999999998</v>
      </c>
      <c r="C871" s="44">
        <v>0.20480000000000001</v>
      </c>
      <c r="D871" s="7">
        <v>8</v>
      </c>
    </row>
    <row r="872" spans="1:4" x14ac:dyDescent="0.35">
      <c r="A872" s="41">
        <v>44001.145833333299</v>
      </c>
      <c r="B872" s="43">
        <v>0.43720330000000002</v>
      </c>
      <c r="C872" s="43">
        <v>0.16522220000000001</v>
      </c>
      <c r="D872" s="6">
        <v>8</v>
      </c>
    </row>
    <row r="873" spans="1:4" x14ac:dyDescent="0.35">
      <c r="A873" s="42">
        <v>44001.166666666701</v>
      </c>
      <c r="B873" s="44">
        <v>0.42235289999999998</v>
      </c>
      <c r="C873" s="44">
        <v>0.31437500000000002</v>
      </c>
      <c r="D873" s="7">
        <v>8</v>
      </c>
    </row>
    <row r="874" spans="1:4" x14ac:dyDescent="0.35">
      <c r="A874" s="41">
        <v>44001.1875</v>
      </c>
      <c r="B874" s="43">
        <v>0.345495</v>
      </c>
      <c r="C874" s="43">
        <v>0.38287500000000002</v>
      </c>
      <c r="D874" s="6">
        <v>8</v>
      </c>
    </row>
    <row r="875" spans="1:4" x14ac:dyDescent="0.35">
      <c r="A875" s="42">
        <v>44001.208333333299</v>
      </c>
      <c r="B875" s="44">
        <v>0.32722709999999999</v>
      </c>
      <c r="C875" s="44">
        <v>0.37512499999999999</v>
      </c>
      <c r="D875" s="7">
        <v>8</v>
      </c>
    </row>
    <row r="876" spans="1:4" x14ac:dyDescent="0.35">
      <c r="A876" s="41">
        <v>44001.229166666701</v>
      </c>
      <c r="B876" s="43">
        <v>0.43582120000000002</v>
      </c>
      <c r="C876" s="43">
        <v>0.62585710000000006</v>
      </c>
      <c r="D876" s="6">
        <v>8</v>
      </c>
    </row>
    <row r="877" spans="1:4" x14ac:dyDescent="0.35">
      <c r="A877" s="42">
        <v>44001.25</v>
      </c>
      <c r="B877" s="44">
        <v>0.39292500000000002</v>
      </c>
      <c r="C877" s="44">
        <v>0.82033339999999999</v>
      </c>
      <c r="D877" s="7">
        <v>8</v>
      </c>
    </row>
    <row r="878" spans="1:4" x14ac:dyDescent="0.35">
      <c r="A878" s="41">
        <v>44001.270833333299</v>
      </c>
      <c r="B878" s="43">
        <v>0.31806000000000001</v>
      </c>
      <c r="C878" s="43">
        <v>0.92112499999999997</v>
      </c>
      <c r="D878" s="6">
        <v>8</v>
      </c>
    </row>
    <row r="879" spans="1:4" x14ac:dyDescent="0.35">
      <c r="A879" s="42">
        <v>44001.291666666701</v>
      </c>
      <c r="B879" s="44">
        <v>0.26051629999999998</v>
      </c>
      <c r="C879" s="44">
        <v>0.9174445</v>
      </c>
      <c r="D879" s="7">
        <v>8</v>
      </c>
    </row>
    <row r="880" spans="1:4" x14ac:dyDescent="0.35">
      <c r="A880" s="41">
        <v>44001.3125</v>
      </c>
      <c r="B880" s="43">
        <v>0.50592000000000004</v>
      </c>
      <c r="C880" s="43">
        <v>0.76549999999999996</v>
      </c>
      <c r="D880" s="6">
        <v>8</v>
      </c>
    </row>
    <row r="881" spans="1:4" x14ac:dyDescent="0.35">
      <c r="A881" s="42">
        <v>44001.333333333299</v>
      </c>
      <c r="B881" s="44">
        <v>0.70121999999999995</v>
      </c>
      <c r="C881" s="44">
        <v>0.86250000000000004</v>
      </c>
      <c r="D881" s="7">
        <v>8</v>
      </c>
    </row>
    <row r="882" spans="1:4" x14ac:dyDescent="0.35">
      <c r="A882" s="41">
        <v>44001.354166666701</v>
      </c>
      <c r="B882" s="43">
        <v>0.83111000000000002</v>
      </c>
      <c r="C882" s="43">
        <v>1.5249999999999999</v>
      </c>
      <c r="D882" s="6">
        <v>8</v>
      </c>
    </row>
    <row r="883" spans="1:4" x14ac:dyDescent="0.35">
      <c r="A883" s="42">
        <v>44001.375</v>
      </c>
      <c r="B883" s="44">
        <v>1.0030049999999999</v>
      </c>
      <c r="C883" s="44">
        <v>1.7028000000000001</v>
      </c>
      <c r="D883" s="7">
        <v>8</v>
      </c>
    </row>
    <row r="884" spans="1:4" x14ac:dyDescent="0.35">
      <c r="A884" s="41">
        <v>44001.395833333299</v>
      </c>
      <c r="B884" s="43">
        <v>1.2040010000000001</v>
      </c>
      <c r="C884" s="43">
        <v>1.2552859999999999</v>
      </c>
      <c r="D884" s="6">
        <v>8</v>
      </c>
    </row>
    <row r="885" spans="1:4" x14ac:dyDescent="0.35">
      <c r="A885" s="42">
        <v>44001.416666666701</v>
      </c>
      <c r="B885" s="44">
        <v>1.26759</v>
      </c>
      <c r="C885" s="44">
        <v>0.51975000000000005</v>
      </c>
      <c r="D885" s="7">
        <v>8</v>
      </c>
    </row>
    <row r="886" spans="1:4" x14ac:dyDescent="0.35">
      <c r="A886" s="41">
        <v>44001.4375</v>
      </c>
      <c r="B886" s="43">
        <v>1.249093</v>
      </c>
      <c r="C886" s="43">
        <v>3.8600000000000002E-2</v>
      </c>
      <c r="D886" s="6">
        <v>8</v>
      </c>
    </row>
    <row r="887" spans="1:4" x14ac:dyDescent="0.35">
      <c r="A887" s="42">
        <v>44001.458333333299</v>
      </c>
      <c r="B887" s="44">
        <v>1.259336</v>
      </c>
      <c r="C887" s="44">
        <v>1.3555559999999999E-2</v>
      </c>
      <c r="D887" s="7">
        <v>8</v>
      </c>
    </row>
    <row r="888" spans="1:4" x14ac:dyDescent="0.35">
      <c r="A888" s="41">
        <v>44001.479166666701</v>
      </c>
      <c r="B888" s="43">
        <v>1.212056</v>
      </c>
      <c r="C888" s="43">
        <v>-2.6250000000000002E-3</v>
      </c>
      <c r="D888" s="6">
        <v>8</v>
      </c>
    </row>
    <row r="889" spans="1:4" x14ac:dyDescent="0.35">
      <c r="A889" s="42">
        <v>44001.5</v>
      </c>
      <c r="B889" s="44">
        <v>1.237365</v>
      </c>
      <c r="C889" s="44">
        <v>-9.0000010000000005E-3</v>
      </c>
      <c r="D889" s="7">
        <v>8</v>
      </c>
    </row>
    <row r="890" spans="1:4" x14ac:dyDescent="0.35">
      <c r="A890" s="41">
        <v>44001.520833333299</v>
      </c>
      <c r="B890" s="43">
        <v>1.3439829999999999</v>
      </c>
      <c r="C890" s="43">
        <v>-5.4999999999999997E-3</v>
      </c>
      <c r="D890" s="6">
        <v>8</v>
      </c>
    </row>
    <row r="891" spans="1:4" x14ac:dyDescent="0.35">
      <c r="A891" s="42">
        <v>44001.541666666701</v>
      </c>
      <c r="B891" s="44">
        <v>1.6077379999999999</v>
      </c>
      <c r="C891" s="44">
        <v>-7.6833330000000005E-2</v>
      </c>
      <c r="D891" s="7">
        <v>8</v>
      </c>
    </row>
    <row r="892" spans="1:4" x14ac:dyDescent="0.35">
      <c r="A892" s="41">
        <v>44001.5625</v>
      </c>
      <c r="B892" s="43">
        <v>1.6972499999999999</v>
      </c>
      <c r="C892" s="43">
        <v>-0.19325000000000001</v>
      </c>
      <c r="D892" s="6">
        <v>8</v>
      </c>
    </row>
    <row r="893" spans="1:4" x14ac:dyDescent="0.35">
      <c r="A893" s="42">
        <v>44001.583333333299</v>
      </c>
      <c r="B893" s="44">
        <v>1.8562799999999999</v>
      </c>
      <c r="C893" s="44">
        <v>-0.1963</v>
      </c>
      <c r="D893" s="7">
        <v>8</v>
      </c>
    </row>
    <row r="894" spans="1:4" x14ac:dyDescent="0.35">
      <c r="A894" s="41">
        <v>44001.604166666701</v>
      </c>
      <c r="B894" s="43">
        <v>2.589585</v>
      </c>
      <c r="C894" s="43">
        <v>-9.7333329999999996E-2</v>
      </c>
      <c r="D894" s="6">
        <v>8</v>
      </c>
    </row>
    <row r="895" spans="1:4" x14ac:dyDescent="0.35">
      <c r="A895" s="42">
        <v>44001.625</v>
      </c>
      <c r="B895" s="44">
        <v>2.692466</v>
      </c>
      <c r="C895" s="44">
        <v>-0.137125</v>
      </c>
      <c r="D895" s="7">
        <v>8</v>
      </c>
    </row>
    <row r="896" spans="1:4" x14ac:dyDescent="0.35">
      <c r="A896" s="41">
        <v>44001.645833333299</v>
      </c>
      <c r="B896" s="43">
        <v>2.5695899999999998</v>
      </c>
      <c r="C896" s="43">
        <v>9.1624999999999998E-2</v>
      </c>
      <c r="D896" s="6">
        <v>8</v>
      </c>
    </row>
    <row r="897" spans="1:4" x14ac:dyDescent="0.35">
      <c r="A897" s="42">
        <v>44001.666666666701</v>
      </c>
      <c r="B897" s="44">
        <v>2.3189549999999999</v>
      </c>
      <c r="C897" s="44">
        <v>1.042857E-2</v>
      </c>
      <c r="D897" s="7">
        <v>8</v>
      </c>
    </row>
    <row r="898" spans="1:4" x14ac:dyDescent="0.35">
      <c r="A898" s="41">
        <v>44001.6875</v>
      </c>
      <c r="B898" s="45"/>
      <c r="C898" s="45"/>
      <c r="D898" s="6">
        <v>8</v>
      </c>
    </row>
    <row r="899" spans="1:4" x14ac:dyDescent="0.35">
      <c r="A899" s="42">
        <v>44001.708333333299</v>
      </c>
      <c r="B899" s="44"/>
      <c r="C899" s="44">
        <v>0.83975</v>
      </c>
      <c r="D899" s="7">
        <v>8</v>
      </c>
    </row>
    <row r="900" spans="1:4" x14ac:dyDescent="0.35">
      <c r="A900" s="41">
        <v>44001.729166666701</v>
      </c>
      <c r="B900" s="43">
        <v>1.817801</v>
      </c>
      <c r="C900" s="43">
        <v>0.85675000000000001</v>
      </c>
      <c r="D900" s="6">
        <v>8</v>
      </c>
    </row>
    <row r="901" spans="1:4" x14ac:dyDescent="0.35">
      <c r="A901" s="42">
        <v>44001.75</v>
      </c>
      <c r="B901" s="44">
        <v>1.7345660000000001</v>
      </c>
      <c r="C901" s="44">
        <v>0.65625</v>
      </c>
      <c r="D901" s="7">
        <v>8</v>
      </c>
    </row>
    <row r="902" spans="1:4" x14ac:dyDescent="0.35">
      <c r="A902" s="41">
        <v>44001.770833333299</v>
      </c>
      <c r="B902" s="43">
        <v>1.927735</v>
      </c>
      <c r="C902" s="43">
        <v>0.4593333</v>
      </c>
      <c r="D902" s="6">
        <v>8</v>
      </c>
    </row>
    <row r="903" spans="1:4" x14ac:dyDescent="0.35">
      <c r="A903" s="42">
        <v>44001.791666666701</v>
      </c>
      <c r="B903" s="44">
        <v>1.93285</v>
      </c>
      <c r="C903" s="44">
        <v>0.51700000000000002</v>
      </c>
      <c r="D903" s="7">
        <v>8</v>
      </c>
    </row>
    <row r="904" spans="1:4" x14ac:dyDescent="0.35">
      <c r="A904" s="41">
        <v>44001.8125</v>
      </c>
      <c r="B904" s="43">
        <v>1.537523</v>
      </c>
      <c r="C904" s="43">
        <v>0.50675000000000003</v>
      </c>
      <c r="D904" s="6">
        <v>8</v>
      </c>
    </row>
    <row r="905" spans="1:4" x14ac:dyDescent="0.35">
      <c r="A905" s="42">
        <v>44001.833333333299</v>
      </c>
      <c r="B905" s="44">
        <v>1.1294850000000001</v>
      </c>
      <c r="C905" s="44">
        <v>0.54600000000000004</v>
      </c>
      <c r="D905" s="7">
        <v>8</v>
      </c>
    </row>
    <row r="906" spans="1:4" x14ac:dyDescent="0.35">
      <c r="A906" s="41">
        <v>44001.854166666701</v>
      </c>
      <c r="B906" s="43">
        <v>1.090787</v>
      </c>
      <c r="C906" s="43">
        <v>0.61688889999999996</v>
      </c>
      <c r="D906" s="6">
        <v>8</v>
      </c>
    </row>
    <row r="907" spans="1:4" x14ac:dyDescent="0.35">
      <c r="A907" s="42">
        <v>44001.875</v>
      </c>
      <c r="B907" s="44">
        <v>0.93778870000000003</v>
      </c>
      <c r="C907" s="44">
        <v>0.52725</v>
      </c>
      <c r="D907" s="7">
        <v>8</v>
      </c>
    </row>
    <row r="908" spans="1:4" x14ac:dyDescent="0.35">
      <c r="A908" s="41">
        <v>44001.895833333299</v>
      </c>
      <c r="B908" s="43">
        <v>0.80328750000000004</v>
      </c>
      <c r="C908" s="43">
        <v>0.56187500000000001</v>
      </c>
      <c r="D908" s="6">
        <v>8</v>
      </c>
    </row>
    <row r="909" spans="1:4" x14ac:dyDescent="0.35">
      <c r="A909" s="42">
        <v>44001.916666666701</v>
      </c>
      <c r="B909" s="44">
        <v>0.66920139999999995</v>
      </c>
      <c r="C909" s="44">
        <v>0.52828569999999997</v>
      </c>
      <c r="D909" s="7">
        <v>8</v>
      </c>
    </row>
    <row r="910" spans="1:4" x14ac:dyDescent="0.35">
      <c r="A910" s="41">
        <v>44001.9375</v>
      </c>
      <c r="B910" s="43">
        <v>0.65378999999999998</v>
      </c>
      <c r="C910" s="43">
        <v>0.37533329999999998</v>
      </c>
      <c r="D910" s="6">
        <v>8</v>
      </c>
    </row>
    <row r="911" spans="1:4" x14ac:dyDescent="0.35">
      <c r="A911" s="42">
        <v>44001.958333333299</v>
      </c>
      <c r="B911" s="44">
        <v>0.54630860000000003</v>
      </c>
      <c r="C911" s="44">
        <v>0.34157140000000002</v>
      </c>
      <c r="D911" s="7">
        <v>8</v>
      </c>
    </row>
    <row r="912" spans="1:4" x14ac:dyDescent="0.35">
      <c r="A912" s="41">
        <v>44001.979166666701</v>
      </c>
      <c r="B912" s="43">
        <v>0.40761900000000001</v>
      </c>
      <c r="C912" s="43">
        <v>0.36320000000000002</v>
      </c>
      <c r="D912" s="6">
        <v>8</v>
      </c>
    </row>
    <row r="913" spans="1:4" x14ac:dyDescent="0.35">
      <c r="A913" s="42">
        <v>44002</v>
      </c>
      <c r="B913" s="44">
        <v>0.33883000000000002</v>
      </c>
      <c r="C913" s="44">
        <v>0.40622219999999998</v>
      </c>
      <c r="D913" s="7">
        <v>8</v>
      </c>
    </row>
    <row r="914" spans="1:4" x14ac:dyDescent="0.35">
      <c r="A914" s="41">
        <v>44002.020833333299</v>
      </c>
      <c r="B914" s="43">
        <v>0.47755500000000001</v>
      </c>
      <c r="C914" s="43">
        <v>0.37712499999999999</v>
      </c>
      <c r="D914" s="6">
        <v>8</v>
      </c>
    </row>
    <row r="915" spans="1:4" x14ac:dyDescent="0.35">
      <c r="A915" s="42">
        <v>44002.041666666701</v>
      </c>
      <c r="B915" s="44">
        <v>0.57504999999999995</v>
      </c>
      <c r="C915" s="44">
        <v>0.32050000000000001</v>
      </c>
      <c r="D915" s="7">
        <v>8</v>
      </c>
    </row>
    <row r="916" spans="1:4" x14ac:dyDescent="0.35">
      <c r="A916" s="41">
        <v>44002.0625</v>
      </c>
      <c r="B916" s="43">
        <v>0.66215999999999997</v>
      </c>
      <c r="C916" s="43">
        <v>0.49712499999999998</v>
      </c>
      <c r="D916" s="6">
        <v>8</v>
      </c>
    </row>
    <row r="917" spans="1:4" x14ac:dyDescent="0.35">
      <c r="A917" s="42">
        <v>44002.083333333299</v>
      </c>
      <c r="B917" s="44">
        <v>0.57032249999999995</v>
      </c>
      <c r="C917" s="44">
        <v>0.49383329999999998</v>
      </c>
      <c r="D917" s="7">
        <v>8</v>
      </c>
    </row>
    <row r="918" spans="1:4" x14ac:dyDescent="0.35">
      <c r="A918" s="41">
        <v>44002.104166666701</v>
      </c>
      <c r="B918" s="43">
        <v>0.57276369999999999</v>
      </c>
      <c r="C918" s="43">
        <v>0.5178334</v>
      </c>
      <c r="D918" s="6">
        <v>8</v>
      </c>
    </row>
    <row r="919" spans="1:4" x14ac:dyDescent="0.35">
      <c r="A919" s="42">
        <v>44002.125</v>
      </c>
      <c r="B919" s="44">
        <v>0.56962500000000005</v>
      </c>
      <c r="C919" s="44">
        <v>0.58460000000000001</v>
      </c>
      <c r="D919" s="7">
        <v>8</v>
      </c>
    </row>
    <row r="920" spans="1:4" x14ac:dyDescent="0.35">
      <c r="A920" s="41">
        <v>44002.145833333299</v>
      </c>
      <c r="B920" s="43">
        <v>0.55207130000000004</v>
      </c>
      <c r="C920" s="43">
        <v>0.63266659999999997</v>
      </c>
      <c r="D920" s="6">
        <v>8</v>
      </c>
    </row>
    <row r="921" spans="1:4" x14ac:dyDescent="0.35">
      <c r="A921" s="42">
        <v>44002.166666666701</v>
      </c>
      <c r="B921" s="44">
        <v>0.48758570000000001</v>
      </c>
      <c r="C921" s="44">
        <v>0.66237500000000005</v>
      </c>
      <c r="D921" s="7">
        <v>8</v>
      </c>
    </row>
    <row r="922" spans="1:4" x14ac:dyDescent="0.35">
      <c r="A922" s="41">
        <v>44002.1875</v>
      </c>
      <c r="B922" s="43">
        <v>0.44128499999999998</v>
      </c>
      <c r="C922" s="43">
        <v>0.84875</v>
      </c>
      <c r="D922" s="6">
        <v>8</v>
      </c>
    </row>
    <row r="923" spans="1:4" x14ac:dyDescent="0.35">
      <c r="A923" s="42">
        <v>44002.208333333299</v>
      </c>
      <c r="B923" s="44">
        <v>0.40056429999999998</v>
      </c>
      <c r="C923" s="44">
        <v>0.84012500000000001</v>
      </c>
      <c r="D923" s="7">
        <v>8</v>
      </c>
    </row>
    <row r="924" spans="1:4" x14ac:dyDescent="0.35">
      <c r="A924" s="41">
        <v>44002.229166666701</v>
      </c>
      <c r="B924" s="43">
        <v>0.307365</v>
      </c>
      <c r="C924" s="43">
        <v>0.99342859999999999</v>
      </c>
      <c r="D924" s="6">
        <v>8</v>
      </c>
    </row>
    <row r="925" spans="1:4" x14ac:dyDescent="0.35">
      <c r="A925" s="42">
        <v>44002.25</v>
      </c>
      <c r="B925" s="44">
        <v>4.6396670000000001E-2</v>
      </c>
      <c r="C925" s="44">
        <v>1.3838330000000001</v>
      </c>
      <c r="D925" s="7">
        <v>8</v>
      </c>
    </row>
    <row r="926" spans="1:4" x14ac:dyDescent="0.35">
      <c r="A926" s="41">
        <v>44002.270833333299</v>
      </c>
      <c r="B926" s="43">
        <v>-3.3758999999999997E-2</v>
      </c>
      <c r="C926" s="43">
        <v>1.773444</v>
      </c>
      <c r="D926" s="6">
        <v>8</v>
      </c>
    </row>
    <row r="927" spans="1:4" x14ac:dyDescent="0.35">
      <c r="A927" s="42">
        <v>44002.291666666701</v>
      </c>
      <c r="B927" s="44">
        <v>9.6952499999999997E-2</v>
      </c>
      <c r="C927" s="44">
        <v>1.9583330000000001</v>
      </c>
      <c r="D927" s="7">
        <v>8</v>
      </c>
    </row>
    <row r="928" spans="1:4" x14ac:dyDescent="0.35">
      <c r="A928" s="41">
        <v>44002.3125</v>
      </c>
      <c r="B928" s="43">
        <v>0.34142630000000002</v>
      </c>
      <c r="C928" s="43">
        <v>1.863</v>
      </c>
      <c r="D928" s="6">
        <v>8</v>
      </c>
    </row>
    <row r="929" spans="1:4" x14ac:dyDescent="0.35">
      <c r="A929" s="42">
        <v>44002.333333333299</v>
      </c>
      <c r="B929" s="44">
        <v>0.44748500000000002</v>
      </c>
      <c r="C929" s="44">
        <v>1.9764999999999999</v>
      </c>
      <c r="D929" s="7">
        <v>8</v>
      </c>
    </row>
    <row r="930" spans="1:4" x14ac:dyDescent="0.35">
      <c r="A930" s="41">
        <v>44002.354166666701</v>
      </c>
      <c r="B930" s="43">
        <v>0.61814000000000002</v>
      </c>
      <c r="C930" s="43">
        <v>2.9377499999999999</v>
      </c>
      <c r="D930" s="6">
        <v>8</v>
      </c>
    </row>
    <row r="931" spans="1:4" x14ac:dyDescent="0.35">
      <c r="A931" s="42">
        <v>44002.375</v>
      </c>
      <c r="B931" s="44">
        <v>0.8972175</v>
      </c>
      <c r="C931" s="44">
        <v>4.7157999999999998</v>
      </c>
      <c r="D931" s="7">
        <v>8</v>
      </c>
    </row>
    <row r="932" spans="1:4" x14ac:dyDescent="0.35">
      <c r="A932" s="41">
        <v>44002.395833333299</v>
      </c>
      <c r="B932" s="43">
        <v>1.1626030000000001</v>
      </c>
      <c r="C932" s="43">
        <v>2.5035720000000001</v>
      </c>
      <c r="D932" s="6">
        <v>8</v>
      </c>
    </row>
    <row r="933" spans="1:4" x14ac:dyDescent="0.35">
      <c r="A933" s="42">
        <v>44002.416666666701</v>
      </c>
      <c r="B933" s="44">
        <v>1.1832389999999999</v>
      </c>
      <c r="C933" s="44">
        <v>0.84824999999999995</v>
      </c>
      <c r="D933" s="7">
        <v>8</v>
      </c>
    </row>
    <row r="934" spans="1:4" x14ac:dyDescent="0.35">
      <c r="A934" s="41">
        <v>44002.4375</v>
      </c>
      <c r="B934" s="43">
        <v>1.2139990000000001</v>
      </c>
      <c r="C934" s="43">
        <v>0.72140000000000004</v>
      </c>
      <c r="D934" s="6">
        <v>8</v>
      </c>
    </row>
    <row r="935" spans="1:4" x14ac:dyDescent="0.35">
      <c r="A935" s="42">
        <v>44002.458333333299</v>
      </c>
      <c r="B935" s="44">
        <v>1.240969</v>
      </c>
      <c r="C935" s="44">
        <v>0.91</v>
      </c>
      <c r="D935" s="7">
        <v>8</v>
      </c>
    </row>
    <row r="936" spans="1:4" x14ac:dyDescent="0.35">
      <c r="A936" s="41">
        <v>44002.479166666701</v>
      </c>
      <c r="B936" s="43">
        <v>1.352087</v>
      </c>
      <c r="C936" s="43">
        <v>1.0435000000000001</v>
      </c>
      <c r="D936" s="6">
        <v>8</v>
      </c>
    </row>
    <row r="937" spans="1:4" x14ac:dyDescent="0.35">
      <c r="A937" s="42">
        <v>44002.5</v>
      </c>
      <c r="B937" s="44">
        <v>1.7437499999999999</v>
      </c>
      <c r="C937" s="44">
        <v>1.0435000000000001</v>
      </c>
      <c r="D937" s="7">
        <v>8</v>
      </c>
    </row>
    <row r="938" spans="1:4" x14ac:dyDescent="0.35">
      <c r="A938" s="41">
        <v>44002.520833333299</v>
      </c>
      <c r="B938" s="43">
        <v>3.2395890000000001</v>
      </c>
      <c r="C938" s="43">
        <v>0.92800000000000005</v>
      </c>
      <c r="D938" s="6">
        <v>8</v>
      </c>
    </row>
    <row r="939" spans="1:4" x14ac:dyDescent="0.35">
      <c r="A939" s="42">
        <v>44002.541666666701</v>
      </c>
      <c r="B939" s="44">
        <v>3.531908</v>
      </c>
      <c r="C939" s="44">
        <v>1.0415000000000001</v>
      </c>
      <c r="D939" s="7">
        <v>8</v>
      </c>
    </row>
    <row r="940" spans="1:4" x14ac:dyDescent="0.35">
      <c r="A940" s="41">
        <v>44002.5625</v>
      </c>
      <c r="B940" s="43">
        <v>2.4608729999999999</v>
      </c>
      <c r="C940" s="43">
        <v>1.186375</v>
      </c>
      <c r="D940" s="6">
        <v>8</v>
      </c>
    </row>
    <row r="941" spans="1:4" x14ac:dyDescent="0.35">
      <c r="A941" s="42">
        <v>44002.583333333299</v>
      </c>
      <c r="B941" s="44">
        <v>1.910685</v>
      </c>
      <c r="C941" s="44">
        <v>1.2556</v>
      </c>
      <c r="D941" s="7">
        <v>8</v>
      </c>
    </row>
    <row r="942" spans="1:4" x14ac:dyDescent="0.35">
      <c r="A942" s="41">
        <v>44002.604166666701</v>
      </c>
      <c r="B942" s="43">
        <v>1.6378459999999999</v>
      </c>
      <c r="C942" s="43">
        <v>0.92700000000000005</v>
      </c>
      <c r="D942" s="6">
        <v>8</v>
      </c>
    </row>
    <row r="943" spans="1:4" x14ac:dyDescent="0.35">
      <c r="A943" s="42">
        <v>44002.625</v>
      </c>
      <c r="B943" s="44">
        <v>1.631453</v>
      </c>
      <c r="C943" s="44">
        <v>0.71625000000000005</v>
      </c>
      <c r="D943" s="7">
        <v>8</v>
      </c>
    </row>
    <row r="944" spans="1:4" x14ac:dyDescent="0.35">
      <c r="A944" s="41">
        <v>44002.645833333299</v>
      </c>
      <c r="B944" s="43">
        <v>1.4649049999999999</v>
      </c>
      <c r="C944" s="43">
        <v>0.51275000000000004</v>
      </c>
      <c r="D944" s="6">
        <v>8</v>
      </c>
    </row>
    <row r="945" spans="1:4" x14ac:dyDescent="0.35">
      <c r="A945" s="42">
        <v>44002.666666666701</v>
      </c>
      <c r="B945" s="44">
        <v>1.4729650000000001</v>
      </c>
      <c r="C945" s="44">
        <v>0.32328570000000001</v>
      </c>
      <c r="D945" s="7">
        <v>8</v>
      </c>
    </row>
    <row r="946" spans="1:4" x14ac:dyDescent="0.35">
      <c r="A946" s="41">
        <v>44002.6875</v>
      </c>
      <c r="B946" s="43"/>
      <c r="C946" s="45"/>
      <c r="D946" s="6">
        <v>8</v>
      </c>
    </row>
    <row r="947" spans="1:4" x14ac:dyDescent="0.35">
      <c r="A947" s="42">
        <v>44002.708333333299</v>
      </c>
      <c r="B947" s="44"/>
      <c r="C947" s="44"/>
      <c r="D947" s="7">
        <v>8</v>
      </c>
    </row>
    <row r="948" spans="1:4" x14ac:dyDescent="0.35">
      <c r="A948" s="41">
        <v>44002.729166666701</v>
      </c>
      <c r="B948" s="43">
        <v>1.151921</v>
      </c>
      <c r="C948" s="43">
        <v>0.34549999999999997</v>
      </c>
      <c r="D948" s="6">
        <v>8</v>
      </c>
    </row>
    <row r="949" spans="1:4" x14ac:dyDescent="0.35">
      <c r="A949" s="42">
        <v>44002.75</v>
      </c>
      <c r="B949" s="44">
        <v>1.469749</v>
      </c>
      <c r="C949" s="44">
        <v>0.30925000000000002</v>
      </c>
      <c r="D949" s="7">
        <v>8</v>
      </c>
    </row>
    <row r="950" spans="1:4" x14ac:dyDescent="0.35">
      <c r="A950" s="41">
        <v>44002.770833333299</v>
      </c>
      <c r="B950" s="43">
        <v>1.6871750000000001</v>
      </c>
      <c r="C950" s="43">
        <v>0.32416669999999997</v>
      </c>
      <c r="D950" s="6">
        <v>8</v>
      </c>
    </row>
    <row r="951" spans="1:4" x14ac:dyDescent="0.35">
      <c r="A951" s="42">
        <v>44002.791666666701</v>
      </c>
      <c r="B951" s="44">
        <v>1.6123099999999999</v>
      </c>
      <c r="C951" s="44">
        <v>0.45150000000000001</v>
      </c>
      <c r="D951" s="7">
        <v>8</v>
      </c>
    </row>
    <row r="952" spans="1:4" x14ac:dyDescent="0.35">
      <c r="A952" s="41">
        <v>44002.8125</v>
      </c>
      <c r="B952" s="43">
        <v>1.392326</v>
      </c>
      <c r="C952" s="43">
        <v>0.38074999999999998</v>
      </c>
      <c r="D952" s="6">
        <v>8</v>
      </c>
    </row>
    <row r="953" spans="1:4" x14ac:dyDescent="0.35">
      <c r="A953" s="42">
        <v>44002.833333333299</v>
      </c>
      <c r="B953" s="44">
        <v>0.96348</v>
      </c>
      <c r="C953" s="44">
        <v>0.39090000000000003</v>
      </c>
      <c r="D953" s="7">
        <v>8</v>
      </c>
    </row>
    <row r="954" spans="1:4" x14ac:dyDescent="0.35">
      <c r="A954" s="41">
        <v>44002.854166666701</v>
      </c>
      <c r="B954" s="43">
        <v>1.049453</v>
      </c>
      <c r="C954" s="43">
        <v>0.41633330000000002</v>
      </c>
      <c r="D954" s="6">
        <v>8</v>
      </c>
    </row>
    <row r="955" spans="1:4" x14ac:dyDescent="0.35">
      <c r="A955" s="42">
        <v>44002.875</v>
      </c>
      <c r="B955" s="44">
        <v>1.219463</v>
      </c>
      <c r="C955" s="44">
        <v>0.385125</v>
      </c>
      <c r="D955" s="7">
        <v>8</v>
      </c>
    </row>
    <row r="956" spans="1:4" x14ac:dyDescent="0.35">
      <c r="A956" s="41">
        <v>44002.895833333299</v>
      </c>
      <c r="B956" s="43">
        <v>0.82979250000000004</v>
      </c>
      <c r="C956" s="43">
        <v>0.23325000000000001</v>
      </c>
      <c r="D956" s="6">
        <v>8</v>
      </c>
    </row>
    <row r="957" spans="1:4" x14ac:dyDescent="0.35">
      <c r="A957" s="42">
        <v>44002.916666666701</v>
      </c>
      <c r="B957" s="44">
        <v>0.62655430000000001</v>
      </c>
      <c r="C957" s="44">
        <v>0.1918571</v>
      </c>
      <c r="D957" s="7">
        <v>8</v>
      </c>
    </row>
    <row r="958" spans="1:4" x14ac:dyDescent="0.35">
      <c r="A958" s="41">
        <v>44002.9375</v>
      </c>
      <c r="B958" s="43">
        <v>0.61814000000000002</v>
      </c>
      <c r="C958" s="43">
        <v>0.30733339999999998</v>
      </c>
      <c r="D958" s="6">
        <v>8</v>
      </c>
    </row>
    <row r="959" spans="1:4" x14ac:dyDescent="0.35">
      <c r="A959" s="42">
        <v>44002.958333333299</v>
      </c>
      <c r="B959" s="44">
        <v>0.57101999999999997</v>
      </c>
      <c r="C959" s="44">
        <v>0.40114290000000002</v>
      </c>
      <c r="D959" s="7">
        <v>8</v>
      </c>
    </row>
    <row r="960" spans="1:4" x14ac:dyDescent="0.35">
      <c r="A960" s="41">
        <v>44002.979166666701</v>
      </c>
      <c r="B960" s="43">
        <v>0.49320999999999998</v>
      </c>
      <c r="C960" s="43">
        <v>0.41339999999999999</v>
      </c>
      <c r="D960" s="6">
        <v>8</v>
      </c>
    </row>
    <row r="961" spans="1:4" x14ac:dyDescent="0.35">
      <c r="A961" s="42">
        <v>44003</v>
      </c>
      <c r="B961" s="44">
        <v>0.473215</v>
      </c>
      <c r="C961" s="44">
        <v>0.32388889999999998</v>
      </c>
      <c r="D961" s="7">
        <v>8</v>
      </c>
    </row>
    <row r="962" spans="1:4" x14ac:dyDescent="0.35">
      <c r="A962" s="41">
        <v>44003.020833333299</v>
      </c>
      <c r="B962" s="43">
        <v>0.88039999999999996</v>
      </c>
      <c r="C962" s="43">
        <v>0.35925000000000001</v>
      </c>
      <c r="D962" s="6">
        <v>8</v>
      </c>
    </row>
    <row r="963" spans="1:4" x14ac:dyDescent="0.35">
      <c r="A963" s="42">
        <v>44003.041666666701</v>
      </c>
      <c r="B963" s="44">
        <v>1.7794000000000001</v>
      </c>
      <c r="C963" s="44">
        <v>0.49237500000000001</v>
      </c>
      <c r="D963" s="7">
        <v>8</v>
      </c>
    </row>
    <row r="964" spans="1:4" x14ac:dyDescent="0.35">
      <c r="A964" s="41">
        <v>44003.0625</v>
      </c>
      <c r="B964" s="43">
        <v>1.9738089999999999</v>
      </c>
      <c r="C964" s="43">
        <v>0.58650000000000002</v>
      </c>
      <c r="D964" s="6">
        <v>8</v>
      </c>
    </row>
    <row r="965" spans="1:4" x14ac:dyDescent="0.35">
      <c r="A965" s="42">
        <v>44003.083333333299</v>
      </c>
      <c r="B965" s="44">
        <v>1.610876</v>
      </c>
      <c r="C965" s="44">
        <v>0.68149999999999999</v>
      </c>
      <c r="D965" s="7">
        <v>8</v>
      </c>
    </row>
    <row r="966" spans="1:4" x14ac:dyDescent="0.35">
      <c r="A966" s="41">
        <v>44003.104166666701</v>
      </c>
      <c r="B966" s="43">
        <v>1.4246570000000001</v>
      </c>
      <c r="C966" s="43">
        <v>0.76433329999999999</v>
      </c>
      <c r="D966" s="6">
        <v>8</v>
      </c>
    </row>
    <row r="967" spans="1:4" x14ac:dyDescent="0.35">
      <c r="A967" s="42">
        <v>44003.125</v>
      </c>
      <c r="B967" s="44">
        <v>1.4785969999999999</v>
      </c>
      <c r="C967" s="44">
        <v>0.81640000000000001</v>
      </c>
      <c r="D967" s="7">
        <v>8</v>
      </c>
    </row>
    <row r="968" spans="1:4" x14ac:dyDescent="0.35">
      <c r="A968" s="41">
        <v>44003.145833333299</v>
      </c>
      <c r="B968" s="43">
        <v>1.617038</v>
      </c>
      <c r="C968" s="43">
        <v>0.81</v>
      </c>
      <c r="D968" s="6">
        <v>8</v>
      </c>
    </row>
    <row r="969" spans="1:4" x14ac:dyDescent="0.35">
      <c r="A969" s="42">
        <v>44003.166666666701</v>
      </c>
      <c r="B969" s="44">
        <v>1.4020410000000001</v>
      </c>
      <c r="C969" s="44">
        <v>0.85724999999999996</v>
      </c>
      <c r="D969" s="7">
        <v>8</v>
      </c>
    </row>
    <row r="970" spans="1:4" x14ac:dyDescent="0.35">
      <c r="A970" s="41">
        <v>44003.1875</v>
      </c>
      <c r="B970" s="43">
        <v>1.1229750000000001</v>
      </c>
      <c r="C970" s="43">
        <v>0.77649999999999997</v>
      </c>
      <c r="D970" s="6">
        <v>8</v>
      </c>
    </row>
    <row r="971" spans="1:4" x14ac:dyDescent="0.35">
      <c r="A971" s="42">
        <v>44003.208333333299</v>
      </c>
      <c r="B971" s="44">
        <v>1.026454</v>
      </c>
      <c r="C971" s="44">
        <v>1.0346249999999999</v>
      </c>
      <c r="D971" s="7">
        <v>8</v>
      </c>
    </row>
    <row r="972" spans="1:4" x14ac:dyDescent="0.35">
      <c r="A972" s="41">
        <v>44003.229166666701</v>
      </c>
      <c r="B972" s="43">
        <v>0.85222880000000001</v>
      </c>
      <c r="C972" s="43">
        <v>1.409429</v>
      </c>
      <c r="D972" s="6">
        <v>8</v>
      </c>
    </row>
    <row r="973" spans="1:4" x14ac:dyDescent="0.35">
      <c r="A973" s="42">
        <v>44003.25</v>
      </c>
      <c r="B973" s="44">
        <v>0.57019339999999996</v>
      </c>
      <c r="C973" s="44">
        <v>1.3045</v>
      </c>
      <c r="D973" s="7">
        <v>8</v>
      </c>
    </row>
    <row r="974" spans="1:4" x14ac:dyDescent="0.35">
      <c r="A974" s="41">
        <v>44003.270833333299</v>
      </c>
      <c r="B974" s="43">
        <v>0.57184670000000004</v>
      </c>
      <c r="C974" s="43">
        <v>1.187222</v>
      </c>
      <c r="D974" s="6">
        <v>8</v>
      </c>
    </row>
    <row r="975" spans="1:4" x14ac:dyDescent="0.35">
      <c r="A975" s="42">
        <v>44003.291666666701</v>
      </c>
      <c r="B975" s="44">
        <v>0.62705250000000001</v>
      </c>
      <c r="C975" s="44">
        <v>1.0484450000000001</v>
      </c>
      <c r="D975" s="7">
        <v>8</v>
      </c>
    </row>
    <row r="976" spans="1:4" x14ac:dyDescent="0.35">
      <c r="A976" s="41">
        <v>44003.3125</v>
      </c>
      <c r="B976" s="43">
        <v>1.093099</v>
      </c>
      <c r="C976" s="43">
        <v>0.78300000000000003</v>
      </c>
      <c r="D976" s="6">
        <v>8</v>
      </c>
    </row>
    <row r="977" spans="1:4" x14ac:dyDescent="0.35">
      <c r="A977" s="42">
        <v>44003.333333333299</v>
      </c>
      <c r="B977" s="44">
        <v>1.41639</v>
      </c>
      <c r="C977" s="44">
        <v>0.42625000000000002</v>
      </c>
      <c r="D977" s="7">
        <v>8</v>
      </c>
    </row>
    <row r="978" spans="1:4" x14ac:dyDescent="0.35">
      <c r="A978" s="41">
        <v>44003.354166666701</v>
      </c>
      <c r="B978" s="43">
        <v>1.338735</v>
      </c>
      <c r="C978" s="43">
        <v>0.39450000000000002</v>
      </c>
      <c r="D978" s="6">
        <v>8</v>
      </c>
    </row>
    <row r="979" spans="1:4" x14ac:dyDescent="0.35">
      <c r="A979" s="42">
        <v>44003.375</v>
      </c>
      <c r="B979" s="44">
        <v>1.4759100000000001</v>
      </c>
      <c r="C979" s="44">
        <v>0.5232</v>
      </c>
      <c r="D979" s="7">
        <v>8</v>
      </c>
    </row>
    <row r="980" spans="1:4" x14ac:dyDescent="0.35">
      <c r="A980" s="41">
        <v>44003.395833333299</v>
      </c>
      <c r="B980" s="43">
        <v>1.4067799999999999</v>
      </c>
      <c r="C980" s="43">
        <v>0.7494286</v>
      </c>
      <c r="D980" s="6">
        <v>8</v>
      </c>
    </row>
    <row r="981" spans="1:4" x14ac:dyDescent="0.35">
      <c r="A981" s="42">
        <v>44003.416666666701</v>
      </c>
      <c r="B981" s="44">
        <v>1.2471300000000001</v>
      </c>
      <c r="C981" s="44">
        <v>0.91449999999999998</v>
      </c>
      <c r="D981" s="7">
        <v>8</v>
      </c>
    </row>
    <row r="982" spans="1:4" x14ac:dyDescent="0.35">
      <c r="A982" s="41">
        <v>44003.4375</v>
      </c>
      <c r="B982" s="43">
        <v>1.3017669999999999</v>
      </c>
      <c r="C982" s="43">
        <v>1.7514000000000001</v>
      </c>
      <c r="D982" s="6">
        <v>8</v>
      </c>
    </row>
    <row r="983" spans="1:4" x14ac:dyDescent="0.35">
      <c r="A983" s="42">
        <v>44003.458333333299</v>
      </c>
      <c r="B983" s="44">
        <v>1.4556830000000001</v>
      </c>
      <c r="C983" s="44">
        <v>1.9475</v>
      </c>
      <c r="D983" s="7">
        <v>8</v>
      </c>
    </row>
    <row r="984" spans="1:4" x14ac:dyDescent="0.35">
      <c r="A984" s="41">
        <v>44003.479166666701</v>
      </c>
      <c r="B984" s="43">
        <v>1.397923</v>
      </c>
      <c r="C984" s="43">
        <v>1.280125</v>
      </c>
      <c r="D984" s="6">
        <v>8</v>
      </c>
    </row>
    <row r="985" spans="1:4" x14ac:dyDescent="0.35">
      <c r="A985" s="42">
        <v>44003.5</v>
      </c>
      <c r="B985" s="44">
        <v>1.491255</v>
      </c>
      <c r="C985" s="44">
        <v>1.1416249999999999</v>
      </c>
      <c r="D985" s="7">
        <v>8</v>
      </c>
    </row>
    <row r="986" spans="1:4" x14ac:dyDescent="0.35">
      <c r="A986" s="41">
        <v>44003.520833333299</v>
      </c>
      <c r="B986" s="43">
        <v>1.4072229999999999</v>
      </c>
      <c r="C986" s="43">
        <v>1.0211669999999999</v>
      </c>
      <c r="D986" s="6">
        <v>8</v>
      </c>
    </row>
    <row r="987" spans="1:4" x14ac:dyDescent="0.35">
      <c r="A987" s="42">
        <v>44003.541666666701</v>
      </c>
      <c r="B987" s="44">
        <v>1.3359970000000001</v>
      </c>
      <c r="C987" s="44">
        <v>1.355667</v>
      </c>
      <c r="D987" s="7">
        <v>8</v>
      </c>
    </row>
    <row r="988" spans="1:4" x14ac:dyDescent="0.35">
      <c r="A988" s="41">
        <v>44003.5625</v>
      </c>
      <c r="B988" s="43">
        <v>1.4700200000000001</v>
      </c>
      <c r="C988" s="43">
        <v>0.99299999999999999</v>
      </c>
      <c r="D988" s="6">
        <v>8</v>
      </c>
    </row>
    <row r="989" spans="1:4" x14ac:dyDescent="0.35">
      <c r="A989" s="42">
        <v>44003.583333333299</v>
      </c>
      <c r="B989" s="44">
        <v>1.4621930000000001</v>
      </c>
      <c r="C989" s="44">
        <v>0.54800000000000004</v>
      </c>
      <c r="D989" s="7">
        <v>8</v>
      </c>
    </row>
    <row r="990" spans="1:4" x14ac:dyDescent="0.35">
      <c r="A990" s="41">
        <v>44003.604166666701</v>
      </c>
      <c r="B990" s="43">
        <v>1.513342</v>
      </c>
      <c r="C990" s="43">
        <v>0.31562499999999999</v>
      </c>
      <c r="D990" s="6">
        <v>8</v>
      </c>
    </row>
    <row r="991" spans="1:4" x14ac:dyDescent="0.35">
      <c r="A991" s="42">
        <v>44003.625</v>
      </c>
      <c r="B991" s="44">
        <v>1.487303</v>
      </c>
      <c r="C991" s="44">
        <v>0.39024999999999999</v>
      </c>
      <c r="D991" s="7">
        <v>8</v>
      </c>
    </row>
    <row r="992" spans="1:4" x14ac:dyDescent="0.35">
      <c r="A992" s="41">
        <v>44003.645833333299</v>
      </c>
      <c r="B992" s="43">
        <v>1.3774850000000001</v>
      </c>
      <c r="C992" s="43">
        <v>0.54662500000000003</v>
      </c>
      <c r="D992" s="6">
        <v>8</v>
      </c>
    </row>
    <row r="993" spans="1:4" x14ac:dyDescent="0.35">
      <c r="A993" s="42">
        <v>44003.666666666701</v>
      </c>
      <c r="B993" s="44">
        <v>1.4180950000000001</v>
      </c>
      <c r="C993" s="44">
        <v>0.42314289999999999</v>
      </c>
      <c r="D993" s="7">
        <v>8</v>
      </c>
    </row>
    <row r="994" spans="1:4" x14ac:dyDescent="0.35">
      <c r="A994" s="41">
        <v>44003.6875</v>
      </c>
      <c r="B994" s="45"/>
      <c r="C994" s="45"/>
      <c r="D994" s="6">
        <v>8</v>
      </c>
    </row>
    <row r="995" spans="1:4" x14ac:dyDescent="0.35">
      <c r="A995" s="42">
        <v>44003.708333333299</v>
      </c>
      <c r="B995" s="46"/>
      <c r="C995" s="44"/>
      <c r="D995" s="7">
        <v>8</v>
      </c>
    </row>
    <row r="996" spans="1:4" x14ac:dyDescent="0.35">
      <c r="A996" s="41">
        <v>44003.729166666701</v>
      </c>
      <c r="B996" s="43">
        <v>1.2710779999999999</v>
      </c>
      <c r="C996" s="43">
        <v>0.4395</v>
      </c>
      <c r="D996" s="6">
        <v>8</v>
      </c>
    </row>
    <row r="997" spans="1:4" x14ac:dyDescent="0.35">
      <c r="A997" s="42">
        <v>44003.75</v>
      </c>
      <c r="B997" s="44">
        <v>1.4747479999999999</v>
      </c>
      <c r="C997" s="44">
        <v>0.26424999999999998</v>
      </c>
      <c r="D997" s="7">
        <v>8</v>
      </c>
    </row>
    <row r="998" spans="1:4" x14ac:dyDescent="0.35">
      <c r="A998" s="41">
        <v>44003.770833333299</v>
      </c>
      <c r="B998" s="43">
        <v>1.6174249999999999</v>
      </c>
      <c r="C998" s="43">
        <v>0.122</v>
      </c>
      <c r="D998" s="6">
        <v>8</v>
      </c>
    </row>
    <row r="999" spans="1:4" x14ac:dyDescent="0.35">
      <c r="A999" s="42">
        <v>44003.791666666701</v>
      </c>
      <c r="B999" s="44">
        <v>1.6603600000000001</v>
      </c>
      <c r="C999" s="44">
        <v>0.15516669999999999</v>
      </c>
      <c r="D999" s="7">
        <v>8</v>
      </c>
    </row>
    <row r="1000" spans="1:4" x14ac:dyDescent="0.35">
      <c r="A1000" s="41">
        <v>44003.8125</v>
      </c>
      <c r="B1000" s="43">
        <v>1.4916039999999999</v>
      </c>
      <c r="C1000" s="43">
        <v>6.2125E-2</v>
      </c>
      <c r="D1000" s="6">
        <v>8</v>
      </c>
    </row>
    <row r="1001" spans="1:4" x14ac:dyDescent="0.35">
      <c r="A1001" s="42">
        <v>44003.833333333299</v>
      </c>
      <c r="B1001" s="44">
        <v>1.004121</v>
      </c>
      <c r="C1001" s="44">
        <v>-4.1799999999999997E-2</v>
      </c>
      <c r="D1001" s="7">
        <v>8</v>
      </c>
    </row>
    <row r="1002" spans="1:4" x14ac:dyDescent="0.35">
      <c r="A1002" s="41">
        <v>44003.854166666701</v>
      </c>
      <c r="B1002" s="43">
        <v>0.88742670000000001</v>
      </c>
      <c r="C1002" s="43">
        <v>0.1335556</v>
      </c>
      <c r="D1002" s="6">
        <v>8</v>
      </c>
    </row>
    <row r="1003" spans="1:4" x14ac:dyDescent="0.35">
      <c r="A1003" s="42">
        <v>44003.875</v>
      </c>
      <c r="B1003" s="44">
        <v>0.75481129999999996</v>
      </c>
      <c r="C1003" s="44">
        <v>0.33512500000000001</v>
      </c>
      <c r="D1003" s="7">
        <v>8</v>
      </c>
    </row>
    <row r="1004" spans="1:4" x14ac:dyDescent="0.35">
      <c r="A1004" s="41">
        <v>44003.895833333299</v>
      </c>
      <c r="B1004" s="43">
        <v>0.63553879999999996</v>
      </c>
      <c r="C1004" s="43">
        <v>0.51824999999999999</v>
      </c>
      <c r="D1004" s="6">
        <v>8</v>
      </c>
    </row>
    <row r="1005" spans="1:4" x14ac:dyDescent="0.35">
      <c r="A1005" s="42">
        <v>44003.916666666701</v>
      </c>
      <c r="B1005" s="44">
        <v>0.70719860000000001</v>
      </c>
      <c r="C1005" s="44">
        <v>0.38400000000000001</v>
      </c>
      <c r="D1005" s="7">
        <v>8</v>
      </c>
    </row>
    <row r="1006" spans="1:4" x14ac:dyDescent="0.35">
      <c r="A1006" s="41">
        <v>44003.9375</v>
      </c>
      <c r="B1006" s="43">
        <v>0.71640999999999999</v>
      </c>
      <c r="C1006" s="43">
        <v>0.48933330000000003</v>
      </c>
      <c r="D1006" s="6">
        <v>8</v>
      </c>
    </row>
    <row r="1007" spans="1:4" x14ac:dyDescent="0.35">
      <c r="A1007" s="42">
        <v>44003.958333333299</v>
      </c>
      <c r="B1007" s="44">
        <v>0.82198720000000003</v>
      </c>
      <c r="C1007" s="44">
        <v>0.44428570000000001</v>
      </c>
      <c r="D1007" s="7">
        <v>8</v>
      </c>
    </row>
    <row r="1008" spans="1:4" x14ac:dyDescent="0.35">
      <c r="A1008" s="41">
        <v>44003.979166666701</v>
      </c>
      <c r="B1008" s="43">
        <v>0.80827340000000003</v>
      </c>
      <c r="C1008" s="43">
        <v>0.35909999999999997</v>
      </c>
      <c r="D1008" s="6">
        <v>8</v>
      </c>
    </row>
    <row r="1009" spans="1:4" x14ac:dyDescent="0.35">
      <c r="A1009" s="42">
        <v>44004</v>
      </c>
      <c r="B1009" s="44">
        <v>0.74307000000000001</v>
      </c>
      <c r="C1009" s="44">
        <v>0.34344439999999998</v>
      </c>
      <c r="D1009" s="7">
        <v>8</v>
      </c>
    </row>
    <row r="1010" spans="1:4" x14ac:dyDescent="0.35">
      <c r="A1010" s="41">
        <v>44004.020833333299</v>
      </c>
      <c r="B1010" s="43">
        <v>0.63441499999999995</v>
      </c>
      <c r="C1010" s="43">
        <v>0.35062500000000002</v>
      </c>
      <c r="D1010" s="6">
        <v>8</v>
      </c>
    </row>
    <row r="1011" spans="1:4" x14ac:dyDescent="0.35">
      <c r="A1011" s="42">
        <v>44004.041666666701</v>
      </c>
      <c r="B1011" s="44">
        <v>0.59473500000000001</v>
      </c>
      <c r="C1011" s="44">
        <v>0.29675000000000001</v>
      </c>
      <c r="D1011" s="7">
        <v>8</v>
      </c>
    </row>
    <row r="1012" spans="1:4" x14ac:dyDescent="0.35">
      <c r="A1012" s="41">
        <v>44004.0625</v>
      </c>
      <c r="B1012" s="43">
        <v>0.45639750000000001</v>
      </c>
      <c r="C1012" s="43">
        <v>0.83525000000000005</v>
      </c>
      <c r="D1012" s="6">
        <v>8</v>
      </c>
    </row>
    <row r="1013" spans="1:4" x14ac:dyDescent="0.35">
      <c r="A1013" s="42">
        <v>44004.083333333299</v>
      </c>
      <c r="B1013" s="44">
        <v>0.45767629999999998</v>
      </c>
      <c r="C1013" s="44">
        <v>1.079</v>
      </c>
      <c r="D1013" s="7">
        <v>8</v>
      </c>
    </row>
    <row r="1014" spans="1:4" x14ac:dyDescent="0.35">
      <c r="A1014" s="41">
        <v>44004.104166666701</v>
      </c>
      <c r="B1014" s="43">
        <v>0.45039899999999999</v>
      </c>
      <c r="C1014" s="43">
        <v>0.79149999999999998</v>
      </c>
      <c r="D1014" s="6">
        <v>8</v>
      </c>
    </row>
    <row r="1015" spans="1:4" x14ac:dyDescent="0.35">
      <c r="A1015" s="42">
        <v>44004.125</v>
      </c>
      <c r="B1015" s="44">
        <v>0.52730999999999995</v>
      </c>
      <c r="C1015" s="44">
        <v>0.68189999999999995</v>
      </c>
      <c r="D1015" s="7">
        <v>8</v>
      </c>
    </row>
    <row r="1016" spans="1:4" x14ac:dyDescent="0.35">
      <c r="A1016" s="41">
        <v>44004.145833333299</v>
      </c>
      <c r="B1016" s="43">
        <v>0.40466619999999998</v>
      </c>
      <c r="C1016" s="43">
        <v>0.54866669999999995</v>
      </c>
      <c r="D1016" s="6">
        <v>8</v>
      </c>
    </row>
    <row r="1017" spans="1:4" x14ac:dyDescent="0.35">
      <c r="A1017" s="42">
        <v>44004.166666666701</v>
      </c>
      <c r="B1017" s="44">
        <v>0.30969000000000002</v>
      </c>
      <c r="C1017" s="44">
        <v>0.52600000000000002</v>
      </c>
      <c r="D1017" s="7">
        <v>8</v>
      </c>
    </row>
    <row r="1018" spans="1:4" x14ac:dyDescent="0.35">
      <c r="A1018" s="41">
        <v>44004.1875</v>
      </c>
      <c r="B1018" s="43">
        <v>0.32178000000000001</v>
      </c>
      <c r="C1018" s="43">
        <v>0.46850000000000003</v>
      </c>
      <c r="D1018" s="6">
        <v>8</v>
      </c>
    </row>
    <row r="1019" spans="1:4" x14ac:dyDescent="0.35">
      <c r="A1019" s="42">
        <v>44004.208333333299</v>
      </c>
      <c r="B1019" s="44">
        <v>0.25880570000000003</v>
      </c>
      <c r="C1019" s="44">
        <v>0.33800000000000002</v>
      </c>
      <c r="D1019" s="7">
        <v>8</v>
      </c>
    </row>
    <row r="1020" spans="1:4" x14ac:dyDescent="0.35">
      <c r="A1020" s="41">
        <v>44004.229166666701</v>
      </c>
      <c r="B1020" s="43">
        <v>0.1913475</v>
      </c>
      <c r="C1020" s="43">
        <v>0.33200000000000002</v>
      </c>
      <c r="D1020" s="6">
        <v>8</v>
      </c>
    </row>
    <row r="1021" spans="1:4" x14ac:dyDescent="0.35">
      <c r="A1021" s="42">
        <v>44004.25</v>
      </c>
      <c r="B1021" s="44">
        <v>0.36539700000000003</v>
      </c>
      <c r="C1021" s="44">
        <v>0.372</v>
      </c>
      <c r="D1021" s="7">
        <v>8</v>
      </c>
    </row>
    <row r="1022" spans="1:4" x14ac:dyDescent="0.35">
      <c r="A1022" s="41">
        <v>44004.270833333299</v>
      </c>
      <c r="B1022" s="43">
        <v>0.24138670000000001</v>
      </c>
      <c r="C1022" s="43">
        <v>0.37287500000000001</v>
      </c>
      <c r="D1022" s="6">
        <v>8</v>
      </c>
    </row>
    <row r="1023" spans="1:4" x14ac:dyDescent="0.35">
      <c r="A1023" s="42">
        <v>44004.291666666701</v>
      </c>
      <c r="B1023" s="44">
        <v>0.28306870000000001</v>
      </c>
      <c r="C1023" s="44">
        <v>0.27422220000000003</v>
      </c>
      <c r="D1023" s="7">
        <v>8</v>
      </c>
    </row>
    <row r="1024" spans="1:4" x14ac:dyDescent="0.35">
      <c r="A1024" s="41">
        <v>44004.3125</v>
      </c>
      <c r="B1024" s="43">
        <v>0.56950869999999998</v>
      </c>
      <c r="C1024" s="43">
        <v>1.3498749999999999</v>
      </c>
      <c r="D1024" s="6">
        <v>8</v>
      </c>
    </row>
    <row r="1025" spans="1:4" x14ac:dyDescent="0.35">
      <c r="A1025" s="42">
        <v>44004.333333333299</v>
      </c>
      <c r="B1025" s="44">
        <v>0.8526551</v>
      </c>
      <c r="C1025" s="44">
        <v>1.04175</v>
      </c>
      <c r="D1025" s="7">
        <v>8</v>
      </c>
    </row>
    <row r="1026" spans="1:4" x14ac:dyDescent="0.35">
      <c r="A1026" s="41">
        <v>44004.354166666701</v>
      </c>
      <c r="B1026" s="43">
        <v>0.97169499999999998</v>
      </c>
      <c r="C1026" s="43">
        <v>0.49249999999999999</v>
      </c>
      <c r="D1026" s="6">
        <v>8</v>
      </c>
    </row>
    <row r="1027" spans="1:4" x14ac:dyDescent="0.35">
      <c r="A1027" s="42">
        <v>44004.375</v>
      </c>
      <c r="B1027" s="44">
        <v>0.96650250000000004</v>
      </c>
      <c r="C1027" s="44">
        <v>0.29680000000000001</v>
      </c>
      <c r="D1027" s="7">
        <v>8</v>
      </c>
    </row>
    <row r="1028" spans="1:4" x14ac:dyDescent="0.35">
      <c r="A1028" s="41">
        <v>44004.395833333299</v>
      </c>
      <c r="B1028" s="43">
        <v>1.1093040000000001</v>
      </c>
      <c r="C1028" s="43">
        <v>0.20966670000000001</v>
      </c>
      <c r="D1028" s="6">
        <v>8</v>
      </c>
    </row>
    <row r="1029" spans="1:4" x14ac:dyDescent="0.35">
      <c r="A1029" s="42">
        <v>44004.416666666701</v>
      </c>
      <c r="B1029" s="44">
        <v>1.2699670000000001</v>
      </c>
      <c r="C1029" s="44"/>
      <c r="D1029" s="7">
        <v>8</v>
      </c>
    </row>
    <row r="1030" spans="1:4" x14ac:dyDescent="0.35">
      <c r="A1030" s="41">
        <v>44004.4375</v>
      </c>
      <c r="B1030" s="43">
        <v>1.275379</v>
      </c>
      <c r="C1030" s="43"/>
      <c r="D1030" s="6">
        <v>8</v>
      </c>
    </row>
    <row r="1031" spans="1:4" x14ac:dyDescent="0.35">
      <c r="A1031" s="42">
        <v>44004.458333333299</v>
      </c>
      <c r="B1031" s="44">
        <v>0.96208499999999997</v>
      </c>
      <c r="C1031" s="44"/>
      <c r="D1031" s="7">
        <v>8</v>
      </c>
    </row>
    <row r="1032" spans="1:4" x14ac:dyDescent="0.35">
      <c r="A1032" s="41">
        <v>44004.479166666701</v>
      </c>
      <c r="B1032" s="43">
        <v>1.066843</v>
      </c>
      <c r="C1032" s="43"/>
      <c r="D1032" s="6">
        <v>8</v>
      </c>
    </row>
    <row r="1033" spans="1:4" x14ac:dyDescent="0.35">
      <c r="A1033" s="42">
        <v>44004.5</v>
      </c>
      <c r="B1033" s="44">
        <v>0.97882499999999995</v>
      </c>
      <c r="C1033" s="44"/>
      <c r="D1033" s="7">
        <v>8</v>
      </c>
    </row>
    <row r="1034" spans="1:4" x14ac:dyDescent="0.35">
      <c r="A1034" s="41">
        <v>44004.520833333299</v>
      </c>
      <c r="B1034" s="43">
        <v>1.1156010000000001</v>
      </c>
      <c r="C1034" s="43"/>
      <c r="D1034" s="6">
        <v>8</v>
      </c>
    </row>
    <row r="1035" spans="1:4" x14ac:dyDescent="0.35">
      <c r="A1035" s="42">
        <v>44004.541666666701</v>
      </c>
      <c r="B1035" s="44">
        <v>1.156083</v>
      </c>
      <c r="C1035" s="44">
        <v>0.82525000000000004</v>
      </c>
      <c r="D1035" s="7">
        <v>8</v>
      </c>
    </row>
    <row r="1036" spans="1:4" x14ac:dyDescent="0.35">
      <c r="A1036" s="41">
        <v>44004.5625</v>
      </c>
      <c r="B1036" s="43">
        <v>1.1821330000000001</v>
      </c>
      <c r="C1036" s="43">
        <v>0.57487500000000002</v>
      </c>
      <c r="D1036" s="6">
        <v>8</v>
      </c>
    </row>
    <row r="1037" spans="1:4" x14ac:dyDescent="0.35">
      <c r="A1037" s="42">
        <v>44004.583333333299</v>
      </c>
      <c r="B1037" s="44">
        <v>1.2818890000000001</v>
      </c>
      <c r="C1037" s="44">
        <v>0.7053334</v>
      </c>
      <c r="D1037" s="7">
        <v>8</v>
      </c>
    </row>
    <row r="1038" spans="1:4" x14ac:dyDescent="0.35">
      <c r="A1038" s="41">
        <v>44004.604166666701</v>
      </c>
      <c r="B1038" s="43">
        <v>1.3580319999999999</v>
      </c>
      <c r="C1038" s="43">
        <v>0.82616670000000003</v>
      </c>
      <c r="D1038" s="6">
        <v>8</v>
      </c>
    </row>
    <row r="1039" spans="1:4" x14ac:dyDescent="0.35">
      <c r="A1039" s="42">
        <v>44004.625</v>
      </c>
      <c r="B1039" s="44">
        <v>1.47498</v>
      </c>
      <c r="C1039" s="44">
        <v>0.70937499999999998</v>
      </c>
      <c r="D1039" s="7">
        <v>8</v>
      </c>
    </row>
    <row r="1040" spans="1:4" x14ac:dyDescent="0.35">
      <c r="A1040" s="41">
        <v>44004.645833333299</v>
      </c>
      <c r="B1040" s="43">
        <v>1.4645950000000001</v>
      </c>
      <c r="C1040" s="43">
        <v>0.60060000000000002</v>
      </c>
      <c r="D1040" s="6">
        <v>8</v>
      </c>
    </row>
    <row r="1041" spans="1:4" x14ac:dyDescent="0.35">
      <c r="A1041" s="42">
        <v>44004.666666666701</v>
      </c>
      <c r="B1041" s="44">
        <v>1.25736</v>
      </c>
      <c r="C1041" s="44">
        <v>0.47137499999999999</v>
      </c>
      <c r="D1041" s="7">
        <v>8</v>
      </c>
    </row>
    <row r="1042" spans="1:4" x14ac:dyDescent="0.35">
      <c r="A1042" s="41">
        <v>44004.6875</v>
      </c>
      <c r="B1042" s="43"/>
      <c r="C1042" s="45"/>
      <c r="D1042" s="6">
        <v>8</v>
      </c>
    </row>
    <row r="1043" spans="1:4" x14ac:dyDescent="0.35">
      <c r="A1043" s="42">
        <v>44004.708333333299</v>
      </c>
      <c r="B1043" s="44"/>
      <c r="C1043" s="44"/>
      <c r="D1043" s="7">
        <v>8</v>
      </c>
    </row>
    <row r="1044" spans="1:4" x14ac:dyDescent="0.35">
      <c r="A1044" s="41">
        <v>44004.729166666701</v>
      </c>
      <c r="B1044" s="43">
        <v>1.0746150000000001</v>
      </c>
      <c r="C1044" s="43">
        <v>0.91274999999999995</v>
      </c>
      <c r="D1044" s="6">
        <v>8</v>
      </c>
    </row>
    <row r="1045" spans="1:4" x14ac:dyDescent="0.35">
      <c r="A1045" s="42">
        <v>44004.75</v>
      </c>
      <c r="B1045" s="44">
        <v>1.1061190000000001</v>
      </c>
      <c r="C1045" s="44">
        <v>0.58987500000000004</v>
      </c>
      <c r="D1045" s="7">
        <v>8</v>
      </c>
    </row>
    <row r="1046" spans="1:4" x14ac:dyDescent="0.35">
      <c r="A1046" s="41">
        <v>44004.770833333299</v>
      </c>
      <c r="B1046" s="43">
        <v>1.234575</v>
      </c>
      <c r="C1046" s="43">
        <v>0.52566670000000004</v>
      </c>
      <c r="D1046" s="6">
        <v>8</v>
      </c>
    </row>
    <row r="1047" spans="1:4" x14ac:dyDescent="0.35">
      <c r="A1047" s="42">
        <v>44004.791666666701</v>
      </c>
      <c r="B1047" s="44">
        <v>1.149945</v>
      </c>
      <c r="C1047" s="44">
        <v>0.33516669999999998</v>
      </c>
      <c r="D1047" s="7">
        <v>8</v>
      </c>
    </row>
    <row r="1048" spans="1:4" x14ac:dyDescent="0.35">
      <c r="A1048" s="41">
        <v>44004.8125</v>
      </c>
      <c r="B1048" s="43">
        <v>1.1199520000000001</v>
      </c>
      <c r="C1048" s="43">
        <v>0.37475000000000003</v>
      </c>
      <c r="D1048" s="6">
        <v>8</v>
      </c>
    </row>
    <row r="1049" spans="1:4" x14ac:dyDescent="0.35">
      <c r="A1049" s="42">
        <v>44004.833333333299</v>
      </c>
      <c r="B1049" s="44">
        <v>0.91121399999999997</v>
      </c>
      <c r="C1049" s="44">
        <v>0.13819999999999999</v>
      </c>
      <c r="D1049" s="7">
        <v>8</v>
      </c>
    </row>
    <row r="1050" spans="1:4" x14ac:dyDescent="0.35">
      <c r="A1050" s="41">
        <v>44004.854166666701</v>
      </c>
      <c r="B1050" s="43">
        <v>0.72106000000000003</v>
      </c>
      <c r="C1050" s="43">
        <v>0.2201111</v>
      </c>
      <c r="D1050" s="6">
        <v>8</v>
      </c>
    </row>
    <row r="1051" spans="1:4" x14ac:dyDescent="0.35">
      <c r="A1051" s="42">
        <v>44004.875</v>
      </c>
      <c r="B1051" s="44">
        <v>0.71900620000000004</v>
      </c>
      <c r="C1051" s="44">
        <v>0.354875</v>
      </c>
      <c r="D1051" s="7">
        <v>8</v>
      </c>
    </row>
    <row r="1052" spans="1:4" x14ac:dyDescent="0.35">
      <c r="A1052" s="41">
        <v>44004.895833333299</v>
      </c>
      <c r="B1052" s="43">
        <v>0.66134630000000005</v>
      </c>
      <c r="C1052" s="43">
        <v>0.31762499999999999</v>
      </c>
      <c r="D1052" s="6">
        <v>8</v>
      </c>
    </row>
    <row r="1053" spans="1:4" x14ac:dyDescent="0.35">
      <c r="A1053" s="42">
        <v>44004.916666666701</v>
      </c>
      <c r="B1053" s="44">
        <v>0.58656430000000004</v>
      </c>
      <c r="C1053" s="44">
        <v>0.34428569999999997</v>
      </c>
      <c r="D1053" s="7">
        <v>8</v>
      </c>
    </row>
    <row r="1054" spans="1:4" x14ac:dyDescent="0.35">
      <c r="A1054" s="41">
        <v>44004.9375</v>
      </c>
      <c r="B1054" s="43">
        <v>0.600935</v>
      </c>
      <c r="C1054" s="43">
        <v>0.28283330000000001</v>
      </c>
      <c r="D1054" s="6">
        <v>8</v>
      </c>
    </row>
    <row r="1055" spans="1:4" x14ac:dyDescent="0.35">
      <c r="A1055" s="42">
        <v>44004.958333333299</v>
      </c>
      <c r="B1055" s="44">
        <v>0.68115859999999995</v>
      </c>
      <c r="C1055" s="44">
        <v>0.19242860000000001</v>
      </c>
      <c r="D1055" s="7">
        <v>8</v>
      </c>
    </row>
    <row r="1056" spans="1:4" x14ac:dyDescent="0.35">
      <c r="A1056" s="41">
        <v>44004.979166666701</v>
      </c>
      <c r="B1056" s="43">
        <v>0.65369699999999997</v>
      </c>
      <c r="C1056" s="43">
        <v>0.34410000000000002</v>
      </c>
      <c r="D1056" s="6">
        <v>8</v>
      </c>
    </row>
    <row r="1057" spans="1:4" x14ac:dyDescent="0.35">
      <c r="A1057" s="42">
        <v>44005</v>
      </c>
      <c r="B1057" s="44">
        <v>0.73004999999999998</v>
      </c>
      <c r="C1057" s="44">
        <v>0.43944450000000002</v>
      </c>
      <c r="D1057" s="7">
        <v>8</v>
      </c>
    </row>
    <row r="1058" spans="1:4" x14ac:dyDescent="0.35">
      <c r="A1058" s="41">
        <v>44005.020833333299</v>
      </c>
      <c r="B1058" s="43">
        <v>0.68308500000000005</v>
      </c>
      <c r="C1058" s="43">
        <v>0.40899999999999997</v>
      </c>
      <c r="D1058" s="6">
        <v>8</v>
      </c>
    </row>
    <row r="1059" spans="1:4" x14ac:dyDescent="0.35">
      <c r="A1059" s="42">
        <v>44005.041666666701</v>
      </c>
      <c r="B1059" s="44">
        <v>0.54808000000000001</v>
      </c>
      <c r="C1059" s="44">
        <v>0.56100000000000005</v>
      </c>
      <c r="D1059" s="7">
        <v>8</v>
      </c>
    </row>
    <row r="1060" spans="1:4" x14ac:dyDescent="0.35">
      <c r="A1060" s="41">
        <v>44005.0625</v>
      </c>
      <c r="B1060" s="43">
        <v>0.58322629999999998</v>
      </c>
      <c r="C1060" s="43">
        <v>0.61875000000000002</v>
      </c>
      <c r="D1060" s="6">
        <v>8</v>
      </c>
    </row>
    <row r="1061" spans="1:4" x14ac:dyDescent="0.35">
      <c r="A1061" s="42">
        <v>44005.083333333299</v>
      </c>
      <c r="B1061" s="44">
        <v>0.51324369999999997</v>
      </c>
      <c r="C1061" s="44">
        <v>0.57816670000000003</v>
      </c>
      <c r="D1061" s="7">
        <v>8</v>
      </c>
    </row>
    <row r="1062" spans="1:4" x14ac:dyDescent="0.35">
      <c r="A1062" s="41">
        <v>44005.104166666701</v>
      </c>
      <c r="B1062" s="43">
        <v>0.63202800000000003</v>
      </c>
      <c r="C1062" s="43">
        <v>0.66833339999999997</v>
      </c>
      <c r="D1062" s="6">
        <v>8</v>
      </c>
    </row>
    <row r="1063" spans="1:4" x14ac:dyDescent="0.35">
      <c r="A1063" s="42">
        <v>44005.125</v>
      </c>
      <c r="B1063" s="44">
        <v>0.62065879999999995</v>
      </c>
      <c r="C1063" s="44">
        <v>0.51280000000000003</v>
      </c>
      <c r="D1063" s="7">
        <v>8</v>
      </c>
    </row>
    <row r="1064" spans="1:4" x14ac:dyDescent="0.35">
      <c r="A1064" s="41">
        <v>44005.145833333299</v>
      </c>
      <c r="B1064" s="43">
        <v>0.66297379999999995</v>
      </c>
      <c r="C1064" s="43">
        <v>0.44900000000000001</v>
      </c>
      <c r="D1064" s="6">
        <v>8</v>
      </c>
    </row>
    <row r="1065" spans="1:4" x14ac:dyDescent="0.35">
      <c r="A1065" s="42">
        <v>44005.166666666701</v>
      </c>
      <c r="B1065" s="44">
        <v>0.63797999999999999</v>
      </c>
      <c r="C1065" s="44">
        <v>0.37012499999999998</v>
      </c>
      <c r="D1065" s="7">
        <v>8</v>
      </c>
    </row>
    <row r="1066" spans="1:4" x14ac:dyDescent="0.35">
      <c r="A1066" s="41">
        <v>44005.1875</v>
      </c>
      <c r="B1066" s="43">
        <v>0.80150500000000002</v>
      </c>
      <c r="C1066" s="43">
        <v>0.392625</v>
      </c>
      <c r="D1066" s="6">
        <v>8</v>
      </c>
    </row>
    <row r="1067" spans="1:4" x14ac:dyDescent="0.35">
      <c r="A1067" s="42">
        <v>44005.208333333299</v>
      </c>
      <c r="B1067" s="44">
        <v>0.83912569999999997</v>
      </c>
      <c r="C1067" s="44">
        <v>0.48375000000000001</v>
      </c>
      <c r="D1067" s="7">
        <v>8</v>
      </c>
    </row>
    <row r="1068" spans="1:4" x14ac:dyDescent="0.35">
      <c r="A1068" s="41">
        <v>44005.229166666701</v>
      </c>
      <c r="B1068" s="43">
        <v>0.7682833</v>
      </c>
      <c r="C1068" s="43">
        <v>0.30071429999999999</v>
      </c>
      <c r="D1068" s="6">
        <v>8</v>
      </c>
    </row>
    <row r="1069" spans="1:4" x14ac:dyDescent="0.35">
      <c r="A1069" s="42">
        <v>44005.25</v>
      </c>
      <c r="B1069" s="44">
        <v>0.84304500000000004</v>
      </c>
      <c r="C1069" s="44">
        <v>0.1956667</v>
      </c>
      <c r="D1069" s="7">
        <v>8</v>
      </c>
    </row>
    <row r="1070" spans="1:4" x14ac:dyDescent="0.35">
      <c r="A1070" s="41">
        <v>44005.270833333299</v>
      </c>
      <c r="B1070" s="43">
        <v>0.78956999999999999</v>
      </c>
      <c r="C1070" s="43">
        <v>0.24</v>
      </c>
      <c r="D1070" s="6">
        <v>8</v>
      </c>
    </row>
    <row r="1071" spans="1:4" x14ac:dyDescent="0.35">
      <c r="A1071" s="42">
        <v>44005.291666666701</v>
      </c>
      <c r="B1071" s="44">
        <v>0.85362369999999999</v>
      </c>
      <c r="C1071" s="44">
        <v>0.28122219999999998</v>
      </c>
      <c r="D1071" s="7">
        <v>8</v>
      </c>
    </row>
    <row r="1072" spans="1:4" x14ac:dyDescent="0.35">
      <c r="A1072" s="41">
        <v>44005.3125</v>
      </c>
      <c r="B1072" s="43">
        <v>1.1394820000000001</v>
      </c>
      <c r="C1072" s="43">
        <v>0.239625</v>
      </c>
      <c r="D1072" s="6">
        <v>8</v>
      </c>
    </row>
    <row r="1073" spans="1:4" x14ac:dyDescent="0.35">
      <c r="A1073" s="42">
        <v>44005.333333333299</v>
      </c>
      <c r="B1073" s="44">
        <v>1.434215</v>
      </c>
      <c r="C1073" s="44">
        <v>0.21074999999999999</v>
      </c>
      <c r="D1073" s="7">
        <v>8</v>
      </c>
    </row>
    <row r="1074" spans="1:4" x14ac:dyDescent="0.35">
      <c r="A1074" s="41">
        <v>44005.354166666701</v>
      </c>
      <c r="B1074" s="43">
        <v>1.6955450000000001</v>
      </c>
      <c r="C1074" s="43">
        <v>0.26200000000000001</v>
      </c>
      <c r="D1074" s="6">
        <v>8</v>
      </c>
    </row>
    <row r="1075" spans="1:4" x14ac:dyDescent="0.35">
      <c r="A1075" s="42">
        <v>44005.375</v>
      </c>
      <c r="B1075" s="44">
        <v>1.6147899999999999</v>
      </c>
      <c r="C1075" s="44">
        <v>0.2898</v>
      </c>
      <c r="D1075" s="7">
        <v>8</v>
      </c>
    </row>
    <row r="1076" spans="1:4" x14ac:dyDescent="0.35">
      <c r="A1076" s="41">
        <v>44005.395833333299</v>
      </c>
      <c r="B1076" s="43">
        <v>1.5967169999999999</v>
      </c>
      <c r="C1076" s="43">
        <v>0.4347143</v>
      </c>
      <c r="D1076" s="6">
        <v>8</v>
      </c>
    </row>
    <row r="1077" spans="1:4" x14ac:dyDescent="0.35">
      <c r="A1077" s="42">
        <v>44005.416666666701</v>
      </c>
      <c r="B1077" s="44">
        <v>1.5647249999999999</v>
      </c>
      <c r="C1077" s="44">
        <v>0.57811109999999999</v>
      </c>
      <c r="D1077" s="7">
        <v>8</v>
      </c>
    </row>
    <row r="1078" spans="1:4" x14ac:dyDescent="0.35">
      <c r="A1078" s="41">
        <v>44005.4375</v>
      </c>
      <c r="B1078" s="43">
        <v>1.4421980000000001</v>
      </c>
      <c r="C1078" s="43">
        <v>0.77944449999999998</v>
      </c>
      <c r="D1078" s="6">
        <v>8</v>
      </c>
    </row>
    <row r="1079" spans="1:4" x14ac:dyDescent="0.35">
      <c r="A1079" s="42">
        <v>44005.458333333299</v>
      </c>
      <c r="B1079" s="44"/>
      <c r="C1079" s="44">
        <v>0.68887500000000002</v>
      </c>
      <c r="D1079" s="7">
        <v>8</v>
      </c>
    </row>
    <row r="1080" spans="1:4" x14ac:dyDescent="0.35">
      <c r="A1080" s="41">
        <v>44005.479166666701</v>
      </c>
      <c r="B1080" s="43"/>
      <c r="C1080" s="43">
        <v>0.62424999999999997</v>
      </c>
      <c r="D1080" s="6">
        <v>8</v>
      </c>
    </row>
    <row r="1081" spans="1:4" x14ac:dyDescent="0.35">
      <c r="A1081" s="42">
        <v>44005.5</v>
      </c>
      <c r="B1081" s="44"/>
      <c r="C1081" s="44">
        <v>0.69474999999999998</v>
      </c>
      <c r="D1081" s="7">
        <v>8</v>
      </c>
    </row>
    <row r="1082" spans="1:4" x14ac:dyDescent="0.35">
      <c r="A1082" s="41">
        <v>44005.520833333299</v>
      </c>
      <c r="B1082" s="43"/>
      <c r="C1082" s="43">
        <v>0.67249999999999999</v>
      </c>
      <c r="D1082" s="6">
        <v>8</v>
      </c>
    </row>
    <row r="1083" spans="1:4" x14ac:dyDescent="0.35">
      <c r="A1083" s="42">
        <v>44005.541666666701</v>
      </c>
      <c r="B1083" s="44"/>
      <c r="C1083" s="44">
        <v>0.79983329999999997</v>
      </c>
      <c r="D1083" s="7">
        <v>8</v>
      </c>
    </row>
    <row r="1084" spans="1:4" x14ac:dyDescent="0.35">
      <c r="A1084" s="41">
        <v>44005.5625</v>
      </c>
      <c r="B1084" s="43"/>
      <c r="C1084" s="43">
        <v>0.83733329999999995</v>
      </c>
      <c r="D1084" s="6">
        <v>8</v>
      </c>
    </row>
    <row r="1085" spans="1:4" x14ac:dyDescent="0.35">
      <c r="A1085" s="42">
        <v>44005.583333333299</v>
      </c>
      <c r="B1085" s="44"/>
      <c r="C1085" s="44">
        <v>0.81940000000000002</v>
      </c>
      <c r="D1085" s="7">
        <v>8</v>
      </c>
    </row>
    <row r="1086" spans="1:4" x14ac:dyDescent="0.35">
      <c r="A1086" s="41">
        <v>44005.604166666701</v>
      </c>
      <c r="B1086" s="43"/>
      <c r="C1086" s="43">
        <v>0.77187499999999998</v>
      </c>
      <c r="D1086" s="6">
        <v>8</v>
      </c>
    </row>
    <row r="1087" spans="1:4" x14ac:dyDescent="0.35">
      <c r="A1087" s="42">
        <v>44005.625</v>
      </c>
      <c r="B1087" s="44"/>
      <c r="C1087" s="44">
        <v>0.56625000000000003</v>
      </c>
      <c r="D1087" s="7">
        <v>8</v>
      </c>
    </row>
    <row r="1088" spans="1:4" x14ac:dyDescent="0.35">
      <c r="A1088" s="41">
        <v>44005.645833333299</v>
      </c>
      <c r="B1088" s="43"/>
      <c r="C1088" s="43">
        <v>0.45924999999999999</v>
      </c>
      <c r="D1088" s="6">
        <v>8</v>
      </c>
    </row>
    <row r="1089" spans="1:4" x14ac:dyDescent="0.35">
      <c r="A1089" s="42">
        <v>44005.666666666701</v>
      </c>
      <c r="B1089" s="44"/>
      <c r="C1089" s="44">
        <v>0.47228569999999997</v>
      </c>
      <c r="D1089" s="7">
        <v>8</v>
      </c>
    </row>
    <row r="1090" spans="1:4" x14ac:dyDescent="0.35">
      <c r="A1090" s="41">
        <v>44005.6875</v>
      </c>
      <c r="B1090" s="45"/>
      <c r="C1090" s="43"/>
      <c r="D1090" s="6">
        <v>8</v>
      </c>
    </row>
    <row r="1091" spans="1:4" x14ac:dyDescent="0.35">
      <c r="A1091" s="42">
        <v>44005.708333333299</v>
      </c>
      <c r="B1091" s="44"/>
      <c r="C1091" s="44"/>
      <c r="D1091" s="7">
        <v>8</v>
      </c>
    </row>
    <row r="1092" spans="1:4" x14ac:dyDescent="0.35">
      <c r="A1092" s="41">
        <v>44005.729166666701</v>
      </c>
      <c r="B1092" s="43">
        <v>1.409125</v>
      </c>
      <c r="C1092" s="43">
        <v>0.66474999999999995</v>
      </c>
      <c r="D1092" s="6">
        <v>8</v>
      </c>
    </row>
    <row r="1093" spans="1:4" x14ac:dyDescent="0.35">
      <c r="A1093" s="42">
        <v>44005.75</v>
      </c>
      <c r="B1093" s="44">
        <v>1.45625</v>
      </c>
      <c r="C1093" s="44">
        <v>0.56299999999999994</v>
      </c>
      <c r="D1093" s="7">
        <v>8</v>
      </c>
    </row>
    <row r="1094" spans="1:4" x14ac:dyDescent="0.35">
      <c r="A1094" s="41">
        <v>44005.770833333299</v>
      </c>
      <c r="B1094" s="43">
        <v>1.6165</v>
      </c>
      <c r="C1094" s="43">
        <v>0.44116670000000002</v>
      </c>
      <c r="D1094" s="6">
        <v>8</v>
      </c>
    </row>
    <row r="1095" spans="1:4" x14ac:dyDescent="0.35">
      <c r="A1095" s="42">
        <v>44005.791666666701</v>
      </c>
      <c r="B1095" s="44">
        <v>1.6106670000000001</v>
      </c>
      <c r="C1095" s="44">
        <v>0.55000000000000004</v>
      </c>
      <c r="D1095" s="7">
        <v>8</v>
      </c>
    </row>
    <row r="1096" spans="1:4" x14ac:dyDescent="0.35">
      <c r="A1096" s="41">
        <v>44005.8125</v>
      </c>
      <c r="B1096" s="43">
        <v>1.313625</v>
      </c>
      <c r="C1096" s="43">
        <v>0.56725000000000003</v>
      </c>
      <c r="D1096" s="6">
        <v>8</v>
      </c>
    </row>
    <row r="1097" spans="1:4" x14ac:dyDescent="0.35">
      <c r="A1097" s="42">
        <v>44005.833333333299</v>
      </c>
      <c r="B1097" s="44">
        <v>1.0767</v>
      </c>
      <c r="C1097" s="44">
        <v>0.60680000000000001</v>
      </c>
      <c r="D1097" s="7">
        <v>8</v>
      </c>
    </row>
    <row r="1098" spans="1:4" x14ac:dyDescent="0.35">
      <c r="A1098" s="41">
        <v>44005.854166666701</v>
      </c>
      <c r="B1098" s="43">
        <v>0.90477779999999997</v>
      </c>
      <c r="C1098" s="43">
        <v>0.45511109999999999</v>
      </c>
      <c r="D1098" s="6">
        <v>8</v>
      </c>
    </row>
    <row r="1099" spans="1:4" x14ac:dyDescent="0.35">
      <c r="A1099" s="42">
        <v>44005.875</v>
      </c>
      <c r="B1099" s="44">
        <v>0.73312500000000003</v>
      </c>
      <c r="C1099" s="44">
        <v>0.40187499999999998</v>
      </c>
      <c r="D1099" s="7">
        <v>8</v>
      </c>
    </row>
    <row r="1100" spans="1:4" x14ac:dyDescent="0.35">
      <c r="A1100" s="41">
        <v>44005.895833333299</v>
      </c>
      <c r="B1100" s="43">
        <v>0.78537500000000005</v>
      </c>
      <c r="C1100" s="43">
        <v>0.33287499999999998</v>
      </c>
      <c r="D1100" s="6">
        <v>8</v>
      </c>
    </row>
    <row r="1101" spans="1:4" x14ac:dyDescent="0.35">
      <c r="A1101" s="42">
        <v>44005.916666666701</v>
      </c>
      <c r="B1101" s="44">
        <v>0.8172857</v>
      </c>
      <c r="C1101" s="44">
        <v>0.33814280000000002</v>
      </c>
      <c r="D1101" s="7">
        <v>8</v>
      </c>
    </row>
    <row r="1102" spans="1:4" x14ac:dyDescent="0.35">
      <c r="A1102" s="41">
        <v>44005.9375</v>
      </c>
      <c r="B1102" s="43">
        <v>0.81133339999999998</v>
      </c>
      <c r="C1102" s="43">
        <v>0.35633330000000002</v>
      </c>
      <c r="D1102" s="6">
        <v>8</v>
      </c>
    </row>
    <row r="1103" spans="1:4" x14ac:dyDescent="0.35">
      <c r="A1103" s="42">
        <v>44005.958333333299</v>
      </c>
      <c r="B1103" s="44">
        <v>0.76642860000000002</v>
      </c>
      <c r="C1103" s="44">
        <v>0.42914289999999999</v>
      </c>
      <c r="D1103" s="7">
        <v>8</v>
      </c>
    </row>
    <row r="1104" spans="1:4" x14ac:dyDescent="0.35">
      <c r="A1104" s="41">
        <v>44005.979166666701</v>
      </c>
      <c r="B1104" s="43">
        <v>0.73860000000000003</v>
      </c>
      <c r="C1104" s="43">
        <v>0.39760000000000001</v>
      </c>
      <c r="D1104" s="6">
        <v>8</v>
      </c>
    </row>
    <row r="1105" spans="1:4" x14ac:dyDescent="0.35">
      <c r="A1105" s="42">
        <v>44006</v>
      </c>
      <c r="B1105" s="44">
        <v>0.80011109999999996</v>
      </c>
      <c r="C1105" s="44">
        <v>0.37177779999999999</v>
      </c>
      <c r="D1105" s="7">
        <v>8</v>
      </c>
    </row>
    <row r="1106" spans="1:4" x14ac:dyDescent="0.35">
      <c r="A1106" s="41">
        <v>44006.020833333299</v>
      </c>
      <c r="B1106" s="43">
        <v>0.86575000000000002</v>
      </c>
      <c r="C1106" s="43">
        <v>0.30099999999999999</v>
      </c>
      <c r="D1106" s="6">
        <v>8</v>
      </c>
    </row>
    <row r="1107" spans="1:4" x14ac:dyDescent="0.35">
      <c r="A1107" s="42">
        <v>44006.041666666701</v>
      </c>
      <c r="B1107" s="44">
        <v>0.85599999999999998</v>
      </c>
      <c r="C1107" s="44">
        <v>0.40649999999999997</v>
      </c>
      <c r="D1107" s="7">
        <v>8</v>
      </c>
    </row>
    <row r="1108" spans="1:4" x14ac:dyDescent="0.35">
      <c r="A1108" s="41">
        <v>44006.0625</v>
      </c>
      <c r="B1108" s="43">
        <v>0.82499999999999996</v>
      </c>
      <c r="C1108" s="43">
        <v>0.44987500000000002</v>
      </c>
      <c r="D1108" s="6">
        <v>8</v>
      </c>
    </row>
    <row r="1109" spans="1:4" x14ac:dyDescent="0.35">
      <c r="A1109" s="42">
        <v>44006.083333333299</v>
      </c>
      <c r="B1109" s="44">
        <v>0.84983330000000001</v>
      </c>
      <c r="C1109" s="44">
        <v>0.42399999999999999</v>
      </c>
      <c r="D1109" s="7">
        <v>8</v>
      </c>
    </row>
    <row r="1110" spans="1:4" x14ac:dyDescent="0.35">
      <c r="A1110" s="41">
        <v>44006.104166666701</v>
      </c>
      <c r="B1110" s="43">
        <v>0.87016669999999996</v>
      </c>
      <c r="C1110" s="43">
        <v>0.43183329999999998</v>
      </c>
      <c r="D1110" s="6">
        <v>8</v>
      </c>
    </row>
    <row r="1111" spans="1:4" x14ac:dyDescent="0.35">
      <c r="A1111" s="42">
        <v>44006.125</v>
      </c>
      <c r="B1111" s="44">
        <v>0.88649999999999995</v>
      </c>
      <c r="C1111" s="44">
        <v>0.35755559999999997</v>
      </c>
      <c r="D1111" s="7">
        <v>8</v>
      </c>
    </row>
    <row r="1112" spans="1:4" x14ac:dyDescent="0.35">
      <c r="A1112" s="41">
        <v>44006.145833333299</v>
      </c>
      <c r="B1112" s="43">
        <v>0.90877779999999997</v>
      </c>
      <c r="C1112" s="43">
        <v>0.47522219999999998</v>
      </c>
      <c r="D1112" s="6">
        <v>8</v>
      </c>
    </row>
    <row r="1113" spans="1:4" x14ac:dyDescent="0.35">
      <c r="A1113" s="42">
        <v>44006.166666666701</v>
      </c>
      <c r="B1113" s="44">
        <v>0.94012499999999999</v>
      </c>
      <c r="C1113" s="44">
        <v>0.39337499999999997</v>
      </c>
      <c r="D1113" s="7">
        <v>8</v>
      </c>
    </row>
    <row r="1114" spans="1:4" x14ac:dyDescent="0.35">
      <c r="A1114" s="41">
        <v>44006.1875</v>
      </c>
      <c r="B1114" s="43">
        <v>1.0887500000000001</v>
      </c>
      <c r="C1114" s="43">
        <v>0.34475</v>
      </c>
      <c r="D1114" s="6">
        <v>8</v>
      </c>
    </row>
    <row r="1115" spans="1:4" x14ac:dyDescent="0.35">
      <c r="A1115" s="42">
        <v>44006.208333333299</v>
      </c>
      <c r="B1115" s="44">
        <v>1.04775</v>
      </c>
      <c r="C1115" s="44">
        <v>0.31162499999999999</v>
      </c>
      <c r="D1115" s="7">
        <v>8</v>
      </c>
    </row>
    <row r="1116" spans="1:4" x14ac:dyDescent="0.35">
      <c r="A1116" s="41">
        <v>44006.229166666701</v>
      </c>
      <c r="B1116" s="43">
        <v>0.98071430000000004</v>
      </c>
      <c r="C1116" s="43">
        <v>0.40871429999999997</v>
      </c>
      <c r="D1116" s="6">
        <v>8</v>
      </c>
    </row>
    <row r="1117" spans="1:4" x14ac:dyDescent="0.35">
      <c r="A1117" s="42">
        <v>44006.25</v>
      </c>
      <c r="B1117" s="44">
        <v>0.95199999999999996</v>
      </c>
      <c r="C1117" s="44">
        <v>0.43283329999999998</v>
      </c>
      <c r="D1117" s="7">
        <v>8</v>
      </c>
    </row>
    <row r="1118" spans="1:4" x14ac:dyDescent="0.35">
      <c r="A1118" s="41">
        <v>44006.270833333299</v>
      </c>
      <c r="B1118" s="43">
        <v>0.87033329999999998</v>
      </c>
      <c r="C1118" s="43">
        <v>0.50887499999999997</v>
      </c>
      <c r="D1118" s="6">
        <v>8</v>
      </c>
    </row>
    <row r="1119" spans="1:4" x14ac:dyDescent="0.35">
      <c r="A1119" s="42">
        <v>44006.291666666701</v>
      </c>
      <c r="B1119" s="44">
        <v>0.77844449999999998</v>
      </c>
      <c r="C1119" s="44">
        <v>0.48799999999999999</v>
      </c>
      <c r="D1119" s="7">
        <v>8</v>
      </c>
    </row>
    <row r="1120" spans="1:4" x14ac:dyDescent="0.35">
      <c r="A1120" s="41">
        <v>44006.3125</v>
      </c>
      <c r="B1120" s="43">
        <v>1.0940000000000001</v>
      </c>
      <c r="C1120" s="43">
        <v>0.35475000000000001</v>
      </c>
      <c r="D1120" s="6">
        <v>8</v>
      </c>
    </row>
    <row r="1121" spans="1:4" x14ac:dyDescent="0.35">
      <c r="A1121" s="42">
        <v>44006.333333333299</v>
      </c>
      <c r="B1121" s="44">
        <v>1.54</v>
      </c>
      <c r="C1121" s="44">
        <v>0.31324999999999997</v>
      </c>
      <c r="D1121" s="7">
        <v>8</v>
      </c>
    </row>
    <row r="1122" spans="1:4" x14ac:dyDescent="0.35">
      <c r="A1122" s="41">
        <v>44006.354166666701</v>
      </c>
      <c r="B1122" s="43">
        <v>1.7651250000000001</v>
      </c>
      <c r="C1122" s="43">
        <v>0.24199999999999999</v>
      </c>
      <c r="D1122" s="6">
        <v>8</v>
      </c>
    </row>
    <row r="1123" spans="1:4" x14ac:dyDescent="0.35">
      <c r="A1123" s="42">
        <v>44006.375</v>
      </c>
      <c r="B1123" s="44">
        <v>1.760375</v>
      </c>
      <c r="C1123" s="44">
        <v>0.23699999999999999</v>
      </c>
      <c r="D1123" s="7">
        <v>8</v>
      </c>
    </row>
    <row r="1124" spans="1:4" x14ac:dyDescent="0.35">
      <c r="A1124" s="41">
        <v>44006.395833333299</v>
      </c>
      <c r="B1124" s="43">
        <v>1.7490000000000001</v>
      </c>
      <c r="C1124" s="43">
        <v>9.4714279999999998E-2</v>
      </c>
      <c r="D1124" s="6">
        <v>8</v>
      </c>
    </row>
    <row r="1125" spans="1:4" x14ac:dyDescent="0.35">
      <c r="A1125" s="42">
        <v>44006.416666666701</v>
      </c>
      <c r="B1125" s="44">
        <v>1.714</v>
      </c>
      <c r="C1125" s="44">
        <v>7.5222220000000006E-2</v>
      </c>
      <c r="D1125" s="7">
        <v>8</v>
      </c>
    </row>
    <row r="1126" spans="1:4" x14ac:dyDescent="0.35">
      <c r="A1126" s="41">
        <v>44006.4375</v>
      </c>
      <c r="B1126" s="43">
        <v>1.681111</v>
      </c>
      <c r="C1126" s="43">
        <v>0.1336667</v>
      </c>
      <c r="D1126" s="6">
        <v>8</v>
      </c>
    </row>
    <row r="1127" spans="1:4" x14ac:dyDescent="0.35">
      <c r="A1127" s="42">
        <v>44006.458333333299</v>
      </c>
      <c r="B1127" s="44">
        <v>1.7758750000000001</v>
      </c>
      <c r="C1127" s="44">
        <v>4.4499999999999998E-2</v>
      </c>
      <c r="D1127" s="7">
        <v>8</v>
      </c>
    </row>
    <row r="1128" spans="1:4" x14ac:dyDescent="0.35">
      <c r="A1128" s="41">
        <v>44006.479166666701</v>
      </c>
      <c r="B1128" s="43">
        <v>1.5980000000000001</v>
      </c>
      <c r="C1128" s="43">
        <v>-0.13387499999999999</v>
      </c>
      <c r="D1128" s="6">
        <v>8</v>
      </c>
    </row>
    <row r="1129" spans="1:4" x14ac:dyDescent="0.35">
      <c r="A1129" s="42">
        <v>44006.5</v>
      </c>
      <c r="B1129" s="44">
        <v>1.4115709999999999</v>
      </c>
      <c r="C1129" s="44">
        <v>-0.21962499999999999</v>
      </c>
      <c r="D1129" s="7">
        <v>8</v>
      </c>
    </row>
    <row r="1130" spans="1:4" x14ac:dyDescent="0.35">
      <c r="A1130" s="41">
        <v>44006.520833333299</v>
      </c>
      <c r="B1130" s="43">
        <v>1.282875</v>
      </c>
      <c r="C1130" s="43">
        <v>-4.4999999999999998E-2</v>
      </c>
      <c r="D1130" s="6">
        <v>8</v>
      </c>
    </row>
    <row r="1131" spans="1:4" x14ac:dyDescent="0.35">
      <c r="A1131" s="42">
        <v>44006.541666666701</v>
      </c>
      <c r="B1131" s="44">
        <v>1.07775</v>
      </c>
      <c r="C1131" s="44">
        <v>-1.7166669999999998E-2</v>
      </c>
      <c r="D1131" s="7">
        <v>8</v>
      </c>
    </row>
    <row r="1132" spans="1:4" x14ac:dyDescent="0.35">
      <c r="A1132" s="41">
        <v>44006.5625</v>
      </c>
      <c r="B1132" s="43">
        <v>0.97140000000000004</v>
      </c>
      <c r="C1132" s="43">
        <v>-1.5888889999999999E-2</v>
      </c>
      <c r="D1132" s="6">
        <v>8</v>
      </c>
    </row>
    <row r="1133" spans="1:4" x14ac:dyDescent="0.35">
      <c r="A1133" s="42">
        <v>44006.583333333299</v>
      </c>
      <c r="B1133" s="44">
        <v>1.04325</v>
      </c>
      <c r="C1133" s="44">
        <v>-0.1415556</v>
      </c>
      <c r="D1133" s="7">
        <v>8</v>
      </c>
    </row>
    <row r="1134" spans="1:4" x14ac:dyDescent="0.35">
      <c r="A1134" s="41">
        <v>44006.604166666701</v>
      </c>
      <c r="B1134" s="43">
        <v>0.98499999999999999</v>
      </c>
      <c r="C1134" s="43">
        <v>-0.145125</v>
      </c>
      <c r="D1134" s="6">
        <v>8</v>
      </c>
    </row>
    <row r="1135" spans="1:4" x14ac:dyDescent="0.35">
      <c r="A1135" s="42">
        <v>44006.625</v>
      </c>
      <c r="B1135" s="44">
        <v>0.95150000000000001</v>
      </c>
      <c r="C1135" s="44">
        <v>-0.27274999999999999</v>
      </c>
      <c r="D1135" s="7">
        <v>8</v>
      </c>
    </row>
    <row r="1136" spans="1:4" x14ac:dyDescent="0.35">
      <c r="A1136" s="41">
        <v>44006.645833333299</v>
      </c>
      <c r="B1136" s="43">
        <v>1.012167</v>
      </c>
      <c r="C1136" s="43">
        <v>-0.39337499999999997</v>
      </c>
      <c r="D1136" s="6">
        <v>8</v>
      </c>
    </row>
    <row r="1137" spans="1:4" x14ac:dyDescent="0.35">
      <c r="A1137" s="42">
        <v>44006.666666666701</v>
      </c>
      <c r="B1137" s="44">
        <v>1.02275</v>
      </c>
      <c r="C1137" s="44">
        <v>-0.38614280000000001</v>
      </c>
      <c r="D1137" s="7">
        <v>8</v>
      </c>
    </row>
    <row r="1138" spans="1:4" x14ac:dyDescent="0.35">
      <c r="A1138" s="41">
        <v>44006.6875</v>
      </c>
      <c r="B1138" s="45"/>
      <c r="C1138" s="45"/>
      <c r="D1138" s="6">
        <v>8</v>
      </c>
    </row>
    <row r="1139" spans="1:4" x14ac:dyDescent="0.35">
      <c r="A1139" s="42">
        <v>44006.708333333299</v>
      </c>
      <c r="B1139" s="44"/>
      <c r="C1139" s="44"/>
      <c r="D1139" s="7">
        <v>8</v>
      </c>
    </row>
    <row r="1140" spans="1:4" x14ac:dyDescent="0.35">
      <c r="A1140" s="41">
        <v>44006.729166666701</v>
      </c>
      <c r="B1140" s="43">
        <v>0.93200000000000005</v>
      </c>
      <c r="C1140" s="43">
        <v>-0.107</v>
      </c>
      <c r="D1140" s="6">
        <v>8</v>
      </c>
    </row>
    <row r="1141" spans="1:4" x14ac:dyDescent="0.35">
      <c r="A1141" s="42">
        <v>44006.75</v>
      </c>
      <c r="B1141" s="44">
        <v>1.272125</v>
      </c>
      <c r="C1141" s="44">
        <v>-0.21712500000000001</v>
      </c>
      <c r="D1141" s="7">
        <v>8</v>
      </c>
    </row>
    <row r="1142" spans="1:4" x14ac:dyDescent="0.35">
      <c r="A1142" s="41">
        <v>44006.770833333299</v>
      </c>
      <c r="B1142" s="43">
        <v>1.2275</v>
      </c>
      <c r="C1142" s="43">
        <v>-0.4405</v>
      </c>
      <c r="D1142" s="6">
        <v>8</v>
      </c>
    </row>
    <row r="1143" spans="1:4" x14ac:dyDescent="0.35">
      <c r="A1143" s="42">
        <v>44006.791666666701</v>
      </c>
      <c r="B1143" s="44">
        <v>1.2985</v>
      </c>
      <c r="C1143" s="44">
        <v>-0.55149999999999999</v>
      </c>
      <c r="D1143" s="7">
        <v>8</v>
      </c>
    </row>
    <row r="1144" spans="1:4" x14ac:dyDescent="0.35">
      <c r="A1144" s="41">
        <v>44006.8125</v>
      </c>
      <c r="B1144" s="43">
        <v>0.94337499999999996</v>
      </c>
      <c r="C1144" s="43">
        <v>-0.54100000000000004</v>
      </c>
      <c r="D1144" s="6">
        <v>8</v>
      </c>
    </row>
    <row r="1145" spans="1:4" x14ac:dyDescent="0.35">
      <c r="A1145" s="42">
        <v>44006.833333333299</v>
      </c>
      <c r="B1145" s="44">
        <v>0.48522219999999999</v>
      </c>
      <c r="C1145" s="44">
        <v>-0.43049999999999999</v>
      </c>
      <c r="D1145" s="7">
        <v>8</v>
      </c>
    </row>
    <row r="1146" spans="1:4" x14ac:dyDescent="0.35">
      <c r="A1146" s="41">
        <v>44006.854166666701</v>
      </c>
      <c r="B1146" s="43">
        <v>0.4264444</v>
      </c>
      <c r="C1146" s="43">
        <v>-0.15433330000000001</v>
      </c>
      <c r="D1146" s="6">
        <v>8</v>
      </c>
    </row>
    <row r="1147" spans="1:4" x14ac:dyDescent="0.35">
      <c r="A1147" s="42">
        <v>44006.875</v>
      </c>
      <c r="B1147" s="44">
        <v>0.30449999999999999</v>
      </c>
      <c r="C1147" s="44">
        <v>0.237375</v>
      </c>
      <c r="D1147" s="7">
        <v>8</v>
      </c>
    </row>
    <row r="1148" spans="1:4" x14ac:dyDescent="0.35">
      <c r="A1148" s="41">
        <v>44006.895833333299</v>
      </c>
      <c r="B1148" s="43">
        <v>0.37437500000000001</v>
      </c>
      <c r="C1148" s="43">
        <v>0.120625</v>
      </c>
      <c r="D1148" s="6">
        <v>8</v>
      </c>
    </row>
    <row r="1149" spans="1:4" x14ac:dyDescent="0.35">
      <c r="A1149" s="42">
        <v>44006.916666666701</v>
      </c>
      <c r="B1149" s="44">
        <v>0.36871429999999999</v>
      </c>
      <c r="C1149" s="44">
        <v>-0.1088571</v>
      </c>
      <c r="D1149" s="7">
        <v>8</v>
      </c>
    </row>
    <row r="1150" spans="1:4" x14ac:dyDescent="0.35">
      <c r="A1150" s="41">
        <v>44006.9375</v>
      </c>
      <c r="B1150" s="43">
        <v>0.30566670000000001</v>
      </c>
      <c r="C1150" s="43">
        <v>-0.24916669999999999</v>
      </c>
      <c r="D1150" s="6">
        <v>8</v>
      </c>
    </row>
    <row r="1151" spans="1:4" x14ac:dyDescent="0.35">
      <c r="A1151" s="42">
        <v>44006.958333333299</v>
      </c>
      <c r="B1151" s="44">
        <v>0.23371430000000001</v>
      </c>
      <c r="C1151" s="44">
        <v>-0.3105714</v>
      </c>
      <c r="D1151" s="7">
        <v>8</v>
      </c>
    </row>
    <row r="1152" spans="1:4" x14ac:dyDescent="0.35">
      <c r="A1152" s="41">
        <v>44006.979166666701</v>
      </c>
      <c r="B1152" s="43">
        <v>0.3498</v>
      </c>
      <c r="C1152" s="43">
        <v>-0.28179999999999999</v>
      </c>
      <c r="D1152" s="6">
        <v>8</v>
      </c>
    </row>
    <row r="1153" spans="1:4" x14ac:dyDescent="0.35">
      <c r="A1153" s="42">
        <v>44007</v>
      </c>
      <c r="B1153" s="44">
        <v>0.41811110000000001</v>
      </c>
      <c r="C1153" s="44">
        <v>-0.2848889</v>
      </c>
      <c r="D1153" s="7">
        <v>8</v>
      </c>
    </row>
    <row r="1154" spans="1:4" x14ac:dyDescent="0.35">
      <c r="A1154" s="41">
        <v>44007.020833333299</v>
      </c>
      <c r="B1154" s="43">
        <v>0.236875</v>
      </c>
      <c r="C1154" s="43">
        <v>-0.34512500000000002</v>
      </c>
      <c r="D1154" s="6">
        <v>8</v>
      </c>
    </row>
    <row r="1155" spans="1:4" x14ac:dyDescent="0.35">
      <c r="A1155" s="42">
        <v>44007.041666666701</v>
      </c>
      <c r="B1155" s="44">
        <v>0.30649999999999999</v>
      </c>
      <c r="C1155" s="44">
        <v>-0.33812500000000001</v>
      </c>
      <c r="D1155" s="7">
        <v>8</v>
      </c>
    </row>
    <row r="1156" spans="1:4" x14ac:dyDescent="0.35">
      <c r="A1156" s="41">
        <v>44007.0625</v>
      </c>
      <c r="B1156" s="43">
        <v>0.27024999999999999</v>
      </c>
      <c r="C1156" s="43">
        <v>-0.34762500000000002</v>
      </c>
      <c r="D1156" s="6">
        <v>8</v>
      </c>
    </row>
    <row r="1157" spans="1:4" x14ac:dyDescent="0.35">
      <c r="A1157" s="42">
        <v>44007.083333333299</v>
      </c>
      <c r="B1157" s="44">
        <v>0.188</v>
      </c>
      <c r="C1157" s="44">
        <v>-0.43783329999999998</v>
      </c>
      <c r="D1157" s="7">
        <v>8</v>
      </c>
    </row>
    <row r="1158" spans="1:4" x14ac:dyDescent="0.35">
      <c r="A1158" s="41">
        <v>44007.104166666701</v>
      </c>
      <c r="B1158" s="43">
        <v>0.2668333</v>
      </c>
      <c r="C1158" s="43">
        <v>-0.55933330000000003</v>
      </c>
      <c r="D1158" s="6">
        <v>8</v>
      </c>
    </row>
    <row r="1159" spans="1:4" x14ac:dyDescent="0.35">
      <c r="A1159" s="42">
        <v>44007.125</v>
      </c>
      <c r="B1159" s="44">
        <v>0.23699999999999999</v>
      </c>
      <c r="C1159" s="44">
        <v>-0.57369999999999999</v>
      </c>
      <c r="D1159" s="7">
        <v>8</v>
      </c>
    </row>
    <row r="1160" spans="1:4" x14ac:dyDescent="0.35">
      <c r="A1160" s="41">
        <v>44007.145833333299</v>
      </c>
      <c r="B1160" s="43">
        <v>0.37466670000000002</v>
      </c>
      <c r="C1160" s="43">
        <v>-0.49066670000000001</v>
      </c>
      <c r="D1160" s="6">
        <v>8</v>
      </c>
    </row>
    <row r="1161" spans="1:4" x14ac:dyDescent="0.35">
      <c r="A1161" s="42">
        <v>44007.166666666701</v>
      </c>
      <c r="B1161" s="44">
        <v>0.42162500000000003</v>
      </c>
      <c r="C1161" s="44">
        <v>-0.323125</v>
      </c>
      <c r="D1161" s="7">
        <v>8</v>
      </c>
    </row>
    <row r="1162" spans="1:4" x14ac:dyDescent="0.35">
      <c r="A1162" s="41">
        <v>44007.1875</v>
      </c>
      <c r="B1162" s="43">
        <v>0.37612499999999999</v>
      </c>
      <c r="C1162" s="43">
        <v>-0.33412500000000001</v>
      </c>
      <c r="D1162" s="6">
        <v>8</v>
      </c>
    </row>
    <row r="1163" spans="1:4" x14ac:dyDescent="0.35">
      <c r="A1163" s="42">
        <v>44007.208333333299</v>
      </c>
      <c r="B1163" s="44">
        <v>0.36599999999999999</v>
      </c>
      <c r="C1163" s="44">
        <v>-0.40450000000000003</v>
      </c>
      <c r="D1163" s="7">
        <v>8</v>
      </c>
    </row>
    <row r="1164" spans="1:4" x14ac:dyDescent="0.35">
      <c r="A1164" s="41">
        <v>44007.229166666701</v>
      </c>
      <c r="B1164" s="43">
        <v>0.501</v>
      </c>
      <c r="C1164" s="43">
        <v>-0.5005714</v>
      </c>
      <c r="D1164" s="6">
        <v>8</v>
      </c>
    </row>
    <row r="1165" spans="1:4" x14ac:dyDescent="0.35">
      <c r="A1165" s="42">
        <v>44007.25</v>
      </c>
      <c r="B1165" s="44">
        <v>0.55083329999999997</v>
      </c>
      <c r="C1165" s="44">
        <v>-0.50933329999999999</v>
      </c>
      <c r="D1165" s="7">
        <v>8</v>
      </c>
    </row>
    <row r="1166" spans="1:4" x14ac:dyDescent="0.35">
      <c r="A1166" s="41">
        <v>44007.270833333299</v>
      </c>
      <c r="B1166" s="43">
        <v>0.42125000000000001</v>
      </c>
      <c r="C1166" s="43">
        <v>-0.38722220000000002</v>
      </c>
      <c r="D1166" s="6">
        <v>8</v>
      </c>
    </row>
    <row r="1167" spans="1:4" x14ac:dyDescent="0.35">
      <c r="A1167" s="42">
        <v>44007.291666666701</v>
      </c>
      <c r="B1167" s="44">
        <v>0.43788890000000003</v>
      </c>
      <c r="C1167" s="44">
        <v>-0.44188889999999997</v>
      </c>
      <c r="D1167" s="7">
        <v>8</v>
      </c>
    </row>
    <row r="1168" spans="1:4" x14ac:dyDescent="0.35">
      <c r="A1168" s="41">
        <v>44007.3125</v>
      </c>
      <c r="B1168" s="43">
        <v>0.56799999999999995</v>
      </c>
      <c r="C1168" s="43">
        <v>-0.48575000000000002</v>
      </c>
      <c r="D1168" s="6">
        <v>8</v>
      </c>
    </row>
    <row r="1169" spans="1:4" x14ac:dyDescent="0.35">
      <c r="A1169" s="42">
        <v>44007.333333333299</v>
      </c>
      <c r="B1169" s="44">
        <v>0.67949999999999999</v>
      </c>
      <c r="C1169" s="44">
        <v>-0.55412499999999998</v>
      </c>
      <c r="D1169" s="7">
        <v>8</v>
      </c>
    </row>
    <row r="1170" spans="1:4" x14ac:dyDescent="0.35">
      <c r="A1170" s="41">
        <v>44007.354166666701</v>
      </c>
      <c r="B1170" s="43">
        <v>0.82937499999999997</v>
      </c>
      <c r="C1170" s="43">
        <v>-0.55474999999999997</v>
      </c>
      <c r="D1170" s="6">
        <v>8</v>
      </c>
    </row>
    <row r="1171" spans="1:4" x14ac:dyDescent="0.35">
      <c r="A1171" s="42">
        <v>44007.375</v>
      </c>
      <c r="B1171" s="44">
        <v>0.99162499999999998</v>
      </c>
      <c r="C1171" s="44">
        <v>-0.37059999999999998</v>
      </c>
      <c r="D1171" s="7">
        <v>8</v>
      </c>
    </row>
    <row r="1172" spans="1:4" x14ac:dyDescent="0.35">
      <c r="A1172" s="41">
        <v>44007.395833333299</v>
      </c>
      <c r="B1172" s="43">
        <v>1.134833</v>
      </c>
      <c r="C1172" s="43">
        <v>-4.6714289999999999E-2</v>
      </c>
      <c r="D1172" s="6">
        <v>8</v>
      </c>
    </row>
    <row r="1173" spans="1:4" x14ac:dyDescent="0.35">
      <c r="A1173" s="42">
        <v>44007.416666666701</v>
      </c>
      <c r="B1173" s="44">
        <v>1.126857</v>
      </c>
      <c r="C1173" s="44">
        <v>0.18779999999999999</v>
      </c>
      <c r="D1173" s="7">
        <v>8</v>
      </c>
    </row>
    <row r="1174" spans="1:4" x14ac:dyDescent="0.35">
      <c r="A1174" s="41">
        <v>44007.4375</v>
      </c>
      <c r="B1174" s="43">
        <v>1.161111</v>
      </c>
      <c r="C1174" s="43">
        <v>0.27188889999999999</v>
      </c>
      <c r="D1174" s="6">
        <v>8</v>
      </c>
    </row>
    <row r="1175" spans="1:4" x14ac:dyDescent="0.35">
      <c r="A1175" s="42">
        <v>44007.458333333299</v>
      </c>
      <c r="B1175" s="44">
        <v>1.1873750000000001</v>
      </c>
      <c r="C1175" s="44">
        <v>0.363375</v>
      </c>
      <c r="D1175" s="7">
        <v>8</v>
      </c>
    </row>
    <row r="1176" spans="1:4" x14ac:dyDescent="0.35">
      <c r="A1176" s="41">
        <v>44007.479166666701</v>
      </c>
      <c r="B1176" s="43">
        <v>1.17425</v>
      </c>
      <c r="C1176" s="43">
        <v>0.29249999999999998</v>
      </c>
      <c r="D1176" s="6">
        <v>8</v>
      </c>
    </row>
    <row r="1177" spans="1:4" x14ac:dyDescent="0.35">
      <c r="A1177" s="42">
        <v>44007.5</v>
      </c>
      <c r="B1177" s="44">
        <v>1.048143</v>
      </c>
      <c r="C1177" s="44">
        <v>0.25</v>
      </c>
      <c r="D1177" s="7">
        <v>8</v>
      </c>
    </row>
    <row r="1178" spans="1:4" x14ac:dyDescent="0.35">
      <c r="A1178" s="41">
        <v>44007.520833333299</v>
      </c>
      <c r="B1178" s="43">
        <v>0.97562499999999996</v>
      </c>
      <c r="C1178" s="43">
        <v>0.22850000000000001</v>
      </c>
      <c r="D1178" s="6">
        <v>8</v>
      </c>
    </row>
    <row r="1179" spans="1:4" x14ac:dyDescent="0.35">
      <c r="A1179" s="42">
        <v>44007.541666666701</v>
      </c>
      <c r="B1179" s="44">
        <v>1.028</v>
      </c>
      <c r="C1179" s="44">
        <v>0.1798333</v>
      </c>
      <c r="D1179" s="7">
        <v>8</v>
      </c>
    </row>
    <row r="1180" spans="1:4" x14ac:dyDescent="0.35">
      <c r="A1180" s="41">
        <v>44007.5625</v>
      </c>
      <c r="B1180" s="43">
        <v>0.91433330000000002</v>
      </c>
      <c r="C1180" s="43">
        <v>7.0400000000000004E-2</v>
      </c>
      <c r="D1180" s="6">
        <v>8</v>
      </c>
    </row>
    <row r="1181" spans="1:4" x14ac:dyDescent="0.35">
      <c r="A1181" s="42">
        <v>44007.583333333299</v>
      </c>
      <c r="B1181" s="44">
        <v>0.88224999999999998</v>
      </c>
      <c r="C1181" s="44">
        <v>5.1111110000000001E-2</v>
      </c>
      <c r="D1181" s="7">
        <v>8</v>
      </c>
    </row>
    <row r="1182" spans="1:4" x14ac:dyDescent="0.35">
      <c r="A1182" s="41">
        <v>44007.604166666701</v>
      </c>
      <c r="B1182" s="43">
        <v>1.028375</v>
      </c>
      <c r="C1182" s="43">
        <v>3.5125000000000003E-2</v>
      </c>
      <c r="D1182" s="6">
        <v>8</v>
      </c>
    </row>
    <row r="1183" spans="1:4" x14ac:dyDescent="0.35">
      <c r="A1183" s="42">
        <v>44007.625</v>
      </c>
      <c r="B1183" s="44">
        <v>1.1033329999999999</v>
      </c>
      <c r="C1183" s="44">
        <v>0.13312499999999999</v>
      </c>
      <c r="D1183" s="7">
        <v>8</v>
      </c>
    </row>
    <row r="1184" spans="1:4" x14ac:dyDescent="0.35">
      <c r="A1184" s="41">
        <v>44007.645833333299</v>
      </c>
      <c r="B1184" s="43">
        <v>1.105667</v>
      </c>
      <c r="C1184" s="43">
        <v>9.9375000000000005E-2</v>
      </c>
      <c r="D1184" s="6">
        <v>8</v>
      </c>
    </row>
    <row r="1185" spans="1:4" x14ac:dyDescent="0.35">
      <c r="A1185" s="42">
        <v>44007.666666666701</v>
      </c>
      <c r="B1185" s="44">
        <v>1.0509999999999999</v>
      </c>
      <c r="C1185" s="44">
        <v>0.1118571</v>
      </c>
      <c r="D1185" s="7">
        <v>8</v>
      </c>
    </row>
    <row r="1186" spans="1:4" x14ac:dyDescent="0.35">
      <c r="A1186" s="41">
        <v>44007.6875</v>
      </c>
      <c r="B1186" s="43"/>
      <c r="C1186" s="45"/>
      <c r="D1186" s="6">
        <v>8</v>
      </c>
    </row>
    <row r="1187" spans="1:4" x14ac:dyDescent="0.35">
      <c r="A1187" s="42">
        <v>44007.708333333299</v>
      </c>
      <c r="B1187" s="44"/>
      <c r="C1187" s="44"/>
      <c r="D1187" s="7">
        <v>8</v>
      </c>
    </row>
    <row r="1188" spans="1:4" x14ac:dyDescent="0.35">
      <c r="A1188" s="41">
        <v>44007.729166666701</v>
      </c>
      <c r="B1188" s="43">
        <v>1.1307499999999999</v>
      </c>
      <c r="C1188" s="43">
        <v>0.20374999999999999</v>
      </c>
      <c r="D1188" s="6">
        <v>8</v>
      </c>
    </row>
    <row r="1189" spans="1:4" x14ac:dyDescent="0.35">
      <c r="A1189" s="42">
        <v>44007.75</v>
      </c>
      <c r="B1189" s="44">
        <v>1.2777499999999999</v>
      </c>
      <c r="C1189" s="44">
        <v>0.22925000000000001</v>
      </c>
      <c r="D1189" s="7">
        <v>8</v>
      </c>
    </row>
    <row r="1190" spans="1:4" x14ac:dyDescent="0.35">
      <c r="A1190" s="41">
        <v>44007.770833333299</v>
      </c>
      <c r="B1190" s="43">
        <v>1.0305</v>
      </c>
      <c r="C1190" s="43">
        <v>0.14449999999999999</v>
      </c>
      <c r="D1190" s="6">
        <v>8</v>
      </c>
    </row>
    <row r="1191" spans="1:4" x14ac:dyDescent="0.35">
      <c r="A1191" s="42">
        <v>44007.791666666701</v>
      </c>
      <c r="B1191" s="44">
        <v>1.0634999999999999</v>
      </c>
      <c r="C1191" s="44">
        <v>0.14149999999999999</v>
      </c>
      <c r="D1191" s="7">
        <v>8</v>
      </c>
    </row>
    <row r="1192" spans="1:4" x14ac:dyDescent="0.35">
      <c r="A1192" s="41">
        <v>44007.8125</v>
      </c>
      <c r="B1192" s="43">
        <v>0.87487499999999996</v>
      </c>
      <c r="C1192" s="43">
        <v>8.7249999999999994E-2</v>
      </c>
      <c r="D1192" s="6">
        <v>8</v>
      </c>
    </row>
    <row r="1193" spans="1:4" x14ac:dyDescent="0.35">
      <c r="A1193" s="42">
        <v>44007.833333333299</v>
      </c>
      <c r="B1193" s="44">
        <v>0.66010000000000002</v>
      </c>
      <c r="C1193" s="44">
        <v>3.5299999999999998E-2</v>
      </c>
      <c r="D1193" s="7">
        <v>8</v>
      </c>
    </row>
    <row r="1194" spans="1:4" x14ac:dyDescent="0.35">
      <c r="A1194" s="41">
        <v>44007.854166666701</v>
      </c>
      <c r="B1194" s="43">
        <v>0.42699999999999999</v>
      </c>
      <c r="C1194" s="43">
        <v>9.5333329999999994E-2</v>
      </c>
      <c r="D1194" s="6">
        <v>8</v>
      </c>
    </row>
    <row r="1195" spans="1:4" x14ac:dyDescent="0.35">
      <c r="A1195" s="42">
        <v>44007.875</v>
      </c>
      <c r="B1195" s="44">
        <v>0.41699999999999998</v>
      </c>
      <c r="C1195" s="44">
        <v>-8.6250010000000002E-3</v>
      </c>
      <c r="D1195" s="7">
        <v>8</v>
      </c>
    </row>
    <row r="1196" spans="1:4" x14ac:dyDescent="0.35">
      <c r="A1196" s="41">
        <v>44007.895833333299</v>
      </c>
      <c r="B1196" s="43">
        <v>0.41875000000000001</v>
      </c>
      <c r="C1196" s="43">
        <v>1.4250000000000001E-2</v>
      </c>
      <c r="D1196" s="6">
        <v>8</v>
      </c>
    </row>
    <row r="1197" spans="1:4" x14ac:dyDescent="0.35">
      <c r="A1197" s="42">
        <v>44007.916666666701</v>
      </c>
      <c r="B1197" s="44">
        <v>0.35028569999999998</v>
      </c>
      <c r="C1197" s="44">
        <v>3.9428570000000003E-2</v>
      </c>
      <c r="D1197" s="7">
        <v>8</v>
      </c>
    </row>
    <row r="1198" spans="1:4" x14ac:dyDescent="0.35">
      <c r="A1198" s="41">
        <v>44007.9375</v>
      </c>
      <c r="B1198" s="43">
        <v>0.32683329999999999</v>
      </c>
      <c r="C1198" s="43">
        <v>0.13950000000000001</v>
      </c>
      <c r="D1198" s="6">
        <v>8</v>
      </c>
    </row>
    <row r="1199" spans="1:4" x14ac:dyDescent="0.35">
      <c r="A1199" s="42">
        <v>44007.958333333299</v>
      </c>
      <c r="B1199" s="44">
        <v>0.3797143</v>
      </c>
      <c r="C1199" s="44">
        <v>0.33100000000000002</v>
      </c>
      <c r="D1199" s="7">
        <v>8</v>
      </c>
    </row>
    <row r="1200" spans="1:4" x14ac:dyDescent="0.35">
      <c r="A1200" s="41">
        <v>44007.979166666701</v>
      </c>
      <c r="B1200" s="43">
        <v>0.60319999999999996</v>
      </c>
      <c r="C1200" s="43">
        <v>0.2946667</v>
      </c>
      <c r="D1200" s="6">
        <v>8</v>
      </c>
    </row>
    <row r="1201" spans="1:4" x14ac:dyDescent="0.35">
      <c r="A1201" s="42">
        <v>44008</v>
      </c>
      <c r="B1201" s="44">
        <v>0.61255559999999998</v>
      </c>
      <c r="C1201" s="44">
        <v>0.25622220000000001</v>
      </c>
      <c r="D1201" s="7">
        <v>8</v>
      </c>
    </row>
    <row r="1202" spans="1:4" x14ac:dyDescent="0.35">
      <c r="A1202" s="41">
        <v>44008.020833333299</v>
      </c>
      <c r="B1202" s="43">
        <v>0.50737500000000002</v>
      </c>
      <c r="C1202" s="43">
        <v>0.32537500000000003</v>
      </c>
      <c r="D1202" s="6">
        <v>8</v>
      </c>
    </row>
    <row r="1203" spans="1:4" x14ac:dyDescent="0.35">
      <c r="A1203" s="42">
        <v>44008.041666666701</v>
      </c>
      <c r="B1203" s="44">
        <v>0.62762499999999999</v>
      </c>
      <c r="C1203" s="44">
        <v>0.27324999999999999</v>
      </c>
      <c r="D1203" s="7">
        <v>8</v>
      </c>
    </row>
    <row r="1204" spans="1:4" x14ac:dyDescent="0.35">
      <c r="A1204" s="41">
        <v>44008.0625</v>
      </c>
      <c r="B1204" s="43">
        <v>0.66087499999999999</v>
      </c>
      <c r="C1204" s="43">
        <v>0.265125</v>
      </c>
      <c r="D1204" s="6">
        <v>8</v>
      </c>
    </row>
    <row r="1205" spans="1:4" x14ac:dyDescent="0.35">
      <c r="A1205" s="42">
        <v>44008.083333333299</v>
      </c>
      <c r="B1205" s="44">
        <v>0.55233339999999997</v>
      </c>
      <c r="C1205" s="44">
        <v>6.2666659999999999E-2</v>
      </c>
      <c r="D1205" s="7">
        <v>8</v>
      </c>
    </row>
    <row r="1206" spans="1:4" x14ac:dyDescent="0.35">
      <c r="A1206" s="41">
        <v>44008.104166666701</v>
      </c>
      <c r="B1206" s="43">
        <v>0.55649999999999999</v>
      </c>
      <c r="C1206" s="43">
        <v>9.9333329999999997E-2</v>
      </c>
      <c r="D1206" s="6">
        <v>8</v>
      </c>
    </row>
    <row r="1207" spans="1:4" x14ac:dyDescent="0.35">
      <c r="A1207" s="42">
        <v>44008.125</v>
      </c>
      <c r="B1207" s="44">
        <v>0.49155549999999998</v>
      </c>
      <c r="C1207" s="44">
        <v>0.2306667</v>
      </c>
      <c r="D1207" s="7">
        <v>8</v>
      </c>
    </row>
    <row r="1208" spans="1:4" x14ac:dyDescent="0.35">
      <c r="A1208" s="41">
        <v>44008.145833333299</v>
      </c>
      <c r="B1208" s="43">
        <v>0.45966669999999998</v>
      </c>
      <c r="C1208" s="43">
        <v>0.32288889999999998</v>
      </c>
      <c r="D1208" s="6">
        <v>8</v>
      </c>
    </row>
    <row r="1209" spans="1:4" x14ac:dyDescent="0.35">
      <c r="A1209" s="42">
        <v>44008.166666666701</v>
      </c>
      <c r="B1209" s="44">
        <v>0.45</v>
      </c>
      <c r="C1209" s="44">
        <v>0.113875</v>
      </c>
      <c r="D1209" s="7">
        <v>8</v>
      </c>
    </row>
    <row r="1210" spans="1:4" x14ac:dyDescent="0.35">
      <c r="A1210" s="41">
        <v>44008.1875</v>
      </c>
      <c r="B1210" s="43">
        <v>0.50575000000000003</v>
      </c>
      <c r="C1210" s="43">
        <v>0.24112500000000001</v>
      </c>
      <c r="D1210" s="6">
        <v>8</v>
      </c>
    </row>
    <row r="1211" spans="1:4" x14ac:dyDescent="0.35">
      <c r="A1211" s="42">
        <v>44008.208333333299</v>
      </c>
      <c r="B1211" s="44">
        <v>0.42787500000000001</v>
      </c>
      <c r="C1211" s="44">
        <v>0.235375</v>
      </c>
      <c r="D1211" s="7">
        <v>8</v>
      </c>
    </row>
    <row r="1212" spans="1:4" x14ac:dyDescent="0.35">
      <c r="A1212" s="41">
        <v>44008.229166666701</v>
      </c>
      <c r="B1212" s="43">
        <v>0.29371429999999998</v>
      </c>
      <c r="C1212" s="43">
        <v>0.35657139999999998</v>
      </c>
      <c r="D1212" s="6">
        <v>8</v>
      </c>
    </row>
    <row r="1213" spans="1:4" x14ac:dyDescent="0.35">
      <c r="A1213" s="42">
        <v>44008.25</v>
      </c>
      <c r="B1213" s="44">
        <v>0.28266669999999999</v>
      </c>
      <c r="C1213" s="44">
        <v>0.20366670000000001</v>
      </c>
      <c r="D1213" s="7">
        <v>8</v>
      </c>
    </row>
    <row r="1214" spans="1:4" x14ac:dyDescent="0.35">
      <c r="A1214" s="41">
        <v>44008.270833333299</v>
      </c>
      <c r="B1214" s="43">
        <v>0.17025000000000001</v>
      </c>
      <c r="C1214" s="43">
        <v>0.17787500000000001</v>
      </c>
      <c r="D1214" s="6">
        <v>8</v>
      </c>
    </row>
    <row r="1215" spans="1:4" x14ac:dyDescent="0.35">
      <c r="A1215" s="42">
        <v>44008.291666666701</v>
      </c>
      <c r="B1215" s="44">
        <v>-0.30277779999999999</v>
      </c>
      <c r="C1215" s="44">
        <v>0.31244440000000001</v>
      </c>
      <c r="D1215" s="7">
        <v>8</v>
      </c>
    </row>
    <row r="1216" spans="1:4" x14ac:dyDescent="0.35">
      <c r="A1216" s="41">
        <v>44008.3125</v>
      </c>
      <c r="B1216" s="43">
        <v>-0.60199999999999998</v>
      </c>
      <c r="C1216" s="43">
        <v>0.189</v>
      </c>
      <c r="D1216" s="6">
        <v>8</v>
      </c>
    </row>
    <row r="1217" spans="1:4" x14ac:dyDescent="0.35">
      <c r="A1217" s="42">
        <v>44008.333333333299</v>
      </c>
      <c r="B1217" s="44">
        <v>-0.65637500000000004</v>
      </c>
      <c r="C1217" s="44">
        <v>6.2375E-2</v>
      </c>
      <c r="D1217" s="7">
        <v>8</v>
      </c>
    </row>
    <row r="1218" spans="1:4" x14ac:dyDescent="0.35">
      <c r="A1218" s="41">
        <v>44008.354166666701</v>
      </c>
      <c r="B1218" s="43">
        <v>-0.32624999999999998</v>
      </c>
      <c r="C1218" s="43">
        <v>6.2500000000000003E-3</v>
      </c>
      <c r="D1218" s="6">
        <v>8</v>
      </c>
    </row>
    <row r="1219" spans="1:4" x14ac:dyDescent="0.35">
      <c r="A1219" s="42">
        <v>44008.375</v>
      </c>
      <c r="B1219" s="44">
        <v>0.42262499999999997</v>
      </c>
      <c r="C1219" s="44">
        <v>0.23880000000000001</v>
      </c>
      <c r="D1219" s="7">
        <v>8</v>
      </c>
    </row>
    <row r="1220" spans="1:4" x14ac:dyDescent="0.35">
      <c r="A1220" s="41">
        <v>44008.395833333299</v>
      </c>
      <c r="B1220" s="43">
        <v>0.90533330000000001</v>
      </c>
      <c r="C1220" s="43">
        <v>0.5672857</v>
      </c>
      <c r="D1220" s="6">
        <v>8</v>
      </c>
    </row>
    <row r="1221" spans="1:4" x14ac:dyDescent="0.35">
      <c r="A1221" s="42">
        <v>44008.416666666701</v>
      </c>
      <c r="B1221" s="44">
        <v>1.134857</v>
      </c>
      <c r="C1221" s="44">
        <v>0.51980000000000004</v>
      </c>
      <c r="D1221" s="7">
        <v>8</v>
      </c>
    </row>
    <row r="1222" spans="1:4" x14ac:dyDescent="0.35">
      <c r="A1222" s="41">
        <v>44008.4375</v>
      </c>
      <c r="B1222" s="43">
        <v>1.202556</v>
      </c>
      <c r="C1222" s="43">
        <v>0.64475000000000005</v>
      </c>
      <c r="D1222" s="6">
        <v>8</v>
      </c>
    </row>
    <row r="1223" spans="1:4" x14ac:dyDescent="0.35">
      <c r="A1223" s="42">
        <v>44008.458333333299</v>
      </c>
      <c r="B1223" s="44">
        <v>1.181875</v>
      </c>
      <c r="C1223" s="44">
        <v>0.52749999999999997</v>
      </c>
      <c r="D1223" s="7">
        <v>8</v>
      </c>
    </row>
    <row r="1224" spans="1:4" x14ac:dyDescent="0.35">
      <c r="A1224" s="41">
        <v>44008.479166666701</v>
      </c>
      <c r="B1224" s="43">
        <v>1.1617500000000001</v>
      </c>
      <c r="C1224" s="43">
        <v>0.49</v>
      </c>
      <c r="D1224" s="6">
        <v>8</v>
      </c>
    </row>
    <row r="1225" spans="1:4" x14ac:dyDescent="0.35">
      <c r="A1225" s="42">
        <v>44008.5</v>
      </c>
      <c r="B1225" s="44">
        <v>1.158714</v>
      </c>
      <c r="C1225" s="44">
        <v>0.420375</v>
      </c>
      <c r="D1225" s="7">
        <v>8</v>
      </c>
    </row>
    <row r="1226" spans="1:4" x14ac:dyDescent="0.35">
      <c r="A1226" s="41">
        <v>44008.520833333299</v>
      </c>
      <c r="B1226" s="43">
        <v>1.24475</v>
      </c>
      <c r="C1226" s="43">
        <v>0.45133329999999999</v>
      </c>
      <c r="D1226" s="6">
        <v>8</v>
      </c>
    </row>
    <row r="1227" spans="1:4" x14ac:dyDescent="0.35">
      <c r="A1227" s="42">
        <v>44008.541666666701</v>
      </c>
      <c r="B1227" s="44">
        <v>1.5384</v>
      </c>
      <c r="C1227" s="44">
        <v>0.68300000000000005</v>
      </c>
      <c r="D1227" s="7">
        <v>8</v>
      </c>
    </row>
    <row r="1228" spans="1:4" x14ac:dyDescent="0.35">
      <c r="A1228" s="41">
        <v>44008.5625</v>
      </c>
      <c r="B1228" s="43">
        <v>1.904444</v>
      </c>
      <c r="C1228" s="43">
        <v>0.78339999999999999</v>
      </c>
      <c r="D1228" s="6">
        <v>8</v>
      </c>
    </row>
    <row r="1229" spans="1:4" x14ac:dyDescent="0.35">
      <c r="A1229" s="42">
        <v>44008.583333333299</v>
      </c>
      <c r="B1229" s="44">
        <v>2.0840000000000001</v>
      </c>
      <c r="C1229" s="44">
        <v>0.79737499999999994</v>
      </c>
      <c r="D1229" s="7">
        <v>8</v>
      </c>
    </row>
    <row r="1230" spans="1:4" x14ac:dyDescent="0.35">
      <c r="A1230" s="41">
        <v>44008.604166666701</v>
      </c>
      <c r="B1230" s="43">
        <v>2.0447500000000001</v>
      </c>
      <c r="C1230" s="43">
        <v>0.62350000000000005</v>
      </c>
      <c r="D1230" s="6">
        <v>8</v>
      </c>
    </row>
    <row r="1231" spans="1:4" x14ac:dyDescent="0.35">
      <c r="A1231" s="42">
        <v>44008.625</v>
      </c>
      <c r="B1231" s="44">
        <v>1.9266669999999999</v>
      </c>
      <c r="C1231" s="44">
        <v>0.46925</v>
      </c>
      <c r="D1231" s="7">
        <v>8</v>
      </c>
    </row>
    <row r="1232" spans="1:4" x14ac:dyDescent="0.35">
      <c r="A1232" s="41">
        <v>44008.645833333299</v>
      </c>
      <c r="B1232" s="43">
        <v>1.86</v>
      </c>
      <c r="C1232" s="43">
        <v>0.21787500000000001</v>
      </c>
      <c r="D1232" s="6">
        <v>8</v>
      </c>
    </row>
    <row r="1233" spans="1:4" x14ac:dyDescent="0.35">
      <c r="A1233" s="42">
        <v>44008.666666666701</v>
      </c>
      <c r="B1233" s="44">
        <v>1.834875</v>
      </c>
      <c r="C1233" s="44">
        <v>0.2134286</v>
      </c>
      <c r="D1233" s="7">
        <v>8</v>
      </c>
    </row>
    <row r="1234" spans="1:4" x14ac:dyDescent="0.35">
      <c r="A1234" s="41">
        <v>44008.6875</v>
      </c>
      <c r="B1234" s="45"/>
      <c r="C1234" s="45"/>
      <c r="D1234" s="6">
        <v>8</v>
      </c>
    </row>
    <row r="1235" spans="1:4" x14ac:dyDescent="0.35">
      <c r="A1235" s="42">
        <v>44008.708333333299</v>
      </c>
      <c r="B1235" s="44">
        <v>0.85299999999999998</v>
      </c>
      <c r="C1235" s="44"/>
      <c r="D1235" s="7">
        <v>8</v>
      </c>
    </row>
    <row r="1236" spans="1:4" x14ac:dyDescent="0.35">
      <c r="A1236" s="41">
        <v>44008.729166666701</v>
      </c>
      <c r="B1236" s="43">
        <v>0.85724999999999996</v>
      </c>
      <c r="C1236" s="43">
        <v>0.29825000000000002</v>
      </c>
      <c r="D1236" s="6">
        <v>8</v>
      </c>
    </row>
    <row r="1237" spans="1:4" x14ac:dyDescent="0.35">
      <c r="A1237" s="42">
        <v>44008.75</v>
      </c>
      <c r="B1237" s="44">
        <v>1.4063749999999999</v>
      </c>
      <c r="C1237" s="44">
        <v>0.24637500000000001</v>
      </c>
      <c r="D1237" s="7">
        <v>8</v>
      </c>
    </row>
    <row r="1238" spans="1:4" x14ac:dyDescent="0.35">
      <c r="A1238" s="41">
        <v>44008.770833333299</v>
      </c>
      <c r="B1238" s="43">
        <v>1.428167</v>
      </c>
      <c r="C1238" s="43">
        <v>0.20666670000000001</v>
      </c>
      <c r="D1238" s="6">
        <v>8</v>
      </c>
    </row>
    <row r="1239" spans="1:4" x14ac:dyDescent="0.35">
      <c r="A1239" s="42">
        <v>44008.791666666701</v>
      </c>
      <c r="B1239" s="44">
        <v>1.310333</v>
      </c>
      <c r="C1239" s="44">
        <v>0.2236667</v>
      </c>
      <c r="D1239" s="7">
        <v>8</v>
      </c>
    </row>
    <row r="1240" spans="1:4" x14ac:dyDescent="0.35">
      <c r="A1240" s="41">
        <v>44008.8125</v>
      </c>
      <c r="B1240" s="43">
        <v>1.1034999999999999</v>
      </c>
      <c r="C1240" s="43">
        <v>0.35962499999999997</v>
      </c>
      <c r="D1240" s="6">
        <v>8</v>
      </c>
    </row>
    <row r="1241" spans="1:4" x14ac:dyDescent="0.35">
      <c r="A1241" s="42">
        <v>44008.833333333299</v>
      </c>
      <c r="B1241" s="44">
        <v>0.76588889999999998</v>
      </c>
      <c r="C1241" s="44">
        <v>0.2999</v>
      </c>
      <c r="D1241" s="7">
        <v>8</v>
      </c>
    </row>
    <row r="1242" spans="1:4" x14ac:dyDescent="0.35">
      <c r="A1242" s="41">
        <v>44008.854166666701</v>
      </c>
      <c r="B1242" s="43">
        <v>0.83622220000000003</v>
      </c>
      <c r="C1242" s="43">
        <v>0.12244439999999999</v>
      </c>
      <c r="D1242" s="6">
        <v>8</v>
      </c>
    </row>
    <row r="1243" spans="1:4" x14ac:dyDescent="0.35">
      <c r="A1243" s="42">
        <v>44008.875</v>
      </c>
      <c r="B1243" s="44">
        <v>0.88537500000000002</v>
      </c>
      <c r="C1243" s="44">
        <v>3.8249999999999999E-2</v>
      </c>
      <c r="D1243" s="7">
        <v>8</v>
      </c>
    </row>
    <row r="1244" spans="1:4" x14ac:dyDescent="0.35">
      <c r="A1244" s="41">
        <v>44008.895833333299</v>
      </c>
      <c r="B1244" s="43">
        <v>1.200375</v>
      </c>
      <c r="C1244" s="43">
        <v>0.123125</v>
      </c>
      <c r="D1244" s="6">
        <v>8</v>
      </c>
    </row>
    <row r="1245" spans="1:4" x14ac:dyDescent="0.35">
      <c r="A1245" s="42">
        <v>44008.916666666701</v>
      </c>
      <c r="B1245" s="44">
        <v>1.2984290000000001</v>
      </c>
      <c r="C1245" s="44">
        <v>0.13800000000000001</v>
      </c>
      <c r="D1245" s="7">
        <v>8</v>
      </c>
    </row>
    <row r="1246" spans="1:4" x14ac:dyDescent="0.35">
      <c r="A1246" s="41">
        <v>44008.9375</v>
      </c>
      <c r="B1246" s="43">
        <v>1.309833</v>
      </c>
      <c r="C1246" s="43">
        <v>0.21633330000000001</v>
      </c>
      <c r="D1246" s="6">
        <v>8</v>
      </c>
    </row>
    <row r="1247" spans="1:4" x14ac:dyDescent="0.35">
      <c r="A1247" s="42">
        <v>44008.958333333299</v>
      </c>
      <c r="B1247" s="44">
        <v>1.268143</v>
      </c>
      <c r="C1247" s="44">
        <v>0.46814289999999997</v>
      </c>
      <c r="D1247" s="7">
        <v>8</v>
      </c>
    </row>
    <row r="1248" spans="1:4" x14ac:dyDescent="0.35">
      <c r="A1248" s="41">
        <v>44008.979166666701</v>
      </c>
      <c r="B1248" s="43">
        <v>1.150333</v>
      </c>
      <c r="C1248" s="43">
        <v>0.43211110000000003</v>
      </c>
      <c r="D1248" s="6">
        <v>8</v>
      </c>
    </row>
    <row r="1249" spans="1:4" x14ac:dyDescent="0.35">
      <c r="A1249" s="42">
        <v>44009</v>
      </c>
      <c r="B1249" s="44">
        <v>1.1294439999999999</v>
      </c>
      <c r="C1249" s="44">
        <v>0.47911110000000001</v>
      </c>
      <c r="D1249" s="7">
        <v>8</v>
      </c>
    </row>
    <row r="1250" spans="1:4" x14ac:dyDescent="0.35">
      <c r="A1250" s="41">
        <v>44009.020833333299</v>
      </c>
      <c r="B1250" s="43">
        <v>0.94499999999999995</v>
      </c>
      <c r="C1250" s="43">
        <v>0.55925000000000002</v>
      </c>
      <c r="D1250" s="6">
        <v>8</v>
      </c>
    </row>
    <row r="1251" spans="1:4" x14ac:dyDescent="0.35">
      <c r="A1251" s="42">
        <v>44009.041666666701</v>
      </c>
      <c r="B1251" s="44">
        <v>0.67562500000000003</v>
      </c>
      <c r="C1251" s="44">
        <v>0.45450000000000002</v>
      </c>
      <c r="D1251" s="7">
        <v>8</v>
      </c>
    </row>
    <row r="1252" spans="1:4" x14ac:dyDescent="0.35">
      <c r="A1252" s="41">
        <v>44009.0625</v>
      </c>
      <c r="B1252" s="43">
        <v>0.43187500000000001</v>
      </c>
      <c r="C1252" s="43">
        <v>0.37812499999999999</v>
      </c>
      <c r="D1252" s="6">
        <v>8</v>
      </c>
    </row>
    <row r="1253" spans="1:4" x14ac:dyDescent="0.35">
      <c r="A1253" s="42">
        <v>44009.083333333299</v>
      </c>
      <c r="B1253" s="44">
        <v>0.24049999999999999</v>
      </c>
      <c r="C1253" s="44">
        <v>0.3938333</v>
      </c>
      <c r="D1253" s="7">
        <v>8</v>
      </c>
    </row>
    <row r="1254" spans="1:4" x14ac:dyDescent="0.35">
      <c r="A1254" s="41">
        <v>44009.104166666701</v>
      </c>
      <c r="B1254" s="43">
        <v>-0.21299999999999999</v>
      </c>
      <c r="C1254" s="43">
        <v>0.40416669999999999</v>
      </c>
      <c r="D1254" s="6">
        <v>8</v>
      </c>
    </row>
    <row r="1255" spans="1:4" x14ac:dyDescent="0.35">
      <c r="A1255" s="42">
        <v>44009.125</v>
      </c>
      <c r="B1255" s="44">
        <v>-1.1419999999999999</v>
      </c>
      <c r="C1255" s="44">
        <v>0.58088890000000004</v>
      </c>
      <c r="D1255" s="7">
        <v>8</v>
      </c>
    </row>
    <row r="1256" spans="1:4" x14ac:dyDescent="0.35">
      <c r="A1256" s="41">
        <v>44009.145833333299</v>
      </c>
      <c r="B1256" s="43">
        <v>-1.0624439999999999</v>
      </c>
      <c r="C1256" s="43">
        <v>0.80377779999999999</v>
      </c>
      <c r="D1256" s="6">
        <v>8</v>
      </c>
    </row>
    <row r="1257" spans="1:4" x14ac:dyDescent="0.35">
      <c r="A1257" s="42">
        <v>44009.166666666701</v>
      </c>
      <c r="B1257" s="44">
        <v>-0.87662499999999999</v>
      </c>
      <c r="C1257" s="44">
        <v>1.377375</v>
      </c>
      <c r="D1257" s="7">
        <v>8</v>
      </c>
    </row>
    <row r="1258" spans="1:4" x14ac:dyDescent="0.35">
      <c r="A1258" s="41">
        <v>44009.1875</v>
      </c>
      <c r="B1258" s="43">
        <v>-1.4475</v>
      </c>
      <c r="C1258" s="43">
        <v>2.0385</v>
      </c>
      <c r="D1258" s="6">
        <v>8</v>
      </c>
    </row>
    <row r="1259" spans="1:4" x14ac:dyDescent="0.35">
      <c r="A1259" s="42">
        <v>44009.208333333299</v>
      </c>
      <c r="B1259" s="44">
        <v>-1.7117500000000001</v>
      </c>
      <c r="C1259" s="44">
        <v>1.9376249999999999</v>
      </c>
      <c r="D1259" s="7">
        <v>8</v>
      </c>
    </row>
    <row r="1260" spans="1:4" x14ac:dyDescent="0.35">
      <c r="A1260" s="41">
        <v>44009.229166666701</v>
      </c>
      <c r="B1260" s="43"/>
      <c r="C1260" s="43">
        <v>1.744429</v>
      </c>
      <c r="D1260" s="6">
        <v>8</v>
      </c>
    </row>
    <row r="1261" spans="1:4" x14ac:dyDescent="0.35">
      <c r="A1261" s="42">
        <v>44009.25</v>
      </c>
      <c r="B1261" s="44"/>
      <c r="C1261" s="44">
        <v>1.573833</v>
      </c>
      <c r="D1261" s="7">
        <v>8</v>
      </c>
    </row>
    <row r="1262" spans="1:4" x14ac:dyDescent="0.35">
      <c r="A1262" s="41">
        <v>44009.270833333299</v>
      </c>
      <c r="B1262" s="43"/>
      <c r="C1262" s="43">
        <v>1.428625</v>
      </c>
      <c r="D1262" s="6">
        <v>8</v>
      </c>
    </row>
    <row r="1263" spans="1:4" x14ac:dyDescent="0.35">
      <c r="A1263" s="42">
        <v>44009.291666666701</v>
      </c>
      <c r="B1263" s="44">
        <v>-1.1695</v>
      </c>
      <c r="C1263" s="44">
        <v>1.496111</v>
      </c>
      <c r="D1263" s="7">
        <v>8</v>
      </c>
    </row>
    <row r="1264" spans="1:4" x14ac:dyDescent="0.35">
      <c r="A1264" s="41">
        <v>44009.3125</v>
      </c>
      <c r="B1264" s="43">
        <v>-1.187501E-2</v>
      </c>
      <c r="C1264" s="43">
        <v>1.389875</v>
      </c>
      <c r="D1264" s="6">
        <v>8</v>
      </c>
    </row>
    <row r="1265" spans="1:4" x14ac:dyDescent="0.35">
      <c r="A1265" s="42">
        <v>44009.333333333299</v>
      </c>
      <c r="B1265" s="44">
        <v>0.74037500000000001</v>
      </c>
      <c r="C1265" s="44">
        <v>1.3498749999999999</v>
      </c>
      <c r="D1265" s="7">
        <v>8</v>
      </c>
    </row>
    <row r="1266" spans="1:4" x14ac:dyDescent="0.35">
      <c r="A1266" s="41">
        <v>44009.354166666701</v>
      </c>
      <c r="B1266" s="43">
        <v>0.73099999999999998</v>
      </c>
      <c r="C1266" s="43">
        <v>1.5077499999999999</v>
      </c>
      <c r="D1266" s="6">
        <v>8</v>
      </c>
    </row>
    <row r="1267" spans="1:4" x14ac:dyDescent="0.35">
      <c r="A1267" s="42">
        <v>44009.375</v>
      </c>
      <c r="B1267" s="44">
        <v>1.2132499999999999</v>
      </c>
      <c r="C1267" s="44">
        <v>1.8855999999999999</v>
      </c>
      <c r="D1267" s="7">
        <v>8</v>
      </c>
    </row>
    <row r="1268" spans="1:4" x14ac:dyDescent="0.35">
      <c r="A1268" s="41">
        <v>44009.395833333299</v>
      </c>
      <c r="B1268" s="43">
        <v>1.3440000000000001</v>
      </c>
      <c r="C1268" s="43">
        <v>1.951857</v>
      </c>
      <c r="D1268" s="6">
        <v>8</v>
      </c>
    </row>
    <row r="1269" spans="1:4" x14ac:dyDescent="0.35">
      <c r="A1269" s="42">
        <v>44009.416666666701</v>
      </c>
      <c r="B1269" s="44">
        <v>1.4988570000000001</v>
      </c>
      <c r="C1269" s="44">
        <v>1.7916000000000001</v>
      </c>
      <c r="D1269" s="7">
        <v>8</v>
      </c>
    </row>
    <row r="1270" spans="1:4" x14ac:dyDescent="0.35">
      <c r="A1270" s="41">
        <v>44009.4375</v>
      </c>
      <c r="B1270" s="43">
        <v>1.4508890000000001</v>
      </c>
      <c r="C1270" s="43">
        <v>1.645875</v>
      </c>
      <c r="D1270" s="6">
        <v>8</v>
      </c>
    </row>
    <row r="1271" spans="1:4" x14ac:dyDescent="0.35">
      <c r="A1271" s="42">
        <v>44009.458333333299</v>
      </c>
      <c r="B1271" s="44">
        <v>2.203875</v>
      </c>
      <c r="C1271" s="44">
        <v>1.492375</v>
      </c>
      <c r="D1271" s="7">
        <v>8</v>
      </c>
    </row>
    <row r="1272" spans="1:4" x14ac:dyDescent="0.35">
      <c r="A1272" s="41">
        <v>44009.479166666701</v>
      </c>
      <c r="B1272" s="43">
        <v>2.6382500000000002</v>
      </c>
      <c r="C1272" s="43">
        <v>1.5271250000000001</v>
      </c>
      <c r="D1272" s="6">
        <v>8</v>
      </c>
    </row>
    <row r="1273" spans="1:4" x14ac:dyDescent="0.35">
      <c r="A1273" s="42">
        <v>44009.5</v>
      </c>
      <c r="B1273" s="44">
        <v>1.774429</v>
      </c>
      <c r="C1273" s="44">
        <v>1.4550000000000001</v>
      </c>
      <c r="D1273" s="7">
        <v>8</v>
      </c>
    </row>
    <row r="1274" spans="1:4" x14ac:dyDescent="0.35">
      <c r="A1274" s="41">
        <v>44009.520833333299</v>
      </c>
      <c r="B1274" s="43">
        <v>1.08525</v>
      </c>
      <c r="C1274" s="43">
        <v>1.297167</v>
      </c>
      <c r="D1274" s="6">
        <v>8</v>
      </c>
    </row>
    <row r="1275" spans="1:4" x14ac:dyDescent="0.35">
      <c r="A1275" s="42">
        <v>44009.541666666701</v>
      </c>
      <c r="B1275" s="44">
        <v>1.0477000000000001</v>
      </c>
      <c r="C1275" s="44">
        <v>0.9548333</v>
      </c>
      <c r="D1275" s="7">
        <v>8</v>
      </c>
    </row>
    <row r="1276" spans="1:4" x14ac:dyDescent="0.35">
      <c r="A1276" s="41">
        <v>44009.5625</v>
      </c>
      <c r="B1276" s="43">
        <v>0.81337499999999996</v>
      </c>
      <c r="C1276" s="43">
        <v>0.68830000000000002</v>
      </c>
      <c r="D1276" s="6">
        <v>8</v>
      </c>
    </row>
    <row r="1277" spans="1:4" x14ac:dyDescent="0.35">
      <c r="A1277" s="42">
        <v>44009.583333333299</v>
      </c>
      <c r="B1277" s="44">
        <v>0.87337500000000001</v>
      </c>
      <c r="C1277" s="44">
        <v>0.71387500000000004</v>
      </c>
      <c r="D1277" s="7">
        <v>8</v>
      </c>
    </row>
    <row r="1278" spans="1:4" x14ac:dyDescent="0.35">
      <c r="A1278" s="41">
        <v>44009.604166666701</v>
      </c>
      <c r="B1278" s="43">
        <v>0.82574999999999998</v>
      </c>
      <c r="C1278" s="43">
        <v>0.66149999999999998</v>
      </c>
      <c r="D1278" s="6">
        <v>8</v>
      </c>
    </row>
    <row r="1279" spans="1:4" x14ac:dyDescent="0.35">
      <c r="A1279" s="42">
        <v>44009.625</v>
      </c>
      <c r="B1279" s="44">
        <v>0.7128333</v>
      </c>
      <c r="C1279" s="44">
        <v>0.72599999999999998</v>
      </c>
      <c r="D1279" s="7">
        <v>8</v>
      </c>
    </row>
    <row r="1280" spans="1:4" x14ac:dyDescent="0.35">
      <c r="A1280" s="41">
        <v>44009.645833333299</v>
      </c>
      <c r="B1280" s="43">
        <v>0.80628569999999999</v>
      </c>
      <c r="C1280" s="43">
        <v>0.73212500000000003</v>
      </c>
      <c r="D1280" s="6">
        <v>8</v>
      </c>
    </row>
    <row r="1281" spans="1:4" x14ac:dyDescent="0.35">
      <c r="A1281" s="42">
        <v>44009.666666666701</v>
      </c>
      <c r="B1281" s="44">
        <v>0.79842860000000004</v>
      </c>
      <c r="C1281" s="44">
        <v>0.73785719999999999</v>
      </c>
      <c r="D1281" s="7">
        <v>8</v>
      </c>
    </row>
    <row r="1282" spans="1:4" x14ac:dyDescent="0.35">
      <c r="A1282" s="41">
        <v>44009.6875</v>
      </c>
      <c r="B1282" s="45"/>
      <c r="C1282" s="45"/>
      <c r="D1282" s="6">
        <v>8</v>
      </c>
    </row>
    <row r="1283" spans="1:4" x14ac:dyDescent="0.35">
      <c r="A1283" s="42">
        <v>44009.708333333299</v>
      </c>
      <c r="B1283" s="46"/>
      <c r="C1283" s="44">
        <v>1.3265</v>
      </c>
      <c r="D1283" s="7">
        <v>8</v>
      </c>
    </row>
    <row r="1284" spans="1:4" x14ac:dyDescent="0.35">
      <c r="A1284" s="41">
        <v>44009.729166666701</v>
      </c>
      <c r="B1284" s="43">
        <v>0.67862500000000003</v>
      </c>
      <c r="C1284" s="43">
        <v>1.496875</v>
      </c>
      <c r="D1284" s="6">
        <v>8</v>
      </c>
    </row>
    <row r="1285" spans="1:4" x14ac:dyDescent="0.35">
      <c r="A1285" s="42">
        <v>44009.75</v>
      </c>
      <c r="B1285" s="44">
        <v>0.71987500000000004</v>
      </c>
      <c r="C1285" s="44">
        <v>0.79262500000000002</v>
      </c>
      <c r="D1285" s="7">
        <v>8</v>
      </c>
    </row>
    <row r="1286" spans="1:4" x14ac:dyDescent="0.35">
      <c r="A1286" s="41">
        <v>44009.770833333299</v>
      </c>
      <c r="B1286" s="43">
        <v>0.67133330000000002</v>
      </c>
      <c r="C1286" s="43">
        <v>0.64883329999999995</v>
      </c>
      <c r="D1286" s="6">
        <v>8</v>
      </c>
    </row>
    <row r="1287" spans="1:4" x14ac:dyDescent="0.35">
      <c r="A1287" s="42">
        <v>44009.791666666701</v>
      </c>
      <c r="B1287" s="44">
        <v>0.65783329999999995</v>
      </c>
      <c r="C1287" s="44">
        <v>0.64883329999999995</v>
      </c>
      <c r="D1287" s="7">
        <v>8</v>
      </c>
    </row>
    <row r="1288" spans="1:4" x14ac:dyDescent="0.35">
      <c r="A1288" s="41">
        <v>44009.8125</v>
      </c>
      <c r="B1288" s="43">
        <v>0.44800000000000001</v>
      </c>
      <c r="C1288" s="43">
        <v>0.52212499999999995</v>
      </c>
      <c r="D1288" s="6">
        <v>8</v>
      </c>
    </row>
    <row r="1289" spans="1:4" x14ac:dyDescent="0.35">
      <c r="A1289" s="42">
        <v>44009.833333333299</v>
      </c>
      <c r="B1289" s="44">
        <v>0.26750000000000002</v>
      </c>
      <c r="C1289" s="44">
        <v>0.59599999999999997</v>
      </c>
      <c r="D1289" s="7">
        <v>8</v>
      </c>
    </row>
    <row r="1290" spans="1:4" x14ac:dyDescent="0.35">
      <c r="A1290" s="41">
        <v>44009.854166666701</v>
      </c>
      <c r="B1290" s="43">
        <v>0.23522219999999999</v>
      </c>
      <c r="C1290" s="43">
        <v>0.55655560000000004</v>
      </c>
      <c r="D1290" s="6">
        <v>8</v>
      </c>
    </row>
    <row r="1291" spans="1:4" x14ac:dyDescent="0.35">
      <c r="A1291" s="42">
        <v>44009.875</v>
      </c>
      <c r="B1291" s="44">
        <v>0.1575</v>
      </c>
      <c r="C1291" s="44">
        <v>0.50762499999999999</v>
      </c>
      <c r="D1291" s="7">
        <v>8</v>
      </c>
    </row>
    <row r="1292" spans="1:4" x14ac:dyDescent="0.35">
      <c r="A1292" s="41">
        <v>44009.895833333299</v>
      </c>
      <c r="B1292" s="43">
        <v>0.17899999999999999</v>
      </c>
      <c r="C1292" s="43">
        <v>0.59824999999999995</v>
      </c>
      <c r="D1292" s="6">
        <v>8</v>
      </c>
    </row>
    <row r="1293" spans="1:4" x14ac:dyDescent="0.35">
      <c r="A1293" s="42">
        <v>44009.916666666701</v>
      </c>
      <c r="B1293" s="44">
        <v>0.1567143</v>
      </c>
      <c r="C1293" s="44">
        <v>0.6832857</v>
      </c>
      <c r="D1293" s="7">
        <v>8</v>
      </c>
    </row>
    <row r="1294" spans="1:4" x14ac:dyDescent="0.35">
      <c r="A1294" s="41">
        <v>44009.9375</v>
      </c>
      <c r="B1294" s="43">
        <v>5.5500000000000001E-2</v>
      </c>
      <c r="C1294" s="43">
        <v>0.66349999999999998</v>
      </c>
      <c r="D1294" s="6">
        <v>8</v>
      </c>
    </row>
    <row r="1295" spans="1:4" x14ac:dyDescent="0.35">
      <c r="A1295" s="42">
        <v>44009.958333333299</v>
      </c>
      <c r="B1295" s="44">
        <v>4.8428569999999997E-2</v>
      </c>
      <c r="C1295" s="44">
        <v>0.71842859999999997</v>
      </c>
      <c r="D1295" s="7">
        <v>8</v>
      </c>
    </row>
    <row r="1296" spans="1:4" x14ac:dyDescent="0.35">
      <c r="A1296" s="41">
        <v>44009.979166666701</v>
      </c>
      <c r="B1296" s="43">
        <v>0.37219999999999998</v>
      </c>
      <c r="C1296" s="43">
        <v>0.8044</v>
      </c>
      <c r="D1296" s="6">
        <v>8</v>
      </c>
    </row>
    <row r="1297" spans="1:4" x14ac:dyDescent="0.35">
      <c r="A1297" s="42">
        <v>44010</v>
      </c>
      <c r="B1297" s="44">
        <v>1.0593330000000001</v>
      </c>
      <c r="C1297" s="44">
        <v>0.73233329999999996</v>
      </c>
      <c r="D1297" s="7">
        <v>8</v>
      </c>
    </row>
    <row r="1298" spans="1:4" x14ac:dyDescent="0.35">
      <c r="A1298" s="41">
        <v>44010.020833333299</v>
      </c>
      <c r="B1298" s="43">
        <v>1.24125</v>
      </c>
      <c r="C1298" s="43">
        <v>0.80249999999999999</v>
      </c>
      <c r="D1298" s="6">
        <v>8</v>
      </c>
    </row>
    <row r="1299" spans="1:4" x14ac:dyDescent="0.35">
      <c r="A1299" s="42">
        <v>44010.041666666701</v>
      </c>
      <c r="B1299" s="44">
        <v>1.0591250000000001</v>
      </c>
      <c r="C1299" s="44">
        <v>0.95699999999999996</v>
      </c>
      <c r="D1299" s="7">
        <v>8</v>
      </c>
    </row>
    <row r="1300" spans="1:4" x14ac:dyDescent="0.35">
      <c r="A1300" s="41">
        <v>44010.0625</v>
      </c>
      <c r="B1300" s="43">
        <v>0.98099999999999998</v>
      </c>
      <c r="C1300" s="43">
        <v>0.74724999999999997</v>
      </c>
      <c r="D1300" s="6">
        <v>8</v>
      </c>
    </row>
    <row r="1301" spans="1:4" x14ac:dyDescent="0.35">
      <c r="A1301" s="42">
        <v>44010.083333333299</v>
      </c>
      <c r="B1301" s="44">
        <v>1.405</v>
      </c>
      <c r="C1301" s="44">
        <v>0.69833330000000005</v>
      </c>
      <c r="D1301" s="7">
        <v>8</v>
      </c>
    </row>
    <row r="1302" spans="1:4" x14ac:dyDescent="0.35">
      <c r="A1302" s="41">
        <v>44010.104166666701</v>
      </c>
      <c r="B1302" s="43">
        <v>3.4081670000000002</v>
      </c>
      <c r="C1302" s="43">
        <v>0.85633329999999996</v>
      </c>
      <c r="D1302" s="6">
        <v>8</v>
      </c>
    </row>
    <row r="1303" spans="1:4" x14ac:dyDescent="0.35">
      <c r="A1303" s="42">
        <v>44010.125</v>
      </c>
      <c r="B1303" s="44">
        <v>3.7504</v>
      </c>
      <c r="C1303" s="44">
        <v>0.87470000000000003</v>
      </c>
      <c r="D1303" s="7">
        <v>8</v>
      </c>
    </row>
    <row r="1304" spans="1:4" x14ac:dyDescent="0.35">
      <c r="A1304" s="41">
        <v>44010.145833333299</v>
      </c>
      <c r="B1304" s="43">
        <v>2.463222</v>
      </c>
      <c r="C1304" s="43">
        <v>0.87677780000000005</v>
      </c>
      <c r="D1304" s="6">
        <v>8</v>
      </c>
    </row>
    <row r="1305" spans="1:4" x14ac:dyDescent="0.35">
      <c r="A1305" s="42">
        <v>44010.166666666701</v>
      </c>
      <c r="B1305" s="44">
        <v>1.62</v>
      </c>
      <c r="C1305" s="44">
        <v>0.83162499999999995</v>
      </c>
      <c r="D1305" s="7">
        <v>8</v>
      </c>
    </row>
    <row r="1306" spans="1:4" x14ac:dyDescent="0.35">
      <c r="A1306" s="41">
        <v>44010.1875</v>
      </c>
      <c r="B1306" s="43">
        <v>1.2675000000000001</v>
      </c>
      <c r="C1306" s="43">
        <v>0.76275000000000004</v>
      </c>
      <c r="D1306" s="6">
        <v>8</v>
      </c>
    </row>
    <row r="1307" spans="1:4" x14ac:dyDescent="0.35">
      <c r="A1307" s="42">
        <v>44010.208333333299</v>
      </c>
      <c r="B1307" s="44">
        <v>1.078125</v>
      </c>
      <c r="C1307" s="44">
        <v>0.82662500000000005</v>
      </c>
      <c r="D1307" s="7">
        <v>8</v>
      </c>
    </row>
    <row r="1308" spans="1:4" x14ac:dyDescent="0.35">
      <c r="A1308" s="41">
        <v>44010.229166666701</v>
      </c>
      <c r="B1308" s="43">
        <v>0.69571430000000001</v>
      </c>
      <c r="C1308" s="43">
        <v>0.91957149999999999</v>
      </c>
      <c r="D1308" s="6">
        <v>8</v>
      </c>
    </row>
    <row r="1309" spans="1:4" x14ac:dyDescent="0.35">
      <c r="A1309" s="42">
        <v>44010.25</v>
      </c>
      <c r="B1309" s="44">
        <v>0.43866670000000002</v>
      </c>
      <c r="C1309" s="44">
        <v>6.8021669999999999</v>
      </c>
      <c r="D1309" s="7">
        <v>8</v>
      </c>
    </row>
    <row r="1310" spans="1:4" x14ac:dyDescent="0.35">
      <c r="A1310" s="41">
        <v>44010.270833333299</v>
      </c>
      <c r="B1310" s="43">
        <v>0.4678889</v>
      </c>
      <c r="C1310" s="43">
        <v>8.9032499999999999</v>
      </c>
      <c r="D1310" s="6">
        <v>8</v>
      </c>
    </row>
    <row r="1311" spans="1:4" x14ac:dyDescent="0.35">
      <c r="A1311" s="42">
        <v>44010.291666666701</v>
      </c>
      <c r="B1311" s="44">
        <v>0.55855549999999998</v>
      </c>
      <c r="C1311" s="44">
        <v>4.032222</v>
      </c>
      <c r="D1311" s="7">
        <v>8</v>
      </c>
    </row>
    <row r="1312" spans="1:4" x14ac:dyDescent="0.35">
      <c r="A1312" s="41">
        <v>44010.3125</v>
      </c>
      <c r="B1312" s="43">
        <v>0.67537499999999995</v>
      </c>
      <c r="C1312" s="43">
        <v>8.3213749999999997</v>
      </c>
      <c r="D1312" s="6">
        <v>8</v>
      </c>
    </row>
    <row r="1313" spans="1:4" x14ac:dyDescent="0.35">
      <c r="A1313" s="42">
        <v>44010.333333333299</v>
      </c>
      <c r="B1313" s="44">
        <v>0.91912499999999997</v>
      </c>
      <c r="C1313" s="44">
        <v>12.57775</v>
      </c>
      <c r="D1313" s="7">
        <v>8</v>
      </c>
    </row>
    <row r="1314" spans="1:4" x14ac:dyDescent="0.35">
      <c r="A1314" s="41">
        <v>44010.354166666701</v>
      </c>
      <c r="B1314" s="43">
        <v>0.93374999999999997</v>
      </c>
      <c r="C1314" s="43">
        <v>8.5162499999999994</v>
      </c>
      <c r="D1314" s="6">
        <v>8</v>
      </c>
    </row>
    <row r="1315" spans="1:4" x14ac:dyDescent="0.35">
      <c r="A1315" s="42">
        <v>44010.375</v>
      </c>
      <c r="B1315" s="44">
        <v>1.059375</v>
      </c>
      <c r="C1315" s="44">
        <v>3.2423999999999999</v>
      </c>
      <c r="D1315" s="7">
        <v>8</v>
      </c>
    </row>
    <row r="1316" spans="1:4" x14ac:dyDescent="0.35">
      <c r="A1316" s="41">
        <v>44010.395833333299</v>
      </c>
      <c r="B1316" s="43">
        <v>1.703667</v>
      </c>
      <c r="C1316" s="43">
        <v>1.3668750000000001</v>
      </c>
      <c r="D1316" s="6">
        <v>8</v>
      </c>
    </row>
    <row r="1317" spans="1:4" x14ac:dyDescent="0.35">
      <c r="A1317" s="42">
        <v>44010.416666666701</v>
      </c>
      <c r="B1317" s="44">
        <v>1.8558570000000001</v>
      </c>
      <c r="C1317" s="44">
        <v>0.64510000000000001</v>
      </c>
      <c r="D1317" s="7">
        <v>8</v>
      </c>
    </row>
    <row r="1318" spans="1:4" x14ac:dyDescent="0.35">
      <c r="A1318" s="41">
        <v>44010.4375</v>
      </c>
      <c r="B1318" s="43">
        <v>1.8605560000000001</v>
      </c>
      <c r="C1318" s="43">
        <v>0.67237499999999994</v>
      </c>
      <c r="D1318" s="6">
        <v>8</v>
      </c>
    </row>
    <row r="1319" spans="1:4" x14ac:dyDescent="0.35">
      <c r="A1319" s="42">
        <v>44010.458333333299</v>
      </c>
      <c r="B1319" s="44">
        <v>1.7645</v>
      </c>
      <c r="C1319" s="44">
        <v>0.61550000000000005</v>
      </c>
      <c r="D1319" s="7">
        <v>8</v>
      </c>
    </row>
    <row r="1320" spans="1:4" x14ac:dyDescent="0.35">
      <c r="A1320" s="41">
        <v>44010.479166666701</v>
      </c>
      <c r="B1320" s="43">
        <v>1.7842499999999999</v>
      </c>
      <c r="C1320" s="43">
        <v>0.453625</v>
      </c>
      <c r="D1320" s="6">
        <v>8</v>
      </c>
    </row>
    <row r="1321" spans="1:4" x14ac:dyDescent="0.35">
      <c r="A1321" s="42">
        <v>44010.5</v>
      </c>
      <c r="B1321" s="44">
        <v>1.6826669999999999</v>
      </c>
      <c r="C1321" s="44">
        <v>0.29699999999999999</v>
      </c>
      <c r="D1321" s="7">
        <v>8</v>
      </c>
    </row>
    <row r="1322" spans="1:4" x14ac:dyDescent="0.35">
      <c r="A1322" s="41">
        <v>44010.520833333299</v>
      </c>
      <c r="B1322" s="43">
        <v>1.713333</v>
      </c>
      <c r="C1322" s="43">
        <v>0.14671429999999999</v>
      </c>
      <c r="D1322" s="6">
        <v>8</v>
      </c>
    </row>
    <row r="1323" spans="1:4" x14ac:dyDescent="0.35">
      <c r="A1323" s="42">
        <v>44010.541666666701</v>
      </c>
      <c r="B1323" s="44">
        <v>1.4332</v>
      </c>
      <c r="C1323" s="44">
        <v>-5.8714290000000002E-2</v>
      </c>
      <c r="D1323" s="7">
        <v>8</v>
      </c>
    </row>
    <row r="1324" spans="1:4" x14ac:dyDescent="0.35">
      <c r="A1324" s="41">
        <v>44010.5625</v>
      </c>
      <c r="B1324" s="43">
        <v>1.016875</v>
      </c>
      <c r="C1324" s="43">
        <v>-0.1278889</v>
      </c>
      <c r="D1324" s="6">
        <v>8</v>
      </c>
    </row>
    <row r="1325" spans="1:4" x14ac:dyDescent="0.35">
      <c r="A1325" s="42">
        <v>44010.583333333299</v>
      </c>
      <c r="B1325" s="44">
        <v>0.878</v>
      </c>
      <c r="C1325" s="44">
        <v>-9.9125000000000005E-2</v>
      </c>
      <c r="D1325" s="7">
        <v>8</v>
      </c>
    </row>
    <row r="1326" spans="1:4" x14ac:dyDescent="0.35">
      <c r="A1326" s="41">
        <v>44010.604166666701</v>
      </c>
      <c r="B1326" s="43">
        <v>0.826125</v>
      </c>
      <c r="C1326" s="43">
        <v>-8.9624999999999996E-2</v>
      </c>
      <c r="D1326" s="6">
        <v>8</v>
      </c>
    </row>
    <row r="1327" spans="1:4" x14ac:dyDescent="0.35">
      <c r="A1327" s="42">
        <v>44010.625</v>
      </c>
      <c r="B1327" s="44">
        <v>0.8127143</v>
      </c>
      <c r="C1327" s="44">
        <v>-8.1375000000000003E-2</v>
      </c>
      <c r="D1327" s="7">
        <v>8</v>
      </c>
    </row>
    <row r="1328" spans="1:4" x14ac:dyDescent="0.35">
      <c r="A1328" s="41">
        <v>44010.645833333299</v>
      </c>
      <c r="B1328" s="43">
        <v>0.74450000000000005</v>
      </c>
      <c r="C1328" s="43">
        <v>-8.2500000000000004E-2</v>
      </c>
      <c r="D1328" s="6">
        <v>8</v>
      </c>
    </row>
    <row r="1329" spans="1:4" x14ac:dyDescent="0.35">
      <c r="A1329" s="42">
        <v>44010.666666666701</v>
      </c>
      <c r="B1329" s="44">
        <v>0.64724999999999999</v>
      </c>
      <c r="C1329" s="44">
        <v>-0.104</v>
      </c>
      <c r="D1329" s="7">
        <v>8</v>
      </c>
    </row>
    <row r="1330" spans="1:4" x14ac:dyDescent="0.35">
      <c r="A1330" s="41">
        <v>44010.6875</v>
      </c>
      <c r="B1330" s="45"/>
      <c r="C1330" s="45"/>
      <c r="D1330" s="6">
        <v>8</v>
      </c>
    </row>
    <row r="1331" spans="1:4" x14ac:dyDescent="0.35">
      <c r="A1331" s="42">
        <v>44010.708333333299</v>
      </c>
      <c r="B1331" s="44"/>
      <c r="C1331" s="44"/>
      <c r="D1331" s="7">
        <v>8</v>
      </c>
    </row>
    <row r="1332" spans="1:4" x14ac:dyDescent="0.35">
      <c r="A1332" s="41">
        <v>44010.729166666701</v>
      </c>
      <c r="B1332" s="43">
        <v>1.005125</v>
      </c>
      <c r="C1332" s="43">
        <v>0.112125</v>
      </c>
      <c r="D1332" s="6">
        <v>8</v>
      </c>
    </row>
    <row r="1333" spans="1:4" x14ac:dyDescent="0.35">
      <c r="A1333" s="42">
        <v>44010.75</v>
      </c>
      <c r="B1333" s="44">
        <v>0.80537499999999995</v>
      </c>
      <c r="C1333" s="44">
        <v>6.25E-2</v>
      </c>
      <c r="D1333" s="7">
        <v>8</v>
      </c>
    </row>
    <row r="1334" spans="1:4" x14ac:dyDescent="0.35">
      <c r="A1334" s="41">
        <v>44010.770833333299</v>
      </c>
      <c r="B1334" s="43">
        <v>0.9578333</v>
      </c>
      <c r="C1334" s="43">
        <v>0.1146667</v>
      </c>
      <c r="D1334" s="6">
        <v>8</v>
      </c>
    </row>
    <row r="1335" spans="1:4" x14ac:dyDescent="0.35">
      <c r="A1335" s="42">
        <v>44010.791666666701</v>
      </c>
      <c r="B1335" s="44">
        <v>0.69716670000000003</v>
      </c>
      <c r="C1335" s="44">
        <v>5.3499999999999999E-2</v>
      </c>
      <c r="D1335" s="7">
        <v>8</v>
      </c>
    </row>
    <row r="1336" spans="1:4" x14ac:dyDescent="0.35">
      <c r="A1336" s="41">
        <v>44010.8125</v>
      </c>
      <c r="B1336" s="43">
        <v>0.48812499999999998</v>
      </c>
      <c r="C1336" s="43">
        <v>9.9625000000000005E-2</v>
      </c>
      <c r="D1336" s="6">
        <v>8</v>
      </c>
    </row>
    <row r="1337" spans="1:4" x14ac:dyDescent="0.35">
      <c r="A1337" s="42">
        <v>44010.833333333299</v>
      </c>
      <c r="B1337" s="44">
        <v>0.25090000000000001</v>
      </c>
      <c r="C1337" s="44">
        <v>9.4444449999999992E-3</v>
      </c>
      <c r="D1337" s="7">
        <v>8</v>
      </c>
    </row>
    <row r="1338" spans="1:4" x14ac:dyDescent="0.35">
      <c r="A1338" s="41">
        <v>44010.854166666701</v>
      </c>
      <c r="B1338" s="43">
        <v>0.44977780000000001</v>
      </c>
      <c r="C1338" s="43">
        <v>-6.3777769999999998E-2</v>
      </c>
      <c r="D1338" s="6">
        <v>8</v>
      </c>
    </row>
    <row r="1339" spans="1:4" x14ac:dyDescent="0.35">
      <c r="A1339" s="42">
        <v>44010.875</v>
      </c>
      <c r="B1339" s="44">
        <v>0.232375</v>
      </c>
      <c r="C1339" s="44">
        <v>-6.275E-2</v>
      </c>
      <c r="D1339" s="7">
        <v>8</v>
      </c>
    </row>
    <row r="1340" spans="1:4" x14ac:dyDescent="0.35">
      <c r="A1340" s="41">
        <v>44010.895833333299</v>
      </c>
      <c r="B1340" s="43">
        <v>-6.1124999999999999E-2</v>
      </c>
      <c r="C1340" s="43">
        <v>-4.2500000000000003E-3</v>
      </c>
      <c r="D1340" s="6">
        <v>8</v>
      </c>
    </row>
    <row r="1341" spans="1:4" x14ac:dyDescent="0.35">
      <c r="A1341" s="42">
        <v>44010.916666666701</v>
      </c>
      <c r="B1341" s="44">
        <v>-0.13200000000000001</v>
      </c>
      <c r="C1341" s="44">
        <v>-6.4714279999999999E-2</v>
      </c>
      <c r="D1341" s="7">
        <v>8</v>
      </c>
    </row>
    <row r="1342" spans="1:4" x14ac:dyDescent="0.35">
      <c r="A1342" s="41">
        <v>44010.9375</v>
      </c>
      <c r="B1342" s="43">
        <v>-5.3333329999999998E-2</v>
      </c>
      <c r="C1342" s="43">
        <v>-4.8166670000000002E-2</v>
      </c>
      <c r="D1342" s="6">
        <v>8</v>
      </c>
    </row>
    <row r="1343" spans="1:4" x14ac:dyDescent="0.35">
      <c r="A1343" s="42">
        <v>44010.958333333299</v>
      </c>
      <c r="B1343" s="44">
        <v>0.2532857</v>
      </c>
      <c r="C1343" s="44">
        <v>-3.6714289999999997E-2</v>
      </c>
      <c r="D1343" s="7">
        <v>8</v>
      </c>
    </row>
    <row r="1344" spans="1:4" x14ac:dyDescent="0.35">
      <c r="A1344" s="41">
        <v>44010.979166666701</v>
      </c>
      <c r="B1344" s="43">
        <v>0.40044439999999998</v>
      </c>
      <c r="C1344" s="43">
        <v>-7.0999999999999994E-2</v>
      </c>
      <c r="D1344" s="6">
        <v>8</v>
      </c>
    </row>
    <row r="1345" spans="1:4" x14ac:dyDescent="0.35">
      <c r="A1345" s="42">
        <v>44011</v>
      </c>
      <c r="B1345" s="44">
        <v>0.66855560000000003</v>
      </c>
      <c r="C1345" s="44">
        <v>4.1222219999999997E-2</v>
      </c>
      <c r="D1345" s="7">
        <v>8</v>
      </c>
    </row>
    <row r="1346" spans="1:4" x14ac:dyDescent="0.35">
      <c r="A1346" s="41">
        <v>44011.020833333299</v>
      </c>
      <c r="B1346" s="43">
        <v>0.54574999999999996</v>
      </c>
      <c r="C1346" s="43">
        <v>0.1615</v>
      </c>
      <c r="D1346" s="6">
        <v>8</v>
      </c>
    </row>
    <row r="1347" spans="1:4" x14ac:dyDescent="0.35">
      <c r="A1347" s="42">
        <v>44011.041666666701</v>
      </c>
      <c r="B1347" s="44">
        <v>0.53700000000000003</v>
      </c>
      <c r="C1347" s="44">
        <v>0.18675</v>
      </c>
      <c r="D1347" s="7">
        <v>8</v>
      </c>
    </row>
    <row r="1348" spans="1:4" x14ac:dyDescent="0.35">
      <c r="A1348" s="41">
        <v>44011.0625</v>
      </c>
      <c r="B1348" s="43">
        <v>0.44362499999999999</v>
      </c>
      <c r="C1348" s="43">
        <v>0.139625</v>
      </c>
      <c r="D1348" s="6">
        <v>8</v>
      </c>
    </row>
    <row r="1349" spans="1:4" x14ac:dyDescent="0.35">
      <c r="A1349" s="42">
        <v>44011.083333333299</v>
      </c>
      <c r="B1349" s="44">
        <v>0.4786667</v>
      </c>
      <c r="C1349" s="44">
        <v>6.25E-2</v>
      </c>
      <c r="D1349" s="7">
        <v>8</v>
      </c>
    </row>
    <row r="1350" spans="1:4" x14ac:dyDescent="0.35">
      <c r="A1350" s="41">
        <v>44011.104166666701</v>
      </c>
      <c r="B1350" s="43">
        <v>0.34649999999999997</v>
      </c>
      <c r="C1350" s="43">
        <v>0.11066670000000001</v>
      </c>
      <c r="D1350" s="6">
        <v>8</v>
      </c>
    </row>
    <row r="1351" spans="1:4" x14ac:dyDescent="0.35">
      <c r="A1351" s="42">
        <v>44011.125</v>
      </c>
      <c r="B1351" s="44">
        <v>0.28055550000000001</v>
      </c>
      <c r="C1351" s="44">
        <v>0.1443333</v>
      </c>
      <c r="D1351" s="7">
        <v>8</v>
      </c>
    </row>
    <row r="1352" spans="1:4" x14ac:dyDescent="0.35">
      <c r="A1352" s="41">
        <v>44011.145833333299</v>
      </c>
      <c r="B1352" s="43">
        <v>0.255</v>
      </c>
      <c r="C1352" s="43">
        <v>0.24266670000000001</v>
      </c>
      <c r="D1352" s="6">
        <v>8</v>
      </c>
    </row>
    <row r="1353" spans="1:4" x14ac:dyDescent="0.35">
      <c r="A1353" s="42">
        <v>44011.166666666701</v>
      </c>
      <c r="B1353" s="44">
        <v>0.12425</v>
      </c>
      <c r="C1353" s="44">
        <v>0.24399999999999999</v>
      </c>
      <c r="D1353" s="7">
        <v>8</v>
      </c>
    </row>
    <row r="1354" spans="1:4" x14ac:dyDescent="0.35">
      <c r="A1354" s="41">
        <v>44011.1875</v>
      </c>
      <c r="B1354" s="43">
        <v>0.16300000000000001</v>
      </c>
      <c r="C1354" s="43">
        <v>0.36125000000000002</v>
      </c>
      <c r="D1354" s="6">
        <v>8</v>
      </c>
    </row>
    <row r="1355" spans="1:4" x14ac:dyDescent="0.35">
      <c r="A1355" s="42">
        <v>44011.208333333299</v>
      </c>
      <c r="B1355" s="44">
        <v>0.124</v>
      </c>
      <c r="C1355" s="44">
        <v>0.48925000000000002</v>
      </c>
      <c r="D1355" s="7">
        <v>8</v>
      </c>
    </row>
    <row r="1356" spans="1:4" x14ac:dyDescent="0.35">
      <c r="A1356" s="41">
        <v>44011.229166666701</v>
      </c>
      <c r="B1356" s="43">
        <v>0.1087143</v>
      </c>
      <c r="C1356" s="43">
        <v>0.45914290000000002</v>
      </c>
      <c r="D1356" s="6">
        <v>8</v>
      </c>
    </row>
    <row r="1357" spans="1:4" x14ac:dyDescent="0.35">
      <c r="A1357" s="42">
        <v>44011.25</v>
      </c>
      <c r="B1357" s="44">
        <v>0.17366670000000001</v>
      </c>
      <c r="C1357" s="44">
        <v>0.47883330000000002</v>
      </c>
      <c r="D1357" s="7">
        <v>8</v>
      </c>
    </row>
    <row r="1358" spans="1:4" x14ac:dyDescent="0.35">
      <c r="A1358" s="41">
        <v>44011.270833333299</v>
      </c>
      <c r="B1358" s="43">
        <v>0.17524999999999999</v>
      </c>
      <c r="C1358" s="43">
        <v>0.51649999999999996</v>
      </c>
      <c r="D1358" s="6">
        <v>8</v>
      </c>
    </row>
    <row r="1359" spans="1:4" x14ac:dyDescent="0.35">
      <c r="A1359" s="42">
        <v>44011.291666666701</v>
      </c>
      <c r="B1359" s="44">
        <v>0.1647778</v>
      </c>
      <c r="C1359" s="44">
        <v>0.59088890000000005</v>
      </c>
      <c r="D1359" s="7">
        <v>8</v>
      </c>
    </row>
    <row r="1360" spans="1:4" x14ac:dyDescent="0.35">
      <c r="A1360" s="41">
        <v>44011.3125</v>
      </c>
      <c r="B1360" s="43">
        <v>0.237375</v>
      </c>
      <c r="C1360" s="43">
        <v>0.67825000000000002</v>
      </c>
      <c r="D1360" s="6">
        <v>8</v>
      </c>
    </row>
    <row r="1361" spans="1:4" x14ac:dyDescent="0.35">
      <c r="A1361" s="42">
        <v>44011.333333333299</v>
      </c>
      <c r="B1361" s="44">
        <v>0.441</v>
      </c>
      <c r="C1361" s="44">
        <v>0.63262499999999999</v>
      </c>
      <c r="D1361" s="7">
        <v>8</v>
      </c>
    </row>
    <row r="1362" spans="1:4" x14ac:dyDescent="0.35">
      <c r="A1362" s="41">
        <v>44011.354166666701</v>
      </c>
      <c r="B1362" s="43">
        <v>0.58637499999999998</v>
      </c>
      <c r="C1362" s="43">
        <v>0.65475000000000005</v>
      </c>
      <c r="D1362" s="6">
        <v>8</v>
      </c>
    </row>
    <row r="1363" spans="1:4" x14ac:dyDescent="0.35">
      <c r="A1363" s="42">
        <v>44011.375</v>
      </c>
      <c r="B1363" s="44">
        <v>0.68287500000000001</v>
      </c>
      <c r="C1363" s="44">
        <v>0.85099999999999998</v>
      </c>
      <c r="D1363" s="7">
        <v>8</v>
      </c>
    </row>
    <row r="1364" spans="1:4" x14ac:dyDescent="0.35">
      <c r="A1364" s="41">
        <v>44011.395833333299</v>
      </c>
      <c r="B1364" s="43">
        <v>0.82533339999999999</v>
      </c>
      <c r="C1364" s="43">
        <v>0.82771430000000001</v>
      </c>
      <c r="D1364" s="6">
        <v>8</v>
      </c>
    </row>
    <row r="1365" spans="1:4" x14ac:dyDescent="0.35">
      <c r="A1365" s="42">
        <v>44011.416666666701</v>
      </c>
      <c r="B1365" s="44">
        <v>0.89071429999999996</v>
      </c>
      <c r="C1365" s="44">
        <v>0.8421111</v>
      </c>
      <c r="D1365" s="7">
        <v>8</v>
      </c>
    </row>
    <row r="1366" spans="1:4" x14ac:dyDescent="0.35">
      <c r="A1366" s="41">
        <v>44011.4375</v>
      </c>
      <c r="B1366" s="43">
        <v>0.87844440000000001</v>
      </c>
      <c r="C1366" s="43">
        <v>0.59799999999999998</v>
      </c>
      <c r="D1366" s="6">
        <v>8</v>
      </c>
    </row>
    <row r="1367" spans="1:4" x14ac:dyDescent="0.35">
      <c r="A1367" s="42">
        <v>44011.458333333299</v>
      </c>
      <c r="B1367" s="44">
        <v>0.79449999999999998</v>
      </c>
      <c r="C1367" s="44">
        <v>0.52987499999999998</v>
      </c>
      <c r="D1367" s="7">
        <v>8</v>
      </c>
    </row>
    <row r="1368" spans="1:4" x14ac:dyDescent="0.35">
      <c r="A1368" s="41">
        <v>44011.479166666701</v>
      </c>
      <c r="B1368" s="43">
        <v>0.92074999999999996</v>
      </c>
      <c r="C1368" s="43">
        <v>0.48325000000000001</v>
      </c>
      <c r="D1368" s="6">
        <v>8</v>
      </c>
    </row>
    <row r="1369" spans="1:4" x14ac:dyDescent="0.35">
      <c r="A1369" s="42">
        <v>44011.5</v>
      </c>
      <c r="B1369" s="44">
        <v>0.88683330000000005</v>
      </c>
      <c r="C1369" s="44">
        <v>0.356375</v>
      </c>
      <c r="D1369" s="7">
        <v>8</v>
      </c>
    </row>
    <row r="1370" spans="1:4" x14ac:dyDescent="0.35">
      <c r="A1370" s="41">
        <v>44011.520833333299</v>
      </c>
      <c r="B1370" s="43">
        <v>1.0094000000000001</v>
      </c>
      <c r="C1370" s="43">
        <v>0.23728569999999999</v>
      </c>
      <c r="D1370" s="6">
        <v>8</v>
      </c>
    </row>
    <row r="1371" spans="1:4" x14ac:dyDescent="0.35">
      <c r="A1371" s="42">
        <v>44011.541666666701</v>
      </c>
      <c r="B1371" s="44">
        <v>1.7028890000000001</v>
      </c>
      <c r="C1371" s="44">
        <v>0.18285709999999999</v>
      </c>
      <c r="D1371" s="7">
        <v>8</v>
      </c>
    </row>
    <row r="1372" spans="1:4" x14ac:dyDescent="0.35">
      <c r="A1372" s="41">
        <v>44011.5625</v>
      </c>
      <c r="B1372" s="43">
        <v>1.7337499999999999</v>
      </c>
      <c r="C1372" s="43">
        <v>0.20649999999999999</v>
      </c>
      <c r="D1372" s="6">
        <v>8</v>
      </c>
    </row>
    <row r="1373" spans="1:4" x14ac:dyDescent="0.35">
      <c r="A1373" s="42">
        <v>44011.583333333299</v>
      </c>
      <c r="B1373" s="44">
        <v>1.538</v>
      </c>
      <c r="C1373" s="44">
        <v>0.18012500000000001</v>
      </c>
      <c r="D1373" s="7">
        <v>8</v>
      </c>
    </row>
    <row r="1374" spans="1:4" x14ac:dyDescent="0.35">
      <c r="A1374" s="41">
        <v>44011.604166666701</v>
      </c>
      <c r="B1374" s="43">
        <v>1.280375</v>
      </c>
      <c r="C1374" s="43">
        <v>0.139875</v>
      </c>
      <c r="D1374" s="6">
        <v>8</v>
      </c>
    </row>
    <row r="1375" spans="1:4" x14ac:dyDescent="0.35">
      <c r="A1375" s="42">
        <v>44011.625</v>
      </c>
      <c r="B1375" s="44">
        <v>1.2154290000000001</v>
      </c>
      <c r="C1375" s="44">
        <v>0.168125</v>
      </c>
      <c r="D1375" s="7">
        <v>8</v>
      </c>
    </row>
    <row r="1376" spans="1:4" x14ac:dyDescent="0.35">
      <c r="A1376" s="41">
        <v>44011.645833333299</v>
      </c>
      <c r="B1376" s="43">
        <v>1.07</v>
      </c>
      <c r="C1376" s="43">
        <v>0.20374999999999999</v>
      </c>
      <c r="D1376" s="6">
        <v>8</v>
      </c>
    </row>
    <row r="1377" spans="1:4" x14ac:dyDescent="0.35">
      <c r="A1377" s="42">
        <v>44011.666666666701</v>
      </c>
      <c r="B1377" s="44">
        <v>1.0257499999999999</v>
      </c>
      <c r="C1377" s="44">
        <v>6.5000000000000002E-2</v>
      </c>
      <c r="D1377" s="7">
        <v>8</v>
      </c>
    </row>
    <row r="1378" spans="1:4" x14ac:dyDescent="0.35">
      <c r="A1378" s="41">
        <v>44011.6875</v>
      </c>
      <c r="B1378" s="45"/>
      <c r="C1378" s="45"/>
      <c r="D1378" s="6">
        <v>8</v>
      </c>
    </row>
    <row r="1379" spans="1:4" x14ac:dyDescent="0.35">
      <c r="A1379" s="42">
        <v>44011.708333333299</v>
      </c>
      <c r="B1379" s="44">
        <v>0.95074999999999998</v>
      </c>
      <c r="C1379" s="44"/>
      <c r="D1379" s="7">
        <v>8</v>
      </c>
    </row>
    <row r="1380" spans="1:4" x14ac:dyDescent="0.35">
      <c r="A1380" s="41">
        <v>44011.729166666701</v>
      </c>
      <c r="B1380" s="43">
        <v>0.99724999999999997</v>
      </c>
      <c r="C1380" s="43">
        <v>0.19950000000000001</v>
      </c>
      <c r="D1380" s="6">
        <v>8</v>
      </c>
    </row>
    <row r="1381" spans="1:4" x14ac:dyDescent="0.35">
      <c r="A1381" s="42">
        <v>44011.75</v>
      </c>
      <c r="B1381" s="44">
        <v>0.80912499999999998</v>
      </c>
      <c r="C1381" s="44">
        <v>0.197625</v>
      </c>
      <c r="D1381" s="7">
        <v>8</v>
      </c>
    </row>
    <row r="1382" spans="1:4" x14ac:dyDescent="0.35">
      <c r="A1382" s="41">
        <v>44011.770833333299</v>
      </c>
      <c r="B1382" s="43">
        <v>0.753</v>
      </c>
      <c r="C1382" s="43">
        <v>0.25533329999999999</v>
      </c>
      <c r="D1382" s="6">
        <v>8</v>
      </c>
    </row>
    <row r="1383" spans="1:4" x14ac:dyDescent="0.35">
      <c r="A1383" s="42">
        <v>44011.791666666701</v>
      </c>
      <c r="B1383" s="44">
        <v>0.63300000000000001</v>
      </c>
      <c r="C1383" s="44">
        <v>0.18816669999999999</v>
      </c>
      <c r="D1383" s="7">
        <v>8</v>
      </c>
    </row>
    <row r="1384" spans="1:4" x14ac:dyDescent="0.35">
      <c r="A1384" s="41">
        <v>44011.8125</v>
      </c>
      <c r="B1384" s="43">
        <v>0.48962499999999998</v>
      </c>
      <c r="C1384" s="43">
        <v>9.7125000000000003E-2</v>
      </c>
      <c r="D1384" s="6">
        <v>8</v>
      </c>
    </row>
    <row r="1385" spans="1:4" x14ac:dyDescent="0.35">
      <c r="A1385" s="42">
        <v>44011.833333333299</v>
      </c>
      <c r="B1385" s="44">
        <v>1.008</v>
      </c>
      <c r="C1385" s="44">
        <v>2.7300000000000001E-2</v>
      </c>
      <c r="D1385" s="7">
        <v>8</v>
      </c>
    </row>
    <row r="1386" spans="1:4" x14ac:dyDescent="0.35">
      <c r="A1386" s="41">
        <v>44011.854166666701</v>
      </c>
      <c r="B1386" s="43">
        <v>1.3436669999999999</v>
      </c>
      <c r="C1386" s="43">
        <v>3.2222220000000003E-2</v>
      </c>
      <c r="D1386" s="6">
        <v>8</v>
      </c>
    </row>
    <row r="1387" spans="1:4" x14ac:dyDescent="0.35">
      <c r="A1387" s="42">
        <v>44011.875</v>
      </c>
      <c r="B1387" s="44">
        <v>0.895625</v>
      </c>
      <c r="C1387" s="44">
        <v>0.12912499999999999</v>
      </c>
      <c r="D1387" s="7">
        <v>8</v>
      </c>
    </row>
    <row r="1388" spans="1:4" x14ac:dyDescent="0.35">
      <c r="A1388" s="41">
        <v>44011.895833333299</v>
      </c>
      <c r="B1388" s="43">
        <v>0.51687499999999997</v>
      </c>
      <c r="C1388" s="43">
        <v>0.46312500000000001</v>
      </c>
      <c r="D1388" s="6">
        <v>8</v>
      </c>
    </row>
    <row r="1389" spans="1:4" x14ac:dyDescent="0.35">
      <c r="A1389" s="42">
        <v>44011.916666666701</v>
      </c>
      <c r="B1389" s="44">
        <v>0.74457139999999999</v>
      </c>
      <c r="C1389" s="44">
        <v>0.51485720000000001</v>
      </c>
      <c r="D1389" s="7">
        <v>8</v>
      </c>
    </row>
    <row r="1390" spans="1:4" x14ac:dyDescent="0.35">
      <c r="A1390" s="41">
        <v>44011.9375</v>
      </c>
      <c r="B1390" s="43">
        <v>0.78049999999999997</v>
      </c>
      <c r="C1390" s="43">
        <v>0.3476667</v>
      </c>
      <c r="D1390" s="6">
        <v>8</v>
      </c>
    </row>
    <row r="1391" spans="1:4" x14ac:dyDescent="0.35">
      <c r="A1391" s="42">
        <v>44011.958333333299</v>
      </c>
      <c r="B1391" s="44">
        <v>0.6852857</v>
      </c>
      <c r="C1391" s="44">
        <v>0.28185710000000003</v>
      </c>
      <c r="D1391" s="7">
        <v>8</v>
      </c>
    </row>
    <row r="1392" spans="1:4" x14ac:dyDescent="0.35">
      <c r="A1392" s="41">
        <v>44011.979166666701</v>
      </c>
      <c r="B1392" s="43">
        <v>0.56399999999999995</v>
      </c>
      <c r="C1392" s="43">
        <v>0.3024</v>
      </c>
      <c r="D1392" s="6">
        <v>8</v>
      </c>
    </row>
    <row r="1393" spans="1:4" x14ac:dyDescent="0.35">
      <c r="A1393" s="42">
        <v>44012</v>
      </c>
      <c r="B1393" s="44">
        <v>0.33422220000000002</v>
      </c>
      <c r="C1393" s="44">
        <v>0.33844439999999998</v>
      </c>
      <c r="D1393" s="25">
        <v>8</v>
      </c>
    </row>
    <row r="1394" spans="1:4" x14ac:dyDescent="0.35">
      <c r="A1394" s="41">
        <v>44012.020833333299</v>
      </c>
      <c r="B1394" s="43">
        <v>0.25474999999999998</v>
      </c>
      <c r="C1394" s="43">
        <v>0.47112500000000002</v>
      </c>
      <c r="D1394" s="24">
        <v>8</v>
      </c>
    </row>
    <row r="1395" spans="1:4" x14ac:dyDescent="0.35">
      <c r="A1395" s="42">
        <v>44012.041666666701</v>
      </c>
      <c r="B1395" s="44">
        <v>0.31862499999999999</v>
      </c>
      <c r="C1395" s="44">
        <v>0.62375000000000003</v>
      </c>
      <c r="D1395" s="25">
        <v>8</v>
      </c>
    </row>
    <row r="1396" spans="1:4" x14ac:dyDescent="0.35">
      <c r="A1396" s="41">
        <v>44012.0625</v>
      </c>
      <c r="B1396" s="43">
        <v>0.138375</v>
      </c>
      <c r="C1396" s="43">
        <v>0.60450000000000004</v>
      </c>
      <c r="D1396" s="24">
        <v>8</v>
      </c>
    </row>
    <row r="1397" spans="1:4" x14ac:dyDescent="0.35">
      <c r="A1397" s="42">
        <v>44012.083333333299</v>
      </c>
      <c r="B1397" s="44">
        <v>7.2666670000000003E-2</v>
      </c>
      <c r="C1397" s="44">
        <v>0.74316669999999996</v>
      </c>
      <c r="D1397" s="25">
        <v>8</v>
      </c>
    </row>
    <row r="1398" spans="1:4" x14ac:dyDescent="0.35">
      <c r="A1398" s="41">
        <v>44012.104166666701</v>
      </c>
      <c r="B1398" s="43">
        <v>-2.9166669999999999E-2</v>
      </c>
      <c r="C1398" s="43">
        <v>0.7861667</v>
      </c>
      <c r="D1398" s="24">
        <v>8</v>
      </c>
    </row>
    <row r="1399" spans="1:4" x14ac:dyDescent="0.35">
      <c r="A1399" s="42">
        <v>44012.125</v>
      </c>
      <c r="B1399" s="44">
        <v>-0.57840000000000003</v>
      </c>
      <c r="C1399" s="44">
        <v>0.96033329999999995</v>
      </c>
      <c r="D1399" s="25">
        <v>8</v>
      </c>
    </row>
    <row r="1400" spans="1:4" x14ac:dyDescent="0.35">
      <c r="A1400" s="41">
        <v>44012.145833333299</v>
      </c>
      <c r="B1400" s="43">
        <v>-1.201889</v>
      </c>
      <c r="C1400" s="43">
        <v>1.085</v>
      </c>
      <c r="D1400" s="24">
        <v>8</v>
      </c>
    </row>
    <row r="1401" spans="1:4" x14ac:dyDescent="0.35">
      <c r="A1401" s="42">
        <v>44012.166666666701</v>
      </c>
      <c r="B1401" s="44">
        <v>-0.755</v>
      </c>
      <c r="C1401" s="44">
        <v>1.04525</v>
      </c>
      <c r="D1401" s="25">
        <v>8</v>
      </c>
    </row>
    <row r="1402" spans="1:4" x14ac:dyDescent="0.35">
      <c r="A1402" s="41">
        <v>44012.1875</v>
      </c>
      <c r="B1402" s="43">
        <v>-1.02725</v>
      </c>
      <c r="C1402" s="43">
        <v>1.1225000000000001</v>
      </c>
      <c r="D1402" s="24">
        <v>8</v>
      </c>
    </row>
    <row r="1403" spans="1:4" x14ac:dyDescent="0.35">
      <c r="A1403" s="42">
        <v>44012.208333333299</v>
      </c>
      <c r="B1403" s="44"/>
      <c r="C1403" s="44">
        <v>1.3554999999999999</v>
      </c>
      <c r="D1403" s="25">
        <v>8</v>
      </c>
    </row>
    <row r="1404" spans="1:4" x14ac:dyDescent="0.35">
      <c r="A1404" s="41">
        <v>44012.229166666701</v>
      </c>
      <c r="B1404" s="43"/>
      <c r="C1404" s="43">
        <v>1.3072859999999999</v>
      </c>
      <c r="D1404" s="24">
        <v>8</v>
      </c>
    </row>
    <row r="1405" spans="1:4" x14ac:dyDescent="0.35">
      <c r="A1405" s="42">
        <v>44012.25</v>
      </c>
      <c r="B1405" s="44"/>
      <c r="C1405" s="44">
        <v>1.2735000000000001</v>
      </c>
      <c r="D1405" s="25">
        <v>8</v>
      </c>
    </row>
    <row r="1406" spans="1:4" x14ac:dyDescent="0.35">
      <c r="A1406" s="41">
        <v>44012.270833333299</v>
      </c>
      <c r="B1406" s="43"/>
      <c r="C1406" s="43">
        <v>1.2621249999999999</v>
      </c>
      <c r="D1406" s="24">
        <v>8</v>
      </c>
    </row>
    <row r="1407" spans="1:4" x14ac:dyDescent="0.35">
      <c r="A1407" s="42">
        <v>44012.291666666701</v>
      </c>
      <c r="B1407" s="44"/>
      <c r="C1407" s="44">
        <v>1.4023330000000001</v>
      </c>
      <c r="D1407" s="25">
        <v>8</v>
      </c>
    </row>
    <row r="1408" spans="1:4" x14ac:dyDescent="0.35">
      <c r="A1408" s="41">
        <v>44012.3125</v>
      </c>
      <c r="B1408" s="43">
        <v>-1.37575</v>
      </c>
      <c r="C1408" s="43">
        <v>1.100875</v>
      </c>
      <c r="D1408" s="24">
        <v>8</v>
      </c>
    </row>
    <row r="1409" spans="1:4" x14ac:dyDescent="0.35">
      <c r="A1409" s="42">
        <v>44012.333333333299</v>
      </c>
      <c r="B1409" s="44">
        <v>-1.4179999999999999</v>
      </c>
      <c r="C1409" s="44">
        <v>1.05975</v>
      </c>
      <c r="D1409" s="25">
        <v>8</v>
      </c>
    </row>
    <row r="1410" spans="1:4" x14ac:dyDescent="0.35">
      <c r="A1410" s="41">
        <v>44012.354166666701</v>
      </c>
      <c r="B1410" s="43">
        <v>-1.44625</v>
      </c>
      <c r="C1410" s="43">
        <v>0.99075000000000002</v>
      </c>
      <c r="D1410" s="24">
        <v>8</v>
      </c>
    </row>
    <row r="1411" spans="1:4" x14ac:dyDescent="0.35">
      <c r="A1411" s="42">
        <v>44012.375</v>
      </c>
      <c r="B1411" s="44">
        <v>-0.122875</v>
      </c>
      <c r="C1411" s="44">
        <v>0.84583330000000001</v>
      </c>
      <c r="D1411" s="25">
        <v>8</v>
      </c>
    </row>
    <row r="1412" spans="1:4" x14ac:dyDescent="0.35">
      <c r="A1412" s="41">
        <v>44012.395833333299</v>
      </c>
      <c r="B1412" s="43">
        <v>0.4796667</v>
      </c>
      <c r="C1412" s="43">
        <v>0.78800000000000003</v>
      </c>
      <c r="D1412" s="24">
        <v>8</v>
      </c>
    </row>
    <row r="1413" spans="1:4" x14ac:dyDescent="0.35">
      <c r="A1413" s="42">
        <v>44012.416666666701</v>
      </c>
      <c r="B1413" s="44">
        <v>0.72542859999999998</v>
      </c>
      <c r="C1413" s="44">
        <v>0.65777779999999997</v>
      </c>
      <c r="D1413" s="25">
        <v>8</v>
      </c>
    </row>
    <row r="1414" spans="1:4" x14ac:dyDescent="0.35">
      <c r="A1414" s="41">
        <v>44012.4375</v>
      </c>
      <c r="B1414" s="43">
        <v>0.91166659999999999</v>
      </c>
      <c r="C1414" s="43">
        <v>0.56499999999999995</v>
      </c>
      <c r="D1414" s="24">
        <v>8</v>
      </c>
    </row>
    <row r="1415" spans="1:4" x14ac:dyDescent="0.35">
      <c r="A1415" s="42">
        <v>44012.458333333299</v>
      </c>
      <c r="B1415" s="44">
        <v>0.86975000000000002</v>
      </c>
      <c r="C1415" s="44">
        <v>0.49012499999999998</v>
      </c>
      <c r="D1415" s="25">
        <v>8</v>
      </c>
    </row>
    <row r="1416" spans="1:4" x14ac:dyDescent="0.35">
      <c r="A1416" s="41">
        <v>44012.479166666701</v>
      </c>
      <c r="B1416" s="43">
        <v>0.82499999999999996</v>
      </c>
      <c r="C1416" s="43">
        <v>0.58337499999999998</v>
      </c>
      <c r="D1416" s="24">
        <v>8</v>
      </c>
    </row>
    <row r="1417" spans="1:4" x14ac:dyDescent="0.35">
      <c r="A1417" s="42">
        <v>44012.5</v>
      </c>
      <c r="B1417" s="44">
        <v>0.96699999999999997</v>
      </c>
      <c r="C1417" s="44">
        <v>1.284375</v>
      </c>
      <c r="D1417" s="25">
        <v>8</v>
      </c>
    </row>
    <row r="1418" spans="1:4" x14ac:dyDescent="0.35">
      <c r="A1418" s="41">
        <v>44012.520833333299</v>
      </c>
      <c r="B1418" s="43">
        <v>0.94130000000000003</v>
      </c>
      <c r="C1418" s="43">
        <v>1.926714</v>
      </c>
      <c r="D1418" s="24">
        <v>8</v>
      </c>
    </row>
    <row r="1419" spans="1:4" x14ac:dyDescent="0.35">
      <c r="A1419" s="42">
        <v>44012.541666666701</v>
      </c>
      <c r="B1419" s="44">
        <v>0.83237499999999998</v>
      </c>
      <c r="C1419" s="44">
        <v>1.2152860000000001</v>
      </c>
      <c r="D1419" s="25">
        <v>8</v>
      </c>
    </row>
    <row r="1420" spans="1:4" x14ac:dyDescent="0.35">
      <c r="A1420" s="41">
        <v>44012.5625</v>
      </c>
      <c r="B1420" s="43">
        <v>0.84325000000000006</v>
      </c>
      <c r="C1420" s="43">
        <v>0.66549999999999998</v>
      </c>
      <c r="D1420" s="24">
        <v>8</v>
      </c>
    </row>
    <row r="1421" spans="1:4" x14ac:dyDescent="0.35">
      <c r="A1421" s="42">
        <v>44012.583333333299</v>
      </c>
      <c r="B1421" s="44">
        <v>0.626</v>
      </c>
      <c r="C1421" s="44">
        <v>0.44212499999999999</v>
      </c>
      <c r="D1421" s="25">
        <v>8</v>
      </c>
    </row>
    <row r="1422" spans="1:4" x14ac:dyDescent="0.35">
      <c r="A1422" s="41">
        <v>44012.604166666701</v>
      </c>
      <c r="B1422" s="43">
        <v>0.69862500000000005</v>
      </c>
      <c r="C1422" s="43">
        <v>0.40462500000000001</v>
      </c>
      <c r="D1422" s="24">
        <v>8</v>
      </c>
    </row>
    <row r="1423" spans="1:4" x14ac:dyDescent="0.35">
      <c r="A1423" s="42">
        <v>44012.625</v>
      </c>
      <c r="B1423" s="44">
        <v>0.82757150000000002</v>
      </c>
      <c r="C1423" s="44">
        <v>0.48612499999999997</v>
      </c>
      <c r="D1423" s="25">
        <v>8</v>
      </c>
    </row>
    <row r="1424" spans="1:4" x14ac:dyDescent="0.35">
      <c r="A1424" s="41">
        <v>44012.645833333299</v>
      </c>
      <c r="B1424" s="43">
        <v>0.86283330000000003</v>
      </c>
      <c r="C1424" s="43">
        <v>0.44650000000000001</v>
      </c>
      <c r="D1424" s="24">
        <v>8</v>
      </c>
    </row>
    <row r="1425" spans="1:4" x14ac:dyDescent="0.35">
      <c r="A1425" s="42">
        <v>44012.666666666701</v>
      </c>
      <c r="B1425" s="44">
        <v>0.62144449999999996</v>
      </c>
      <c r="C1425" s="44">
        <v>0.38112499999999999</v>
      </c>
      <c r="D1425" s="25">
        <v>8</v>
      </c>
    </row>
    <row r="1426" spans="1:4" x14ac:dyDescent="0.35">
      <c r="A1426" s="41">
        <v>44012.6875</v>
      </c>
      <c r="B1426" s="43"/>
      <c r="C1426" s="45"/>
      <c r="D1426" s="24">
        <v>8</v>
      </c>
    </row>
    <row r="1427" spans="1:4" x14ac:dyDescent="0.35">
      <c r="A1427" s="42">
        <v>44012.708333333299</v>
      </c>
      <c r="B1427" s="44"/>
      <c r="C1427" s="44">
        <v>0.44700000000000001</v>
      </c>
      <c r="D1427" s="25">
        <v>8</v>
      </c>
    </row>
    <row r="1428" spans="1:4" x14ac:dyDescent="0.35">
      <c r="A1428" s="41">
        <v>44012.729166666701</v>
      </c>
      <c r="B1428" s="43">
        <v>0.96037499999999998</v>
      </c>
      <c r="C1428" s="43">
        <v>0.421875</v>
      </c>
      <c r="D1428" s="24">
        <v>8</v>
      </c>
    </row>
    <row r="1429" spans="1:4" x14ac:dyDescent="0.35">
      <c r="A1429" s="42">
        <v>44012.75</v>
      </c>
      <c r="B1429" s="44">
        <v>1.248875</v>
      </c>
      <c r="C1429" s="44">
        <v>0.35749999999999998</v>
      </c>
      <c r="D1429" s="25">
        <v>8</v>
      </c>
    </row>
    <row r="1430" spans="1:4" x14ac:dyDescent="0.35">
      <c r="A1430" s="41">
        <v>44012.770833333299</v>
      </c>
      <c r="B1430" s="43">
        <v>1.1666669999999999</v>
      </c>
      <c r="C1430" s="43">
        <v>0.3363333</v>
      </c>
      <c r="D1430" s="24">
        <v>8</v>
      </c>
    </row>
    <row r="1431" spans="1:4" x14ac:dyDescent="0.35">
      <c r="A1431" s="42">
        <v>44012.791666666701</v>
      </c>
      <c r="B1431" s="44">
        <v>1.167333</v>
      </c>
      <c r="C1431" s="44">
        <v>0.37933329999999998</v>
      </c>
      <c r="D1431" s="25">
        <v>8</v>
      </c>
    </row>
    <row r="1432" spans="1:4" x14ac:dyDescent="0.35">
      <c r="A1432" s="41">
        <v>44012.8125</v>
      </c>
      <c r="B1432" s="43">
        <v>0.90387499999999998</v>
      </c>
      <c r="C1432" s="43">
        <v>0.3125</v>
      </c>
      <c r="D1432" s="24">
        <v>8</v>
      </c>
    </row>
    <row r="1433" spans="1:4" x14ac:dyDescent="0.35">
      <c r="A1433" s="42">
        <v>44012.833333333299</v>
      </c>
      <c r="B1433" s="44">
        <v>0.58922220000000003</v>
      </c>
      <c r="C1433" s="44">
        <v>0.3286</v>
      </c>
      <c r="D1433" s="25">
        <v>8</v>
      </c>
    </row>
    <row r="1434" spans="1:4" x14ac:dyDescent="0.35">
      <c r="A1434" s="41">
        <v>44012.854166666701</v>
      </c>
      <c r="B1434" s="43">
        <v>0.43855559999999999</v>
      </c>
      <c r="C1434" s="43">
        <v>0.33855550000000001</v>
      </c>
      <c r="D1434" s="24">
        <v>8</v>
      </c>
    </row>
    <row r="1435" spans="1:4" x14ac:dyDescent="0.35">
      <c r="A1435" s="42">
        <v>44012.875</v>
      </c>
      <c r="B1435" s="44">
        <v>0.311</v>
      </c>
      <c r="C1435" s="44">
        <v>0.364875</v>
      </c>
      <c r="D1435" s="25">
        <v>8</v>
      </c>
    </row>
    <row r="1436" spans="1:4" x14ac:dyDescent="0.35">
      <c r="A1436" s="41">
        <v>44012.895833333299</v>
      </c>
      <c r="B1436" s="43">
        <v>0.13112499999999999</v>
      </c>
      <c r="C1436" s="43">
        <v>0.35675000000000001</v>
      </c>
      <c r="D1436" s="24">
        <v>8</v>
      </c>
    </row>
    <row r="1437" spans="1:4" x14ac:dyDescent="0.35">
      <c r="A1437" s="42">
        <v>44012.916666666701</v>
      </c>
      <c r="B1437" s="44">
        <v>9.5142859999999996E-2</v>
      </c>
      <c r="C1437" s="44">
        <v>0.4972857</v>
      </c>
      <c r="D1437" s="25">
        <v>8</v>
      </c>
    </row>
    <row r="1438" spans="1:4" x14ac:dyDescent="0.35">
      <c r="A1438" s="41">
        <v>44012.9375</v>
      </c>
      <c r="B1438" s="43">
        <v>0.1595</v>
      </c>
      <c r="C1438" s="43">
        <v>0.90383329999999995</v>
      </c>
      <c r="D1438" s="24">
        <v>8</v>
      </c>
    </row>
    <row r="1439" spans="1:4" ht="13.5" customHeight="1" x14ac:dyDescent="0.35">
      <c r="A1439" s="42">
        <v>44012.958333333299</v>
      </c>
      <c r="B1439" s="44">
        <v>9.2428570000000002E-2</v>
      </c>
      <c r="C1439" s="44">
        <v>0.92442860000000004</v>
      </c>
      <c r="D1439" s="25">
        <v>8</v>
      </c>
    </row>
    <row r="1440" spans="1:4" x14ac:dyDescent="0.35">
      <c r="A1440" s="41">
        <v>44012.979166666701</v>
      </c>
      <c r="B1440" s="43">
        <v>7.9666669999999995E-2</v>
      </c>
      <c r="C1440" s="43">
        <v>1.0656000000000001</v>
      </c>
      <c r="D1440" s="24">
        <v>8</v>
      </c>
    </row>
    <row r="1441" spans="1:4" x14ac:dyDescent="0.35">
      <c r="A1441" s="42">
        <v>44013</v>
      </c>
      <c r="B1441" s="44">
        <v>0.112</v>
      </c>
      <c r="C1441" s="44">
        <v>1.0409999999999999</v>
      </c>
      <c r="D1441" s="25">
        <v>8</v>
      </c>
    </row>
    <row r="1442" spans="1:4" hidden="1" x14ac:dyDescent="0.35">
      <c r="A1442" s="41"/>
      <c r="B1442" s="43"/>
      <c r="C1442" s="43"/>
      <c r="D1442" s="54"/>
    </row>
    <row r="1443" spans="1:4" hidden="1" x14ac:dyDescent="0.35">
      <c r="A1443" s="42"/>
      <c r="B1443" s="44"/>
      <c r="C1443" s="44"/>
      <c r="D1443" s="25"/>
    </row>
    <row r="1444" spans="1:4" hidden="1" x14ac:dyDescent="0.35">
      <c r="A1444" s="41"/>
      <c r="B1444" s="43"/>
      <c r="C1444" s="43"/>
      <c r="D1444" s="54"/>
    </row>
    <row r="1445" spans="1:4" hidden="1" x14ac:dyDescent="0.35">
      <c r="A1445" s="42"/>
      <c r="B1445" s="44"/>
      <c r="C1445" s="44"/>
      <c r="D1445" s="25"/>
    </row>
    <row r="1446" spans="1:4" hidden="1" x14ac:dyDescent="0.35">
      <c r="A1446" s="41"/>
      <c r="B1446" s="43"/>
      <c r="C1446" s="43"/>
      <c r="D1446" s="54"/>
    </row>
    <row r="1447" spans="1:4" hidden="1" x14ac:dyDescent="0.35">
      <c r="A1447" s="42"/>
      <c r="B1447" s="44"/>
      <c r="C1447" s="44"/>
      <c r="D1447" s="25"/>
    </row>
    <row r="1448" spans="1:4" hidden="1" x14ac:dyDescent="0.35">
      <c r="A1448" s="41"/>
      <c r="B1448" s="43"/>
      <c r="C1448" s="43"/>
      <c r="D1448" s="54"/>
    </row>
    <row r="1449" spans="1:4" hidden="1" x14ac:dyDescent="0.35">
      <c r="A1449" s="42"/>
      <c r="B1449" s="44"/>
      <c r="C1449" s="44"/>
      <c r="D1449" s="25"/>
    </row>
    <row r="1450" spans="1:4" hidden="1" x14ac:dyDescent="0.35">
      <c r="A1450" s="41"/>
      <c r="B1450" s="43"/>
      <c r="C1450" s="43"/>
      <c r="D1450" s="54"/>
    </row>
    <row r="1451" spans="1:4" hidden="1" x14ac:dyDescent="0.35">
      <c r="A1451" s="42"/>
      <c r="B1451" s="44"/>
      <c r="C1451" s="44"/>
      <c r="D1451" s="25"/>
    </row>
    <row r="1452" spans="1:4" hidden="1" x14ac:dyDescent="0.35">
      <c r="A1452" s="41"/>
      <c r="B1452" s="43"/>
      <c r="C1452" s="43"/>
      <c r="D1452" s="54"/>
    </row>
    <row r="1453" spans="1:4" hidden="1" x14ac:dyDescent="0.35">
      <c r="A1453" s="42"/>
      <c r="B1453" s="44"/>
      <c r="C1453" s="44"/>
      <c r="D1453" s="25"/>
    </row>
    <row r="1454" spans="1:4" hidden="1" x14ac:dyDescent="0.35">
      <c r="A1454" s="41"/>
      <c r="B1454" s="43"/>
      <c r="C1454" s="43"/>
      <c r="D1454" s="54"/>
    </row>
    <row r="1455" spans="1:4" hidden="1" x14ac:dyDescent="0.35">
      <c r="A1455" s="42"/>
      <c r="B1455" s="44"/>
      <c r="C1455" s="44"/>
      <c r="D1455" s="25"/>
    </row>
    <row r="1456" spans="1:4" hidden="1" x14ac:dyDescent="0.35">
      <c r="A1456" s="41"/>
      <c r="B1456" s="43"/>
      <c r="C1456" s="43"/>
      <c r="D1456" s="54"/>
    </row>
    <row r="1457" spans="1:4" hidden="1" x14ac:dyDescent="0.35">
      <c r="A1457" s="42"/>
      <c r="B1457" s="44"/>
      <c r="C1457" s="44"/>
      <c r="D1457" s="25"/>
    </row>
    <row r="1458" spans="1:4" hidden="1" x14ac:dyDescent="0.35">
      <c r="A1458" s="41"/>
      <c r="B1458" s="43"/>
      <c r="C1458" s="43"/>
      <c r="D1458" s="54"/>
    </row>
    <row r="1459" spans="1:4" hidden="1" x14ac:dyDescent="0.35">
      <c r="A1459" s="42"/>
      <c r="B1459" s="44"/>
      <c r="C1459" s="44"/>
      <c r="D1459" s="25"/>
    </row>
    <row r="1460" spans="1:4" hidden="1" x14ac:dyDescent="0.35">
      <c r="A1460" s="41"/>
      <c r="B1460" s="43"/>
      <c r="C1460" s="43"/>
      <c r="D1460" s="54"/>
    </row>
    <row r="1461" spans="1:4" hidden="1" x14ac:dyDescent="0.35">
      <c r="A1461" s="42"/>
      <c r="B1461" s="44"/>
      <c r="C1461" s="44"/>
      <c r="D1461" s="25"/>
    </row>
    <row r="1462" spans="1:4" hidden="1" x14ac:dyDescent="0.35">
      <c r="A1462" s="41"/>
      <c r="B1462" s="43"/>
      <c r="C1462" s="43"/>
      <c r="D1462" s="54"/>
    </row>
    <row r="1463" spans="1:4" hidden="1" x14ac:dyDescent="0.35">
      <c r="A1463" s="42"/>
      <c r="B1463" s="44"/>
      <c r="C1463" s="44"/>
      <c r="D1463" s="25"/>
    </row>
    <row r="1464" spans="1:4" hidden="1" x14ac:dyDescent="0.35">
      <c r="A1464" s="41"/>
      <c r="B1464" s="43"/>
      <c r="C1464" s="43"/>
      <c r="D1464" s="54"/>
    </row>
    <row r="1465" spans="1:4" hidden="1" x14ac:dyDescent="0.35">
      <c r="A1465" s="42"/>
      <c r="B1465" s="44"/>
      <c r="C1465" s="44"/>
      <c r="D1465" s="25"/>
    </row>
    <row r="1466" spans="1:4" hidden="1" x14ac:dyDescent="0.35">
      <c r="A1466" s="41"/>
      <c r="B1466" s="43"/>
      <c r="C1466" s="43"/>
      <c r="D1466" s="54"/>
    </row>
    <row r="1467" spans="1:4" hidden="1" x14ac:dyDescent="0.35">
      <c r="A1467" s="42"/>
      <c r="B1467" s="44"/>
      <c r="C1467" s="44"/>
      <c r="D1467" s="25"/>
    </row>
    <row r="1468" spans="1:4" hidden="1" x14ac:dyDescent="0.35">
      <c r="A1468" s="41"/>
      <c r="B1468" s="43"/>
      <c r="C1468" s="43"/>
      <c r="D1468" s="54"/>
    </row>
    <row r="1469" spans="1:4" hidden="1" x14ac:dyDescent="0.35">
      <c r="A1469" s="42"/>
      <c r="B1469" s="44"/>
      <c r="C1469" s="44"/>
      <c r="D1469" s="25"/>
    </row>
    <row r="1470" spans="1:4" hidden="1" x14ac:dyDescent="0.35">
      <c r="A1470" s="41"/>
      <c r="B1470" s="43"/>
      <c r="C1470" s="43"/>
      <c r="D1470" s="54"/>
    </row>
    <row r="1471" spans="1:4" hidden="1" x14ac:dyDescent="0.35">
      <c r="A1471" s="42"/>
      <c r="B1471" s="44"/>
      <c r="C1471" s="44"/>
      <c r="D1471" s="25"/>
    </row>
    <row r="1472" spans="1:4" hidden="1" x14ac:dyDescent="0.35">
      <c r="A1472" s="41"/>
      <c r="B1472" s="43"/>
      <c r="C1472" s="43"/>
      <c r="D1472" s="54"/>
    </row>
    <row r="1473" spans="1:4" hidden="1" x14ac:dyDescent="0.35">
      <c r="A1473" s="42"/>
      <c r="B1473" s="44"/>
      <c r="C1473" s="44"/>
      <c r="D1473" s="25"/>
    </row>
    <row r="1474" spans="1:4" hidden="1" x14ac:dyDescent="0.35">
      <c r="A1474" s="41"/>
      <c r="B1474" s="45"/>
      <c r="C1474" s="45"/>
      <c r="D1474" s="54"/>
    </row>
    <row r="1475" spans="1:4" hidden="1" x14ac:dyDescent="0.35">
      <c r="A1475" s="42"/>
      <c r="B1475" s="44"/>
      <c r="C1475" s="44"/>
      <c r="D1475" s="25"/>
    </row>
    <row r="1476" spans="1:4" hidden="1" x14ac:dyDescent="0.35">
      <c r="A1476" s="41"/>
      <c r="B1476" s="43"/>
      <c r="C1476" s="43"/>
      <c r="D1476" s="54"/>
    </row>
    <row r="1477" spans="1:4" hidden="1" x14ac:dyDescent="0.35">
      <c r="A1477" s="42"/>
      <c r="B1477" s="44"/>
      <c r="C1477" s="44"/>
      <c r="D1477" s="25"/>
    </row>
    <row r="1478" spans="1:4" hidden="1" x14ac:dyDescent="0.35">
      <c r="A1478" s="41"/>
      <c r="B1478" s="43"/>
      <c r="C1478" s="43"/>
      <c r="D1478" s="54"/>
    </row>
    <row r="1479" spans="1:4" hidden="1" x14ac:dyDescent="0.35">
      <c r="A1479" s="42"/>
      <c r="B1479" s="44"/>
      <c r="C1479" s="44"/>
      <c r="D1479" s="25"/>
    </row>
    <row r="1480" spans="1:4" hidden="1" x14ac:dyDescent="0.35">
      <c r="A1480" s="41"/>
      <c r="B1480" s="43"/>
      <c r="C1480" s="43"/>
      <c r="D1480" s="54"/>
    </row>
    <row r="1481" spans="1:4" hidden="1" x14ac:dyDescent="0.35">
      <c r="A1481" s="42"/>
      <c r="B1481" s="44"/>
      <c r="C1481" s="44"/>
      <c r="D1481" s="25"/>
    </row>
    <row r="1482" spans="1:4" hidden="1" x14ac:dyDescent="0.35">
      <c r="A1482" s="41"/>
      <c r="B1482" s="43"/>
      <c r="C1482" s="43"/>
      <c r="D1482" s="54"/>
    </row>
    <row r="1483" spans="1:4" hidden="1" x14ac:dyDescent="0.35">
      <c r="A1483" s="42"/>
      <c r="B1483" s="44"/>
      <c r="C1483" s="44"/>
      <c r="D1483" s="25"/>
    </row>
    <row r="1484" spans="1:4" hidden="1" x14ac:dyDescent="0.35">
      <c r="A1484" s="41"/>
      <c r="B1484" s="43"/>
      <c r="C1484" s="43"/>
      <c r="D1484" s="54"/>
    </row>
    <row r="1485" spans="1:4" hidden="1" x14ac:dyDescent="0.35">
      <c r="A1485" s="42"/>
      <c r="B1485" s="44"/>
      <c r="C1485" s="44"/>
      <c r="D1485" s="25"/>
    </row>
    <row r="1486" spans="1:4" hidden="1" x14ac:dyDescent="0.35">
      <c r="A1486" s="41"/>
      <c r="B1486" s="43"/>
      <c r="C1486" s="43"/>
      <c r="D1486" s="54"/>
    </row>
    <row r="1487" spans="1:4" hidden="1" x14ac:dyDescent="0.35">
      <c r="A1487" s="42"/>
      <c r="B1487" s="44"/>
      <c r="C1487" s="44"/>
      <c r="D1487" s="25"/>
    </row>
    <row r="1488" spans="1:4" hidden="1" x14ac:dyDescent="0.35">
      <c r="A1488" s="41"/>
      <c r="B1488" s="43"/>
      <c r="C1488" s="43"/>
      <c r="D1488" s="54"/>
    </row>
    <row r="1489" spans="1:4" hidden="1" x14ac:dyDescent="0.35">
      <c r="A1489" s="42"/>
      <c r="B1489" s="44"/>
      <c r="C1489" s="44"/>
      <c r="D1489" s="25"/>
    </row>
    <row r="1490" spans="1:4" x14ac:dyDescent="0.35">
      <c r="B1490"/>
      <c r="C1490"/>
    </row>
    <row r="1491" spans="1:4" x14ac:dyDescent="0.35">
      <c r="B1491"/>
      <c r="C1491"/>
    </row>
    <row r="1493" spans="1:4" x14ac:dyDescent="0.35">
      <c r="A1493" s="11" t="s">
        <v>25</v>
      </c>
      <c r="B1493" s="19">
        <f>(COUNT(B2:B1489)/(COUNT(A2:A1489))*100)</f>
        <v>95.138888888888886</v>
      </c>
      <c r="C1493" s="19">
        <f>(COUNT(C2:C1489)/(COUNT(A2:A1489))*100)</f>
        <v>95.902777777777786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>
      <selection activeCell="C6" sqref="C6"/>
    </sheetView>
  </sheetViews>
  <sheetFormatPr defaultColWidth="9.1796875" defaultRowHeight="14.5" x14ac:dyDescent="0.35"/>
  <cols>
    <col min="1" max="1" width="10" style="18" customWidth="1"/>
    <col min="2" max="2" width="12.81640625" style="18" bestFit="1" customWidth="1"/>
    <col min="3" max="3" width="93.453125" style="18" customWidth="1"/>
    <col min="4" max="4" width="12.7265625" style="18" customWidth="1"/>
    <col min="5" max="16384" width="9.1796875" style="18"/>
  </cols>
  <sheetData>
    <row r="1" spans="1:4" x14ac:dyDescent="0.35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 x14ac:dyDescent="0.35">
      <c r="A2" s="16">
        <v>1</v>
      </c>
      <c r="B2" s="53">
        <v>44021</v>
      </c>
      <c r="C2" s="21" t="s">
        <v>24</v>
      </c>
      <c r="D2" s="47" t="s">
        <v>26</v>
      </c>
    </row>
    <row r="3" spans="1:4" x14ac:dyDescent="0.35">
      <c r="B3" s="53">
        <v>44026</v>
      </c>
      <c r="C3" s="18" t="s">
        <v>27</v>
      </c>
      <c r="D3" s="18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topLeftCell="A706" workbookViewId="0">
      <selection activeCell="B747" sqref="B747:E747"/>
    </sheetView>
  </sheetViews>
  <sheetFormatPr defaultRowHeight="14.5" x14ac:dyDescent="0.35"/>
  <cols>
    <col min="1" max="8" width="15.26953125" customWidth="1"/>
  </cols>
  <sheetData>
    <row r="1" spans="1:8" ht="37" x14ac:dyDescent="0.3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 x14ac:dyDescent="0.35">
      <c r="A2" s="41">
        <v>43983.041666666701</v>
      </c>
      <c r="B2" s="43">
        <v>0.93951960000000001</v>
      </c>
      <c r="C2" s="43">
        <v>0.17377380000000001</v>
      </c>
      <c r="D2" s="43">
        <v>-0.17760419999999999</v>
      </c>
      <c r="E2" s="43">
        <v>0.61424990000000002</v>
      </c>
      <c r="F2" s="24">
        <v>200</v>
      </c>
      <c r="G2" s="24">
        <v>500</v>
      </c>
      <c r="H2" s="24">
        <v>8</v>
      </c>
    </row>
    <row r="3" spans="1:8" x14ac:dyDescent="0.35">
      <c r="A3" s="42">
        <v>43983.083333333299</v>
      </c>
      <c r="B3" s="44">
        <v>1.510983</v>
      </c>
      <c r="C3" s="44">
        <v>0.49008040000000003</v>
      </c>
      <c r="D3" s="44">
        <v>-0.17874999999999999</v>
      </c>
      <c r="E3" s="44">
        <v>0.60052079999999997</v>
      </c>
      <c r="F3" s="25">
        <v>200</v>
      </c>
      <c r="G3" s="25">
        <v>500</v>
      </c>
      <c r="H3" s="25">
        <v>8</v>
      </c>
    </row>
    <row r="4" spans="1:8" x14ac:dyDescent="0.35">
      <c r="A4" s="41">
        <v>43983.125</v>
      </c>
      <c r="B4" s="43">
        <v>1.444118</v>
      </c>
      <c r="C4" s="43">
        <v>0.73386249999999997</v>
      </c>
      <c r="D4" s="43">
        <v>-0.121975</v>
      </c>
      <c r="E4" s="43">
        <v>0.86050000000000004</v>
      </c>
      <c r="F4" s="24">
        <v>200</v>
      </c>
      <c r="G4" s="24">
        <v>500</v>
      </c>
      <c r="H4" s="24">
        <v>8</v>
      </c>
    </row>
    <row r="5" spans="1:8" x14ac:dyDescent="0.35">
      <c r="A5" s="42">
        <v>43983.166666666701</v>
      </c>
      <c r="B5" s="44">
        <v>1.329248</v>
      </c>
      <c r="C5" s="44">
        <v>0.51649999999999996</v>
      </c>
      <c r="D5" s="44">
        <v>3.8214070000000002E-3</v>
      </c>
      <c r="E5" s="44">
        <v>0.73157640000000002</v>
      </c>
      <c r="F5" s="25">
        <v>200</v>
      </c>
      <c r="G5" s="25">
        <v>500</v>
      </c>
      <c r="H5" s="25">
        <v>8</v>
      </c>
    </row>
    <row r="6" spans="1:8" x14ac:dyDescent="0.35">
      <c r="A6" s="41">
        <v>43983.208333333299</v>
      </c>
      <c r="B6" s="43">
        <v>1.3895169999999999</v>
      </c>
      <c r="C6" s="43">
        <v>0.61266670000000001</v>
      </c>
      <c r="D6" s="43">
        <v>0.14970539999999999</v>
      </c>
      <c r="E6" s="43">
        <v>0.82743750000000005</v>
      </c>
      <c r="F6" s="24">
        <v>200</v>
      </c>
      <c r="G6" s="24">
        <v>500</v>
      </c>
      <c r="H6" s="24">
        <v>8</v>
      </c>
    </row>
    <row r="7" spans="1:8" x14ac:dyDescent="0.35">
      <c r="A7" s="42">
        <v>43983.25</v>
      </c>
      <c r="B7" s="44">
        <v>1.3717550000000001</v>
      </c>
      <c r="C7" s="44">
        <v>0.5521625</v>
      </c>
      <c r="D7" s="44">
        <v>-5.2499999999999998E-2</v>
      </c>
      <c r="E7" s="44">
        <v>0.49963089999999999</v>
      </c>
      <c r="F7" s="25">
        <v>200</v>
      </c>
      <c r="G7" s="25">
        <v>500</v>
      </c>
      <c r="H7" s="25">
        <v>8</v>
      </c>
    </row>
    <row r="8" spans="1:8" x14ac:dyDescent="0.35">
      <c r="A8" s="41">
        <v>43983.291666666701</v>
      </c>
      <c r="B8" s="43">
        <v>1.405575</v>
      </c>
      <c r="C8" s="43">
        <v>0.55274999999999996</v>
      </c>
      <c r="D8" s="43">
        <v>-0.14016110000000001</v>
      </c>
      <c r="E8" s="43">
        <v>5.6152779999999999E-2</v>
      </c>
      <c r="F8" s="24">
        <v>200</v>
      </c>
      <c r="G8" s="24">
        <v>500</v>
      </c>
      <c r="H8" s="24">
        <v>8</v>
      </c>
    </row>
    <row r="9" spans="1:8" x14ac:dyDescent="0.35">
      <c r="A9" s="42">
        <v>43983.333333333299</v>
      </c>
      <c r="B9" s="44">
        <v>1.368465</v>
      </c>
      <c r="C9" s="44">
        <v>0.96034819999999999</v>
      </c>
      <c r="D9" s="44">
        <v>-4.0249989999999999E-2</v>
      </c>
      <c r="E9" s="44">
        <v>0.21606249999999999</v>
      </c>
      <c r="F9" s="25">
        <v>200</v>
      </c>
      <c r="G9" s="25">
        <v>500</v>
      </c>
      <c r="H9" s="25">
        <v>8</v>
      </c>
    </row>
    <row r="10" spans="1:8" x14ac:dyDescent="0.35">
      <c r="A10" s="41">
        <v>43983.375</v>
      </c>
      <c r="B10" s="43">
        <v>1.311544</v>
      </c>
      <c r="C10" s="43">
        <v>0.72651189999999999</v>
      </c>
      <c r="D10" s="43">
        <v>-0.12741250000000001</v>
      </c>
      <c r="E10" s="43">
        <v>4.7875000000000001E-2</v>
      </c>
      <c r="F10" s="24">
        <v>200</v>
      </c>
      <c r="G10" s="24">
        <v>500</v>
      </c>
      <c r="H10" s="24">
        <v>8</v>
      </c>
    </row>
    <row r="11" spans="1:8" x14ac:dyDescent="0.35">
      <c r="A11" s="42">
        <v>43983.416666666701</v>
      </c>
      <c r="B11" s="44">
        <v>1.2973060000000001</v>
      </c>
      <c r="C11" s="44">
        <v>1.026778</v>
      </c>
      <c r="D11" s="44">
        <v>-0.106375</v>
      </c>
      <c r="E11" s="44">
        <v>0.14759820000000001</v>
      </c>
      <c r="F11" s="25">
        <v>200</v>
      </c>
      <c r="G11" s="25">
        <v>500</v>
      </c>
      <c r="H11" s="25">
        <v>8</v>
      </c>
    </row>
    <row r="12" spans="1:8" x14ac:dyDescent="0.35">
      <c r="A12" s="41">
        <v>43983.458333333299</v>
      </c>
      <c r="B12" s="43">
        <v>1.1423829999999999</v>
      </c>
      <c r="C12" s="43">
        <v>0.97018749999999998</v>
      </c>
      <c r="D12" s="43">
        <v>-7.3619050000000005E-2</v>
      </c>
      <c r="E12" s="43">
        <v>0.18137500000000001</v>
      </c>
      <c r="F12" s="24">
        <v>200</v>
      </c>
      <c r="G12" s="24">
        <v>500</v>
      </c>
      <c r="H12" s="24">
        <v>8</v>
      </c>
    </row>
    <row r="13" spans="1:8" x14ac:dyDescent="0.35">
      <c r="A13" s="42">
        <v>43983.5</v>
      </c>
      <c r="B13" s="44">
        <v>1.250073</v>
      </c>
      <c r="C13" s="44">
        <v>1.0142709999999999</v>
      </c>
      <c r="D13" s="44">
        <v>-0.14618249999999999</v>
      </c>
      <c r="E13" s="44">
        <v>0.171875</v>
      </c>
      <c r="F13" s="25">
        <v>200</v>
      </c>
      <c r="G13" s="25">
        <v>500</v>
      </c>
      <c r="H13" s="25">
        <v>8</v>
      </c>
    </row>
    <row r="14" spans="1:8" x14ac:dyDescent="0.35">
      <c r="A14" s="41">
        <v>43983.541666666701</v>
      </c>
      <c r="B14" s="43">
        <v>1.3826080000000001</v>
      </c>
      <c r="C14" s="43">
        <v>0.70176660000000002</v>
      </c>
      <c r="D14" s="43">
        <v>-4.358749E-2</v>
      </c>
      <c r="E14" s="43">
        <v>0.10704760000000001</v>
      </c>
      <c r="F14" s="24">
        <v>200</v>
      </c>
      <c r="G14" s="24">
        <v>500</v>
      </c>
      <c r="H14" s="24">
        <v>8</v>
      </c>
    </row>
    <row r="15" spans="1:8" x14ac:dyDescent="0.35">
      <c r="A15" s="42">
        <v>43983.583333333299</v>
      </c>
      <c r="B15" s="44">
        <v>1.2693840000000001</v>
      </c>
      <c r="C15" s="44">
        <v>0.76706949999999996</v>
      </c>
      <c r="D15" s="44">
        <v>-7.7687489999999998E-2</v>
      </c>
      <c r="E15" s="44">
        <v>0.1436875</v>
      </c>
      <c r="F15" s="25">
        <v>200</v>
      </c>
      <c r="G15" s="25">
        <v>500</v>
      </c>
      <c r="H15" s="25">
        <v>8</v>
      </c>
    </row>
    <row r="16" spans="1:8" x14ac:dyDescent="0.35">
      <c r="A16" s="41">
        <v>43983.625</v>
      </c>
      <c r="B16" s="43">
        <v>1.318565</v>
      </c>
      <c r="C16" s="43">
        <v>0.74393750000000003</v>
      </c>
      <c r="D16" s="43">
        <v>-6.7083329999999997E-2</v>
      </c>
      <c r="E16" s="43">
        <v>6.8187510000000007E-2</v>
      </c>
      <c r="F16" s="24">
        <v>200</v>
      </c>
      <c r="G16" s="24">
        <v>500</v>
      </c>
      <c r="H16" s="24">
        <v>8</v>
      </c>
    </row>
    <row r="17" spans="1:8" x14ac:dyDescent="0.35">
      <c r="A17" s="42">
        <v>43983.666666666701</v>
      </c>
      <c r="B17" s="44">
        <v>1.5806</v>
      </c>
      <c r="C17" s="44">
        <v>0.54764290000000004</v>
      </c>
      <c r="D17" s="44">
        <v>-4.5394450000000003E-2</v>
      </c>
      <c r="E17" s="44">
        <v>0.142375</v>
      </c>
      <c r="F17" s="25">
        <v>200</v>
      </c>
      <c r="G17" s="25">
        <v>500</v>
      </c>
      <c r="H17" s="25">
        <v>8</v>
      </c>
    </row>
    <row r="18" spans="1:8" x14ac:dyDescent="0.35">
      <c r="A18" s="41">
        <v>43983.708333333299</v>
      </c>
      <c r="B18" s="45"/>
      <c r="C18" s="45"/>
      <c r="D18" s="45"/>
      <c r="E18" s="45"/>
      <c r="F18" s="24">
        <v>200</v>
      </c>
      <c r="G18" s="24">
        <v>500</v>
      </c>
      <c r="H18" s="24">
        <v>8</v>
      </c>
    </row>
    <row r="19" spans="1:8" x14ac:dyDescent="0.35">
      <c r="A19" s="42">
        <v>43983.75</v>
      </c>
      <c r="B19" s="44">
        <v>0.90687499999999999</v>
      </c>
      <c r="C19" s="44">
        <v>1.2001869999999999</v>
      </c>
      <c r="D19" s="44">
        <v>0.34168749999999998</v>
      </c>
      <c r="E19" s="44">
        <v>0.2243125</v>
      </c>
      <c r="F19" s="25">
        <v>200</v>
      </c>
      <c r="G19" s="25">
        <v>500</v>
      </c>
      <c r="H19" s="25">
        <v>8</v>
      </c>
    </row>
    <row r="20" spans="1:8" x14ac:dyDescent="0.35">
      <c r="A20" s="41">
        <v>43983.791666666701</v>
      </c>
      <c r="B20" s="43">
        <v>1.327312</v>
      </c>
      <c r="C20" s="43">
        <v>0.98141670000000003</v>
      </c>
      <c r="D20" s="43">
        <v>0.2845625</v>
      </c>
      <c r="E20" s="43">
        <v>0.16575000000000001</v>
      </c>
      <c r="F20" s="25">
        <v>200</v>
      </c>
      <c r="G20" s="25">
        <v>500</v>
      </c>
      <c r="H20" s="25">
        <v>8</v>
      </c>
    </row>
    <row r="21" spans="1:8" x14ac:dyDescent="0.35">
      <c r="A21" s="42">
        <v>43983.833333333299</v>
      </c>
      <c r="B21" s="44">
        <v>1.189049</v>
      </c>
      <c r="C21" s="44">
        <v>1.123132</v>
      </c>
      <c r="D21" s="44">
        <v>0.47430559999999999</v>
      </c>
      <c r="E21" s="44">
        <v>0.2000625</v>
      </c>
      <c r="F21" s="24">
        <v>200</v>
      </c>
      <c r="G21" s="24">
        <v>500</v>
      </c>
      <c r="H21" s="24">
        <v>8</v>
      </c>
    </row>
    <row r="22" spans="1:8" x14ac:dyDescent="0.35">
      <c r="A22" s="41">
        <v>43983.875</v>
      </c>
      <c r="B22" s="43">
        <v>0.92607139999999999</v>
      </c>
      <c r="C22" s="43">
        <v>0.89437500000000003</v>
      </c>
      <c r="D22" s="43">
        <v>0.50628569999999995</v>
      </c>
      <c r="E22" s="43">
        <v>0.4392778</v>
      </c>
      <c r="F22" s="25">
        <v>200</v>
      </c>
      <c r="G22" s="25">
        <v>500</v>
      </c>
      <c r="H22" s="25">
        <v>8</v>
      </c>
    </row>
    <row r="23" spans="1:8" x14ac:dyDescent="0.35">
      <c r="A23" s="42">
        <v>43983.916666666701</v>
      </c>
      <c r="B23" s="44">
        <v>0.96406250000000004</v>
      </c>
      <c r="C23" s="44">
        <v>0.90506249999999999</v>
      </c>
      <c r="D23" s="44">
        <v>0.57699999999999996</v>
      </c>
      <c r="E23" s="44">
        <v>1.1645890000000001</v>
      </c>
      <c r="F23" s="24">
        <v>200</v>
      </c>
      <c r="G23" s="24">
        <v>500</v>
      </c>
      <c r="H23" s="24">
        <v>8</v>
      </c>
    </row>
    <row r="24" spans="1:8" x14ac:dyDescent="0.35">
      <c r="A24" s="41">
        <v>43983.958333333299</v>
      </c>
      <c r="B24" s="43">
        <v>1.0722499999999999</v>
      </c>
      <c r="C24" s="43">
        <v>1.0528569999999999</v>
      </c>
      <c r="D24" s="43">
        <v>0.79512499999999997</v>
      </c>
      <c r="E24" s="43">
        <v>0.75601189999999996</v>
      </c>
      <c r="F24" s="25">
        <v>200</v>
      </c>
      <c r="G24" s="25">
        <v>500</v>
      </c>
      <c r="H24" s="25">
        <v>8</v>
      </c>
    </row>
    <row r="25" spans="1:8" x14ac:dyDescent="0.35">
      <c r="A25" s="42">
        <v>43984</v>
      </c>
      <c r="B25" s="44">
        <v>1.339</v>
      </c>
      <c r="C25" s="44">
        <v>1.6461110000000001</v>
      </c>
      <c r="D25" s="44">
        <v>0.6462833</v>
      </c>
      <c r="E25" s="44">
        <v>0.33510000000000001</v>
      </c>
      <c r="F25" s="24">
        <v>200</v>
      </c>
      <c r="G25" s="24">
        <v>500</v>
      </c>
      <c r="H25" s="24">
        <v>8</v>
      </c>
    </row>
    <row r="26" spans="1:8" x14ac:dyDescent="0.35">
      <c r="A26" s="41">
        <v>43984.041666666701</v>
      </c>
      <c r="B26" s="43">
        <v>0.84387500000000004</v>
      </c>
      <c r="C26" s="43">
        <v>0.89814289999999997</v>
      </c>
      <c r="D26" s="43">
        <v>0.5879375</v>
      </c>
      <c r="E26" s="43">
        <v>0.31724999999999998</v>
      </c>
      <c r="F26" s="25">
        <v>200</v>
      </c>
      <c r="G26" s="25">
        <v>500</v>
      </c>
      <c r="H26" s="25">
        <v>8</v>
      </c>
    </row>
    <row r="27" spans="1:8" x14ac:dyDescent="0.35">
      <c r="A27" s="42">
        <v>43984.083333333299</v>
      </c>
      <c r="B27" s="44">
        <v>0.67004169999999996</v>
      </c>
      <c r="C27" s="44">
        <v>0.75115180000000004</v>
      </c>
      <c r="D27" s="44">
        <v>0.59875</v>
      </c>
      <c r="E27" s="44">
        <v>0.38997920000000003</v>
      </c>
      <c r="F27" s="24">
        <v>200</v>
      </c>
      <c r="G27" s="24">
        <v>500</v>
      </c>
      <c r="H27" s="24">
        <v>8</v>
      </c>
    </row>
    <row r="28" spans="1:8" x14ac:dyDescent="0.35">
      <c r="A28" s="41">
        <v>43984.125</v>
      </c>
      <c r="B28" s="43">
        <v>0.19810420000000001</v>
      </c>
      <c r="C28" s="43">
        <v>0.10453750000000001</v>
      </c>
      <c r="D28" s="43">
        <v>0.47281250000000002</v>
      </c>
      <c r="E28" s="43">
        <v>0.46596670000000001</v>
      </c>
      <c r="F28" s="25">
        <v>200</v>
      </c>
      <c r="G28" s="25">
        <v>500</v>
      </c>
      <c r="H28" s="25">
        <v>8</v>
      </c>
    </row>
    <row r="29" spans="1:8" x14ac:dyDescent="0.35">
      <c r="A29" s="42">
        <v>43984.166666666701</v>
      </c>
      <c r="B29" s="44">
        <v>0.25056250000000002</v>
      </c>
      <c r="C29" s="44">
        <v>2.0437500000000001E-2</v>
      </c>
      <c r="D29" s="44">
        <v>0.51502380000000003</v>
      </c>
      <c r="E29" s="44">
        <v>0.35143049999999998</v>
      </c>
      <c r="F29" s="24">
        <v>200</v>
      </c>
      <c r="G29" s="24">
        <v>500</v>
      </c>
      <c r="H29" s="24">
        <v>8</v>
      </c>
    </row>
    <row r="30" spans="1:8" x14ac:dyDescent="0.35">
      <c r="A30" s="41">
        <v>43984.208333333299</v>
      </c>
      <c r="B30" s="43">
        <v>0.29318749999999999</v>
      </c>
      <c r="C30" s="43">
        <v>0.17524999999999999</v>
      </c>
      <c r="D30" s="43">
        <v>0.60864280000000004</v>
      </c>
      <c r="E30" s="43">
        <v>0.13237499999999999</v>
      </c>
      <c r="F30" s="25">
        <v>200</v>
      </c>
      <c r="G30" s="25">
        <v>500</v>
      </c>
      <c r="H30" s="25">
        <v>8</v>
      </c>
    </row>
    <row r="31" spans="1:8" x14ac:dyDescent="0.35">
      <c r="A31" s="42">
        <v>43984.25</v>
      </c>
      <c r="B31" s="44">
        <v>-0.6576111</v>
      </c>
      <c r="C31" s="44">
        <v>-0.57269999999999999</v>
      </c>
      <c r="D31" s="44">
        <v>0.55874999999999997</v>
      </c>
      <c r="E31" s="44">
        <v>0.2521428</v>
      </c>
      <c r="F31" s="24">
        <v>200</v>
      </c>
      <c r="G31" s="24">
        <v>500</v>
      </c>
      <c r="H31" s="24">
        <v>8</v>
      </c>
    </row>
    <row r="32" spans="1:8" x14ac:dyDescent="0.35">
      <c r="A32" s="41">
        <v>43984.291666666701</v>
      </c>
      <c r="B32" s="43">
        <v>-1.0288809999999999</v>
      </c>
      <c r="C32" s="43">
        <v>-1.0165</v>
      </c>
      <c r="D32" s="43">
        <v>0.4780875</v>
      </c>
      <c r="E32" s="43">
        <v>0.4073889</v>
      </c>
      <c r="F32" s="25">
        <v>200</v>
      </c>
      <c r="G32" s="25">
        <v>500</v>
      </c>
      <c r="H32" s="25">
        <v>8</v>
      </c>
    </row>
    <row r="33" spans="1:8" x14ac:dyDescent="0.35">
      <c r="A33" s="42">
        <v>43984.333333333299</v>
      </c>
      <c r="B33" s="44">
        <v>-0.45374999999999999</v>
      </c>
      <c r="C33" s="44">
        <v>-0.39179459999999999</v>
      </c>
      <c r="D33" s="44">
        <v>0.52308330000000003</v>
      </c>
      <c r="E33" s="44">
        <v>0.36031249999999998</v>
      </c>
      <c r="F33" s="24">
        <v>200</v>
      </c>
      <c r="G33" s="24">
        <v>500</v>
      </c>
      <c r="H33" s="24">
        <v>8</v>
      </c>
    </row>
    <row r="34" spans="1:8" x14ac:dyDescent="0.35">
      <c r="A34" s="41">
        <v>43984.375</v>
      </c>
      <c r="B34" s="43">
        <v>0.85600699999999996</v>
      </c>
      <c r="C34" s="43">
        <v>0.57184520000000005</v>
      </c>
      <c r="D34" s="43">
        <v>0.49507640000000003</v>
      </c>
      <c r="E34" s="43">
        <v>0.31683329999999998</v>
      </c>
      <c r="F34" s="25">
        <v>200</v>
      </c>
      <c r="G34" s="25">
        <v>500</v>
      </c>
      <c r="H34" s="25">
        <v>8</v>
      </c>
    </row>
    <row r="35" spans="1:8" x14ac:dyDescent="0.35">
      <c r="A35" s="42">
        <v>43984.416666666701</v>
      </c>
      <c r="B35" s="44">
        <v>1.0931500000000001</v>
      </c>
      <c r="C35" s="44">
        <v>0.95704999999999996</v>
      </c>
      <c r="D35" s="44">
        <v>0.53931249999999997</v>
      </c>
      <c r="E35" s="44">
        <v>0.39075890000000002</v>
      </c>
      <c r="F35" s="24">
        <v>200</v>
      </c>
      <c r="G35" s="24">
        <v>500</v>
      </c>
      <c r="H35" s="24">
        <v>8</v>
      </c>
    </row>
    <row r="36" spans="1:8" x14ac:dyDescent="0.35">
      <c r="A36" s="41">
        <v>43984.458333333299</v>
      </c>
      <c r="B36" s="43">
        <v>0.8370417</v>
      </c>
      <c r="C36" s="43">
        <v>0.82768750000000002</v>
      </c>
      <c r="D36" s="43">
        <v>0.51435710000000001</v>
      </c>
      <c r="E36" s="43">
        <v>0.41675000000000001</v>
      </c>
      <c r="F36" s="25">
        <v>200</v>
      </c>
      <c r="G36" s="25">
        <v>500</v>
      </c>
      <c r="H36" s="25">
        <v>8</v>
      </c>
    </row>
    <row r="37" spans="1:8" x14ac:dyDescent="0.35">
      <c r="A37" s="42">
        <v>43984.5</v>
      </c>
      <c r="B37" s="44">
        <v>0.59231250000000002</v>
      </c>
      <c r="C37" s="44">
        <v>0.54572920000000003</v>
      </c>
      <c r="D37" s="44">
        <v>0.5256111</v>
      </c>
      <c r="E37" s="44">
        <v>0.3908875</v>
      </c>
      <c r="F37" s="25">
        <v>200</v>
      </c>
      <c r="G37" s="25">
        <v>500</v>
      </c>
      <c r="H37" s="25">
        <v>8</v>
      </c>
    </row>
    <row r="38" spans="1:8" x14ac:dyDescent="0.35">
      <c r="A38" s="41">
        <v>43984.541666666701</v>
      </c>
      <c r="B38" s="43">
        <v>0.81964999999999999</v>
      </c>
      <c r="C38" s="43">
        <v>0.89585000000000004</v>
      </c>
      <c r="D38" s="43">
        <v>0.52540279999999995</v>
      </c>
      <c r="E38" s="43">
        <v>0.3689286</v>
      </c>
      <c r="F38" s="24">
        <v>200</v>
      </c>
      <c r="G38" s="24">
        <v>500</v>
      </c>
      <c r="H38" s="24">
        <v>8</v>
      </c>
    </row>
    <row r="39" spans="1:8" x14ac:dyDescent="0.35">
      <c r="A39" s="42">
        <v>43984.583333333299</v>
      </c>
      <c r="B39" s="44">
        <v>0.78907139999999998</v>
      </c>
      <c r="C39" s="44">
        <v>0.89481250000000001</v>
      </c>
      <c r="D39" s="44">
        <v>0.49825000000000003</v>
      </c>
      <c r="E39" s="44">
        <v>0.32506249999999998</v>
      </c>
      <c r="F39" s="25">
        <v>200</v>
      </c>
      <c r="G39" s="25">
        <v>500</v>
      </c>
      <c r="H39" s="25">
        <v>8</v>
      </c>
    </row>
    <row r="40" spans="1:8" x14ac:dyDescent="0.35">
      <c r="A40" s="41">
        <v>43984.625</v>
      </c>
      <c r="B40" s="43">
        <v>0.85999110000000001</v>
      </c>
      <c r="C40" s="43">
        <v>0.62337500000000001</v>
      </c>
      <c r="D40" s="43">
        <v>0.432</v>
      </c>
      <c r="E40" s="43">
        <v>0.37093749999999998</v>
      </c>
      <c r="F40" s="24">
        <v>200</v>
      </c>
      <c r="G40" s="24">
        <v>500</v>
      </c>
      <c r="H40" s="24">
        <v>8</v>
      </c>
    </row>
    <row r="41" spans="1:8" x14ac:dyDescent="0.35">
      <c r="A41" s="42">
        <v>43984.666666666701</v>
      </c>
      <c r="B41" s="44">
        <v>0.23613890000000001</v>
      </c>
      <c r="C41" s="44">
        <v>0.91013089999999996</v>
      </c>
      <c r="D41" s="44">
        <v>0.4907222</v>
      </c>
      <c r="E41" s="44">
        <v>0.36576249999999999</v>
      </c>
      <c r="F41" s="25">
        <v>200</v>
      </c>
      <c r="G41" s="25">
        <v>500</v>
      </c>
      <c r="H41" s="25">
        <v>8</v>
      </c>
    </row>
    <row r="42" spans="1:8" x14ac:dyDescent="0.35">
      <c r="A42" s="41">
        <v>43984.708333333299</v>
      </c>
      <c r="B42" s="45"/>
      <c r="C42" s="45"/>
      <c r="D42" s="45"/>
      <c r="E42" s="45"/>
      <c r="F42" s="24">
        <v>200</v>
      </c>
      <c r="G42" s="24">
        <v>500</v>
      </c>
      <c r="H42" s="24">
        <v>8</v>
      </c>
    </row>
    <row r="43" spans="1:8" x14ac:dyDescent="0.35">
      <c r="A43" s="42">
        <v>43984.75</v>
      </c>
      <c r="B43" s="44">
        <v>1.134938</v>
      </c>
      <c r="C43" s="44">
        <v>1.140938</v>
      </c>
      <c r="D43" s="44">
        <v>0.49137500000000001</v>
      </c>
      <c r="E43" s="44">
        <v>0.4644375</v>
      </c>
      <c r="F43" s="25">
        <v>200</v>
      </c>
      <c r="G43" s="25">
        <v>500</v>
      </c>
      <c r="H43" s="25">
        <v>8</v>
      </c>
    </row>
    <row r="44" spans="1:8" x14ac:dyDescent="0.35">
      <c r="A44" s="41">
        <v>43984.791666666701</v>
      </c>
      <c r="B44" s="43">
        <v>1.0868119999999999</v>
      </c>
      <c r="C44" s="43">
        <v>1.372333</v>
      </c>
      <c r="D44" s="43">
        <v>0.54981250000000004</v>
      </c>
      <c r="E44" s="43">
        <v>0.43941659999999999</v>
      </c>
      <c r="F44" s="24">
        <v>200</v>
      </c>
      <c r="G44" s="24">
        <v>500</v>
      </c>
      <c r="H44" s="24">
        <v>8</v>
      </c>
    </row>
    <row r="45" spans="1:8" x14ac:dyDescent="0.35">
      <c r="A45" s="42">
        <v>43984.833333333299</v>
      </c>
      <c r="B45" s="44">
        <v>1.042257</v>
      </c>
      <c r="C45" s="44">
        <v>1.174088</v>
      </c>
      <c r="D45" s="44">
        <v>0.6349167</v>
      </c>
      <c r="E45" s="44">
        <v>0.37882500000000002</v>
      </c>
      <c r="F45" s="25">
        <v>200</v>
      </c>
      <c r="G45" s="25">
        <v>500</v>
      </c>
      <c r="H45" s="25">
        <v>8</v>
      </c>
    </row>
    <row r="46" spans="1:8" x14ac:dyDescent="0.35">
      <c r="A46" s="41">
        <v>43984.875</v>
      </c>
      <c r="B46" s="43">
        <v>0.76671429999999996</v>
      </c>
      <c r="C46" s="43">
        <v>0.90402079999999996</v>
      </c>
      <c r="D46" s="43">
        <v>0.68798809999999999</v>
      </c>
      <c r="E46" s="43">
        <v>0.42162500000000003</v>
      </c>
      <c r="F46" s="24">
        <v>200</v>
      </c>
      <c r="G46" s="24">
        <v>500</v>
      </c>
      <c r="H46" s="24">
        <v>8</v>
      </c>
    </row>
    <row r="47" spans="1:8" x14ac:dyDescent="0.35">
      <c r="A47" s="42">
        <v>43984.916666666701</v>
      </c>
      <c r="B47" s="44">
        <v>0.38518750000000002</v>
      </c>
      <c r="C47" s="44">
        <v>0.3470357</v>
      </c>
      <c r="D47" s="44">
        <v>0.53587499999999999</v>
      </c>
      <c r="E47" s="44">
        <v>0.37853569999999997</v>
      </c>
      <c r="F47" s="25">
        <v>200</v>
      </c>
      <c r="G47" s="25">
        <v>500</v>
      </c>
      <c r="H47" s="25">
        <v>8</v>
      </c>
    </row>
    <row r="48" spans="1:8" x14ac:dyDescent="0.35">
      <c r="A48" s="41">
        <v>43984.958333333299</v>
      </c>
      <c r="B48" s="43">
        <v>8.5750000000000007E-2</v>
      </c>
      <c r="C48" s="43">
        <v>5.7309520000000003E-2</v>
      </c>
      <c r="D48" s="43">
        <v>0.44493749999999999</v>
      </c>
      <c r="E48" s="43">
        <v>0.2813214</v>
      </c>
      <c r="F48" s="24">
        <v>200</v>
      </c>
      <c r="G48" s="24">
        <v>500</v>
      </c>
      <c r="H48" s="24">
        <v>8</v>
      </c>
    </row>
    <row r="49" spans="1:8" x14ac:dyDescent="0.35">
      <c r="A49" s="42">
        <v>43985</v>
      </c>
      <c r="B49" s="44">
        <v>0.17294999999999999</v>
      </c>
      <c r="C49" s="44">
        <v>8.4722229999999996E-2</v>
      </c>
      <c r="D49" s="44">
        <v>0.4012</v>
      </c>
      <c r="E49" s="44">
        <v>0.57987230000000001</v>
      </c>
      <c r="F49" s="25">
        <v>200</v>
      </c>
      <c r="G49" s="25">
        <v>500</v>
      </c>
      <c r="H49" s="25">
        <v>8</v>
      </c>
    </row>
    <row r="50" spans="1:8" x14ac:dyDescent="0.35">
      <c r="A50" s="41">
        <v>43985.041666666701</v>
      </c>
      <c r="B50" s="43">
        <v>0.13825000000000001</v>
      </c>
      <c r="C50" s="43">
        <v>-5.9440470000000002E-2</v>
      </c>
      <c r="D50" s="43">
        <v>0.53768749999999998</v>
      </c>
      <c r="E50" s="43">
        <v>0.32318750000000002</v>
      </c>
      <c r="F50" s="24">
        <v>200</v>
      </c>
      <c r="G50" s="24">
        <v>500</v>
      </c>
      <c r="H50" s="24">
        <v>8</v>
      </c>
    </row>
    <row r="51" spans="1:8" x14ac:dyDescent="0.35">
      <c r="A51" s="42">
        <v>43985.083333333299</v>
      </c>
      <c r="B51" s="44">
        <v>-5.7099999999999998E-2</v>
      </c>
      <c r="C51" s="44">
        <v>-0.18576989999999999</v>
      </c>
      <c r="D51" s="44">
        <v>0.54837499999999995</v>
      </c>
      <c r="E51" s="44">
        <v>0.38754169999999999</v>
      </c>
      <c r="F51" s="25">
        <v>200</v>
      </c>
      <c r="G51" s="25">
        <v>500</v>
      </c>
      <c r="H51" s="25">
        <v>8</v>
      </c>
    </row>
    <row r="52" spans="1:8" x14ac:dyDescent="0.35">
      <c r="A52" s="41">
        <v>43985.125</v>
      </c>
      <c r="B52" s="43">
        <v>-7.3726189999999997E-2</v>
      </c>
      <c r="C52" s="43">
        <v>-0.19125</v>
      </c>
      <c r="D52" s="43">
        <v>0.60029999999999994</v>
      </c>
      <c r="E52" s="43">
        <v>0.3610833</v>
      </c>
      <c r="F52" s="24">
        <v>200</v>
      </c>
      <c r="G52" s="24">
        <v>500</v>
      </c>
      <c r="H52" s="24">
        <v>8</v>
      </c>
    </row>
    <row r="53" spans="1:8" x14ac:dyDescent="0.35">
      <c r="A53" s="42">
        <v>43985.166666666701</v>
      </c>
      <c r="B53" s="44">
        <v>-0.19350000000000001</v>
      </c>
      <c r="C53" s="44">
        <v>-0.16250000000000001</v>
      </c>
      <c r="D53" s="44">
        <v>0.60982139999999996</v>
      </c>
      <c r="E53" s="44">
        <v>0.4764583</v>
      </c>
      <c r="F53" s="25">
        <v>200</v>
      </c>
      <c r="G53" s="25">
        <v>500</v>
      </c>
      <c r="H53" s="25">
        <v>8</v>
      </c>
    </row>
    <row r="54" spans="1:8" x14ac:dyDescent="0.35">
      <c r="A54" s="41">
        <v>43985.208333333299</v>
      </c>
      <c r="B54" s="43">
        <v>-0.25212499999999999</v>
      </c>
      <c r="C54" s="43">
        <v>-0.18658330000000001</v>
      </c>
      <c r="D54" s="43">
        <v>0.54847319999999999</v>
      </c>
      <c r="E54" s="43">
        <v>0.55081250000000004</v>
      </c>
      <c r="F54" s="25">
        <v>200</v>
      </c>
      <c r="G54" s="25">
        <v>500</v>
      </c>
      <c r="H54" s="25">
        <v>8</v>
      </c>
    </row>
    <row r="55" spans="1:8" x14ac:dyDescent="0.35">
      <c r="A55" s="42">
        <v>43985.25</v>
      </c>
      <c r="B55" s="44">
        <v>-0.1880125</v>
      </c>
      <c r="C55" s="44">
        <v>-0.17727780000000001</v>
      </c>
      <c r="D55" s="44">
        <v>0.60312500000000002</v>
      </c>
      <c r="E55" s="44">
        <v>0.7774643</v>
      </c>
      <c r="F55" s="24">
        <v>200</v>
      </c>
      <c r="G55" s="24">
        <v>500</v>
      </c>
      <c r="H55" s="24">
        <v>8</v>
      </c>
    </row>
    <row r="56" spans="1:8" x14ac:dyDescent="0.35">
      <c r="A56" s="41">
        <v>43985.291666666701</v>
      </c>
      <c r="B56" s="43">
        <v>-0.19847619999999999</v>
      </c>
      <c r="C56" s="43">
        <v>-0.2096875</v>
      </c>
      <c r="D56" s="43">
        <v>0.66567500000000002</v>
      </c>
      <c r="E56" s="43">
        <v>1.4113329999999999</v>
      </c>
      <c r="F56" s="25">
        <v>200</v>
      </c>
      <c r="G56" s="25">
        <v>500</v>
      </c>
      <c r="H56" s="25">
        <v>8</v>
      </c>
    </row>
    <row r="57" spans="1:8" x14ac:dyDescent="0.35">
      <c r="A57" s="42">
        <v>43985.333333333299</v>
      </c>
      <c r="B57" s="44">
        <v>-0.19675000000000001</v>
      </c>
      <c r="C57" s="44">
        <v>8.2375000000000004E-2</v>
      </c>
      <c r="D57" s="44">
        <v>1.003833</v>
      </c>
      <c r="E57" s="44">
        <v>2.1096879999999998</v>
      </c>
      <c r="F57" s="24">
        <v>200</v>
      </c>
      <c r="G57" s="24">
        <v>500</v>
      </c>
      <c r="H57" s="24">
        <v>8</v>
      </c>
    </row>
    <row r="58" spans="1:8" x14ac:dyDescent="0.35">
      <c r="A58" s="41">
        <v>43985.375</v>
      </c>
      <c r="B58" s="43">
        <v>-0.24052499999999999</v>
      </c>
      <c r="C58" s="43">
        <v>0.23914579999999999</v>
      </c>
      <c r="D58" s="43">
        <v>0.88724999999999998</v>
      </c>
      <c r="E58" s="43">
        <v>1.3636999999999999</v>
      </c>
      <c r="F58" s="25">
        <v>200</v>
      </c>
      <c r="G58" s="25">
        <v>500</v>
      </c>
      <c r="H58" s="25">
        <v>8</v>
      </c>
    </row>
    <row r="59" spans="1:8" x14ac:dyDescent="0.35">
      <c r="A59" s="42">
        <v>43985.416666666701</v>
      </c>
      <c r="B59" s="44">
        <v>-8.2694439999999994E-2</v>
      </c>
      <c r="C59" s="44">
        <v>9.347223E-3</v>
      </c>
      <c r="D59" s="44">
        <v>0.14381250000000001</v>
      </c>
      <c r="E59" s="44">
        <v>-0.21377679999999999</v>
      </c>
      <c r="F59" s="24">
        <v>200</v>
      </c>
      <c r="G59" s="24">
        <v>500</v>
      </c>
      <c r="H59" s="24">
        <v>8</v>
      </c>
    </row>
    <row r="60" spans="1:8" x14ac:dyDescent="0.35">
      <c r="A60" s="41">
        <v>43985.458333333299</v>
      </c>
      <c r="B60" s="43">
        <v>-0.23660419999999999</v>
      </c>
      <c r="C60" s="43">
        <v>1.2687500000000001E-2</v>
      </c>
      <c r="D60" s="43">
        <v>-9.9107150000000005E-2</v>
      </c>
      <c r="E60" s="43">
        <v>-0.5184375</v>
      </c>
      <c r="F60" s="25">
        <v>200</v>
      </c>
      <c r="G60" s="25">
        <v>500</v>
      </c>
      <c r="H60" s="25">
        <v>8</v>
      </c>
    </row>
    <row r="61" spans="1:8" x14ac:dyDescent="0.35">
      <c r="A61" s="42">
        <v>43985.5</v>
      </c>
      <c r="B61" s="44">
        <v>0.13843749999999999</v>
      </c>
      <c r="C61" s="44">
        <v>-8.5229159999999998E-2</v>
      </c>
      <c r="D61" s="44">
        <v>-7.8664269999999994E-2</v>
      </c>
      <c r="E61" s="44">
        <v>-0.43867499999999998</v>
      </c>
      <c r="F61" s="24">
        <v>200</v>
      </c>
      <c r="G61" s="24">
        <v>500</v>
      </c>
      <c r="H61" s="24">
        <v>8</v>
      </c>
    </row>
    <row r="62" spans="1:8" x14ac:dyDescent="0.35">
      <c r="A62" s="41">
        <v>43985.541666666701</v>
      </c>
      <c r="B62" s="43">
        <v>-3.3922220000000003E-2</v>
      </c>
      <c r="C62" s="43">
        <v>-0.13046430000000001</v>
      </c>
      <c r="D62" s="43">
        <v>-0.16262499999999999</v>
      </c>
      <c r="E62" s="43">
        <v>-0.39391670000000001</v>
      </c>
      <c r="F62" s="25">
        <v>200</v>
      </c>
      <c r="G62" s="25">
        <v>500</v>
      </c>
      <c r="H62" s="25">
        <v>8</v>
      </c>
    </row>
    <row r="63" spans="1:8" x14ac:dyDescent="0.35">
      <c r="A63" s="42">
        <v>43985.583333333299</v>
      </c>
      <c r="B63" s="44">
        <v>0.20153570000000001</v>
      </c>
      <c r="C63" s="44">
        <v>-8.6562500000000001E-2</v>
      </c>
      <c r="D63" s="44">
        <v>-0.1653125</v>
      </c>
      <c r="E63" s="44">
        <v>-0.3641875</v>
      </c>
      <c r="F63" s="24">
        <v>200</v>
      </c>
      <c r="G63" s="24">
        <v>500</v>
      </c>
      <c r="H63" s="24">
        <v>8</v>
      </c>
    </row>
    <row r="64" spans="1:8" x14ac:dyDescent="0.35">
      <c r="A64" s="41">
        <v>43985.625</v>
      </c>
      <c r="B64" s="43">
        <v>-0.30493749999999997</v>
      </c>
      <c r="C64" s="43">
        <v>0.36093750000000002</v>
      </c>
      <c r="D64" s="43">
        <v>-0.23025000000000001</v>
      </c>
      <c r="E64" s="43">
        <v>-0.39056249999999998</v>
      </c>
      <c r="F64" s="25">
        <v>200</v>
      </c>
      <c r="G64" s="25">
        <v>500</v>
      </c>
      <c r="H64" s="25">
        <v>8</v>
      </c>
    </row>
    <row r="65" spans="1:8" x14ac:dyDescent="0.35">
      <c r="A65" s="42">
        <v>43985.666666666701</v>
      </c>
      <c r="B65" s="44">
        <v>-0.38046530000000001</v>
      </c>
      <c r="C65" s="44">
        <v>-3.7499999999999999E-2</v>
      </c>
      <c r="D65" s="44">
        <v>-0.12335</v>
      </c>
      <c r="E65" s="44">
        <v>-0.45567859999999999</v>
      </c>
      <c r="F65" s="24">
        <v>200</v>
      </c>
      <c r="G65" s="24">
        <v>500</v>
      </c>
      <c r="H65" s="24">
        <v>8</v>
      </c>
    </row>
    <row r="66" spans="1:8" x14ac:dyDescent="0.35">
      <c r="A66" s="41">
        <v>43985.708333333299</v>
      </c>
      <c r="B66" s="45"/>
      <c r="C66" s="45"/>
      <c r="D66" s="45"/>
      <c r="E66" s="45"/>
      <c r="F66" s="25">
        <v>200</v>
      </c>
      <c r="G66" s="25">
        <v>500</v>
      </c>
      <c r="H66" s="25">
        <v>8</v>
      </c>
    </row>
    <row r="67" spans="1:8" x14ac:dyDescent="0.35">
      <c r="A67" s="42">
        <v>43985.75</v>
      </c>
      <c r="B67" s="44">
        <v>-0.15731249999999999</v>
      </c>
      <c r="C67" s="44">
        <v>3.2312500000000001E-2</v>
      </c>
      <c r="D67" s="44">
        <v>0.59906250000000005</v>
      </c>
      <c r="E67" s="44">
        <v>-0.21331249999999999</v>
      </c>
      <c r="F67" s="24">
        <v>200</v>
      </c>
      <c r="G67" s="24">
        <v>500</v>
      </c>
      <c r="H67" s="24">
        <v>8</v>
      </c>
    </row>
    <row r="68" spans="1:8" x14ac:dyDescent="0.35">
      <c r="A68" s="41">
        <v>43985.791666666701</v>
      </c>
      <c r="B68" s="43">
        <v>0.41243750000000001</v>
      </c>
      <c r="C68" s="43">
        <v>-0.45341670000000001</v>
      </c>
      <c r="D68" s="43">
        <v>1.19375E-2</v>
      </c>
      <c r="E68" s="43">
        <v>-0.22983329999999999</v>
      </c>
      <c r="F68" s="25">
        <v>200</v>
      </c>
      <c r="G68" s="25">
        <v>500</v>
      </c>
      <c r="H68" s="25">
        <v>8</v>
      </c>
    </row>
    <row r="69" spans="1:8" x14ac:dyDescent="0.35">
      <c r="A69" s="42">
        <v>43985.833333333299</v>
      </c>
      <c r="B69" s="44">
        <v>0.86499300000000001</v>
      </c>
      <c r="C69" s="44">
        <v>-1.1366750000000001</v>
      </c>
      <c r="D69" s="44">
        <v>-3.9444399999999996E-3</v>
      </c>
      <c r="E69" s="44">
        <v>-0.29588750000000003</v>
      </c>
      <c r="F69" s="24">
        <v>200</v>
      </c>
      <c r="G69" s="24">
        <v>500</v>
      </c>
      <c r="H69" s="24">
        <v>8</v>
      </c>
    </row>
    <row r="70" spans="1:8" x14ac:dyDescent="0.35">
      <c r="A70" s="41">
        <v>43985.875</v>
      </c>
      <c r="B70" s="43">
        <v>0.4959286</v>
      </c>
      <c r="C70" s="43">
        <v>-0.86391669999999998</v>
      </c>
      <c r="D70" s="43">
        <v>0.23753569999999999</v>
      </c>
      <c r="E70" s="43">
        <v>-0.26557639999999999</v>
      </c>
      <c r="F70" s="25">
        <v>200</v>
      </c>
      <c r="G70" s="25">
        <v>500</v>
      </c>
      <c r="H70" s="25">
        <v>8</v>
      </c>
    </row>
    <row r="71" spans="1:8" x14ac:dyDescent="0.35">
      <c r="A71" s="42">
        <v>43985.916666666701</v>
      </c>
      <c r="B71" s="44">
        <v>1.060438</v>
      </c>
      <c r="C71" s="44">
        <v>-1.099348</v>
      </c>
      <c r="D71" s="44">
        <v>1.55625E-2</v>
      </c>
      <c r="E71" s="44">
        <v>-0.4311875</v>
      </c>
      <c r="F71" s="25">
        <v>200</v>
      </c>
      <c r="G71" s="25">
        <v>500</v>
      </c>
      <c r="H71" s="25">
        <v>8</v>
      </c>
    </row>
    <row r="72" spans="1:8" x14ac:dyDescent="0.35">
      <c r="A72" s="41">
        <v>43985.958333333299</v>
      </c>
      <c r="B72" s="43">
        <v>2.1069369999999998</v>
      </c>
      <c r="C72" s="43">
        <v>0.23217860000000001</v>
      </c>
      <c r="D72" s="43">
        <v>-0.124375</v>
      </c>
      <c r="E72" s="43">
        <v>-0.4630476</v>
      </c>
      <c r="F72" s="24">
        <v>200</v>
      </c>
      <c r="G72" s="24">
        <v>500</v>
      </c>
      <c r="H72" s="24">
        <v>8</v>
      </c>
    </row>
    <row r="73" spans="1:8" x14ac:dyDescent="0.35">
      <c r="A73" s="42">
        <v>43986</v>
      </c>
      <c r="B73" s="44">
        <v>2.02515</v>
      </c>
      <c r="C73" s="44">
        <v>0.58279999999999998</v>
      </c>
      <c r="D73" s="44">
        <v>-0.2128333</v>
      </c>
      <c r="E73" s="44">
        <v>-0.54894449999999995</v>
      </c>
      <c r="F73" s="25">
        <v>200</v>
      </c>
      <c r="G73" s="25">
        <v>500</v>
      </c>
      <c r="H73" s="25">
        <v>8</v>
      </c>
    </row>
    <row r="74" spans="1:8" x14ac:dyDescent="0.35">
      <c r="A74" s="41">
        <v>43986.041666666701</v>
      </c>
      <c r="B74" s="43">
        <v>1.1023130000000001</v>
      </c>
      <c r="C74" s="43">
        <v>0.93666660000000002</v>
      </c>
      <c r="D74" s="43">
        <v>-0.25227080000000002</v>
      </c>
      <c r="E74" s="43">
        <v>-0.47643750000000001</v>
      </c>
      <c r="F74" s="24">
        <v>200</v>
      </c>
      <c r="G74" s="24">
        <v>500</v>
      </c>
      <c r="H74" s="24">
        <v>8</v>
      </c>
    </row>
    <row r="75" spans="1:8" x14ac:dyDescent="0.35">
      <c r="A75" s="42">
        <v>43986.083333333299</v>
      </c>
      <c r="B75" s="44">
        <v>0.14578749999999999</v>
      </c>
      <c r="C75" s="44">
        <v>1.311793</v>
      </c>
      <c r="D75" s="44">
        <v>-0.37537500000000001</v>
      </c>
      <c r="E75" s="44">
        <v>-0.44860420000000001</v>
      </c>
      <c r="F75" s="25">
        <v>200</v>
      </c>
      <c r="G75" s="25">
        <v>500</v>
      </c>
      <c r="H75" s="25">
        <v>8</v>
      </c>
    </row>
    <row r="76" spans="1:8" x14ac:dyDescent="0.35">
      <c r="A76" s="41">
        <v>43986.125</v>
      </c>
      <c r="B76" s="43">
        <v>-0.48149999999999998</v>
      </c>
      <c r="C76" s="43">
        <v>0.46850700000000001</v>
      </c>
      <c r="D76" s="43">
        <v>-0.41233750000000002</v>
      </c>
      <c r="E76" s="43">
        <v>-0.39645000000000002</v>
      </c>
      <c r="F76" s="24">
        <v>200</v>
      </c>
      <c r="G76" s="24">
        <v>500</v>
      </c>
      <c r="H76" s="24">
        <v>8</v>
      </c>
    </row>
    <row r="77" spans="1:8" x14ac:dyDescent="0.35">
      <c r="A77" s="42">
        <v>43986.166666666701</v>
      </c>
      <c r="B77" s="44">
        <v>-0.53031249999999996</v>
      </c>
      <c r="C77" s="44">
        <v>0.65768749999999998</v>
      </c>
      <c r="D77" s="44">
        <v>-0.35669050000000002</v>
      </c>
      <c r="E77" s="44">
        <v>-0.38965280000000002</v>
      </c>
      <c r="F77" s="25">
        <v>200</v>
      </c>
      <c r="G77" s="25">
        <v>500</v>
      </c>
      <c r="H77" s="25">
        <v>8</v>
      </c>
    </row>
    <row r="78" spans="1:8" x14ac:dyDescent="0.35">
      <c r="A78" s="41">
        <v>43986.208333333299</v>
      </c>
      <c r="B78" s="43">
        <v>-0.81062500000000004</v>
      </c>
      <c r="C78" s="43">
        <v>-4.0333330000000001E-2</v>
      </c>
      <c r="D78" s="43">
        <v>-0.4319018</v>
      </c>
      <c r="E78" s="43">
        <v>-0.49562499999999998</v>
      </c>
      <c r="F78" s="24">
        <v>200</v>
      </c>
      <c r="G78" s="24">
        <v>500</v>
      </c>
      <c r="H78" s="24">
        <v>8</v>
      </c>
    </row>
    <row r="79" spans="1:8" x14ac:dyDescent="0.35">
      <c r="A79" s="42">
        <v>43986.25</v>
      </c>
      <c r="B79" s="44">
        <v>-1.2885500000000001</v>
      </c>
      <c r="C79" s="44">
        <v>-0.56959439999999995</v>
      </c>
      <c r="D79" s="44">
        <v>-0.32406249999999998</v>
      </c>
      <c r="E79" s="44">
        <v>-0.51240470000000005</v>
      </c>
      <c r="F79" s="25">
        <v>200</v>
      </c>
      <c r="G79" s="25">
        <v>500</v>
      </c>
      <c r="H79" s="25">
        <v>8</v>
      </c>
    </row>
    <row r="80" spans="1:8" x14ac:dyDescent="0.35">
      <c r="A80" s="41">
        <v>43986.291666666701</v>
      </c>
      <c r="B80" s="45"/>
      <c r="C80" s="43">
        <v>-1.7225630000000001</v>
      </c>
      <c r="D80" s="43">
        <v>-6.4366660000000006E-2</v>
      </c>
      <c r="E80" s="43">
        <v>-0.27066669999999998</v>
      </c>
      <c r="F80" s="24">
        <v>200</v>
      </c>
      <c r="G80" s="24">
        <v>500</v>
      </c>
      <c r="H80" s="24">
        <v>8</v>
      </c>
    </row>
    <row r="81" spans="1:8" x14ac:dyDescent="0.35">
      <c r="A81" s="42">
        <v>43986.333333333299</v>
      </c>
      <c r="B81" s="44">
        <v>-1.175937</v>
      </c>
      <c r="C81" s="44">
        <v>-0.60007140000000003</v>
      </c>
      <c r="D81" s="44">
        <v>7.083333E-2</v>
      </c>
      <c r="E81" s="44">
        <v>-8.1937499999999996E-2</v>
      </c>
      <c r="F81" s="25">
        <v>200</v>
      </c>
      <c r="G81" s="25">
        <v>500</v>
      </c>
      <c r="H81" s="25">
        <v>8</v>
      </c>
    </row>
    <row r="82" spans="1:8" x14ac:dyDescent="0.35">
      <c r="A82" s="41">
        <v>43986.375</v>
      </c>
      <c r="B82" s="43">
        <v>0.36220000000000002</v>
      </c>
      <c r="C82" s="43">
        <v>0.59586110000000003</v>
      </c>
      <c r="D82" s="43">
        <v>0.1920625</v>
      </c>
      <c r="E82" s="43">
        <v>0.28575</v>
      </c>
      <c r="F82" s="24">
        <v>200</v>
      </c>
      <c r="G82" s="24">
        <v>500</v>
      </c>
      <c r="H82" s="24">
        <v>8</v>
      </c>
    </row>
    <row r="83" spans="1:8" x14ac:dyDescent="0.35">
      <c r="A83" s="42">
        <v>43986.416666666701</v>
      </c>
      <c r="B83" s="44">
        <v>2.2374369999999999</v>
      </c>
      <c r="C83" s="44">
        <v>1.914444</v>
      </c>
      <c r="D83" s="44">
        <v>4.3288130000000002</v>
      </c>
      <c r="E83" s="44">
        <v>1.4803569999999999</v>
      </c>
      <c r="F83" s="25">
        <v>200</v>
      </c>
      <c r="G83" s="25">
        <v>500</v>
      </c>
      <c r="H83" s="25">
        <v>8</v>
      </c>
    </row>
    <row r="84" spans="1:8" x14ac:dyDescent="0.35">
      <c r="A84" s="41">
        <v>43986.458333333299</v>
      </c>
      <c r="B84" s="43">
        <v>2.3887290000000001</v>
      </c>
      <c r="C84" s="43">
        <v>1.6383129999999999</v>
      </c>
      <c r="D84" s="43">
        <v>7.5814880000000002</v>
      </c>
      <c r="E84" s="43">
        <v>0.63675000000000004</v>
      </c>
      <c r="F84" s="24">
        <v>200</v>
      </c>
      <c r="G84" s="24">
        <v>500</v>
      </c>
      <c r="H84" s="24">
        <v>8</v>
      </c>
    </row>
    <row r="85" spans="1:8" x14ac:dyDescent="0.35">
      <c r="A85" s="42">
        <v>43986.5</v>
      </c>
      <c r="B85" s="44">
        <v>0.71325000000000005</v>
      </c>
      <c r="C85" s="44">
        <v>0.73562499999999997</v>
      </c>
      <c r="D85" s="44">
        <v>6.4583930000000001</v>
      </c>
      <c r="E85" s="44">
        <v>0.29546109999999998</v>
      </c>
      <c r="F85" s="25">
        <v>200</v>
      </c>
      <c r="G85" s="25">
        <v>500</v>
      </c>
      <c r="H85" s="25">
        <v>8</v>
      </c>
    </row>
    <row r="86" spans="1:8" x14ac:dyDescent="0.35">
      <c r="A86" s="41">
        <v>43986.541666666701</v>
      </c>
      <c r="B86" s="43">
        <v>0.60772499999999996</v>
      </c>
      <c r="C86" s="43">
        <v>0.226743</v>
      </c>
      <c r="D86" s="43">
        <v>1.594813</v>
      </c>
      <c r="E86" s="43">
        <v>0.18625</v>
      </c>
      <c r="F86" s="24">
        <v>200</v>
      </c>
      <c r="G86" s="24">
        <v>500</v>
      </c>
      <c r="H86" s="24">
        <v>8</v>
      </c>
    </row>
    <row r="87" spans="1:8" x14ac:dyDescent="0.35">
      <c r="A87" s="42">
        <v>43986.583333333299</v>
      </c>
      <c r="B87" s="44">
        <v>-0.15327379999999999</v>
      </c>
      <c r="C87" s="44">
        <v>-0.297875</v>
      </c>
      <c r="D87" s="44">
        <v>1.7682500000000001</v>
      </c>
      <c r="E87" s="44">
        <v>0.1166875</v>
      </c>
      <c r="F87" s="25">
        <v>200</v>
      </c>
      <c r="G87" s="25">
        <v>500</v>
      </c>
      <c r="H87" s="25">
        <v>8</v>
      </c>
    </row>
    <row r="88" spans="1:8" x14ac:dyDescent="0.35">
      <c r="A88" s="41">
        <v>43986.625</v>
      </c>
      <c r="B88" s="43">
        <v>-0.69669639999999999</v>
      </c>
      <c r="C88" s="43">
        <v>-0.86450000000000005</v>
      </c>
      <c r="D88" s="43">
        <v>0.91549999999999998</v>
      </c>
      <c r="E88" s="43">
        <v>0.1741875</v>
      </c>
      <c r="F88" s="25">
        <v>200</v>
      </c>
      <c r="G88" s="25">
        <v>500</v>
      </c>
      <c r="H88" s="25">
        <v>8</v>
      </c>
    </row>
    <row r="89" spans="1:8" x14ac:dyDescent="0.35">
      <c r="A89" s="42">
        <v>43986.666666666701</v>
      </c>
      <c r="B89" s="44">
        <v>-0.25333749999999999</v>
      </c>
      <c r="C89" s="44">
        <v>-0.60943749999999997</v>
      </c>
      <c r="D89" s="44">
        <v>0.72585</v>
      </c>
      <c r="E89" s="44">
        <v>0.18425710000000001</v>
      </c>
      <c r="F89" s="24">
        <v>200</v>
      </c>
      <c r="G89" s="24">
        <v>500</v>
      </c>
      <c r="H89" s="24">
        <v>8</v>
      </c>
    </row>
    <row r="90" spans="1:8" x14ac:dyDescent="0.35">
      <c r="A90" s="41">
        <v>43986.708333333299</v>
      </c>
      <c r="B90" s="45"/>
      <c r="C90" s="45"/>
      <c r="D90" s="45"/>
      <c r="E90" s="45"/>
      <c r="F90" s="25">
        <v>200</v>
      </c>
      <c r="G90" s="25">
        <v>500</v>
      </c>
      <c r="H90" s="25">
        <v>8</v>
      </c>
    </row>
    <row r="91" spans="1:8" x14ac:dyDescent="0.35">
      <c r="A91" s="42">
        <v>43986.75</v>
      </c>
      <c r="B91" s="44">
        <v>0.13450119999999999</v>
      </c>
      <c r="C91" s="44">
        <v>0.40827000000000002</v>
      </c>
      <c r="D91" s="44">
        <v>0.76249999999999996</v>
      </c>
      <c r="E91" s="44">
        <v>0.34062500000000001</v>
      </c>
      <c r="F91" s="24">
        <v>200</v>
      </c>
      <c r="G91" s="24">
        <v>500</v>
      </c>
      <c r="H91" s="24">
        <v>8</v>
      </c>
    </row>
    <row r="92" spans="1:8" x14ac:dyDescent="0.35">
      <c r="A92" s="41">
        <v>43986.791666666701</v>
      </c>
      <c r="B92" s="43">
        <v>0.3958894</v>
      </c>
      <c r="C92" s="43">
        <v>-6.8974989999999996E-3</v>
      </c>
      <c r="D92" s="43">
        <v>0.71212489999999995</v>
      </c>
      <c r="E92" s="43">
        <v>0.28908329999999999</v>
      </c>
      <c r="F92" s="25">
        <v>200</v>
      </c>
      <c r="G92" s="25">
        <v>500</v>
      </c>
      <c r="H92" s="25">
        <v>8</v>
      </c>
    </row>
    <row r="93" spans="1:8" x14ac:dyDescent="0.35">
      <c r="A93" s="42">
        <v>43986.833333333299</v>
      </c>
      <c r="B93" s="44">
        <v>0.14056560000000001</v>
      </c>
      <c r="C93" s="44">
        <v>0.28063909999999997</v>
      </c>
      <c r="D93" s="44">
        <v>0.5895764</v>
      </c>
      <c r="E93" s="44">
        <v>0.29725689999999999</v>
      </c>
      <c r="F93" s="24">
        <v>200</v>
      </c>
      <c r="G93" s="24">
        <v>500</v>
      </c>
      <c r="H93" s="24">
        <v>8</v>
      </c>
    </row>
    <row r="94" spans="1:8" x14ac:dyDescent="0.35">
      <c r="A94" s="41">
        <v>43986.875</v>
      </c>
      <c r="B94" s="43">
        <v>0.30401040000000001</v>
      </c>
      <c r="C94" s="43">
        <v>-0.10071769999999999</v>
      </c>
      <c r="D94" s="43">
        <v>0.66427389999999997</v>
      </c>
      <c r="E94" s="43">
        <v>0.2699722</v>
      </c>
      <c r="F94" s="25">
        <v>200</v>
      </c>
      <c r="G94" s="25">
        <v>500</v>
      </c>
      <c r="H94" s="25">
        <v>8</v>
      </c>
    </row>
    <row r="95" spans="1:8" x14ac:dyDescent="0.35">
      <c r="A95" s="42">
        <v>43986.916666666701</v>
      </c>
      <c r="B95" s="44">
        <v>6.9459380000000001E-2</v>
      </c>
      <c r="C95" s="44">
        <v>-9.0434200000000006E-2</v>
      </c>
      <c r="D95" s="44">
        <v>0.65437500000000004</v>
      </c>
      <c r="E95" s="44">
        <v>0.3313661</v>
      </c>
      <c r="F95" s="24">
        <v>200</v>
      </c>
      <c r="G95" s="24">
        <v>500</v>
      </c>
      <c r="H95" s="24">
        <v>8</v>
      </c>
    </row>
    <row r="96" spans="1:8" x14ac:dyDescent="0.35">
      <c r="A96" s="41">
        <v>43986.958333333299</v>
      </c>
      <c r="B96" s="43">
        <v>-0.31730439999999999</v>
      </c>
      <c r="C96" s="43">
        <v>-0.1021339</v>
      </c>
      <c r="D96" s="43">
        <v>0.61624999999999996</v>
      </c>
      <c r="E96" s="43">
        <v>0.41299999999999998</v>
      </c>
      <c r="F96" s="25">
        <v>200</v>
      </c>
      <c r="G96" s="25">
        <v>500</v>
      </c>
      <c r="H96" s="25">
        <v>8</v>
      </c>
    </row>
    <row r="97" spans="1:8" x14ac:dyDescent="0.35">
      <c r="A97" s="42">
        <v>43987</v>
      </c>
      <c r="B97" s="44">
        <v>-0.53042549999999999</v>
      </c>
      <c r="C97" s="44">
        <v>-0.40947899999999998</v>
      </c>
      <c r="D97" s="44">
        <v>0.51137860000000002</v>
      </c>
      <c r="E97" s="44">
        <v>0.48483330000000002</v>
      </c>
      <c r="F97" s="24">
        <v>200</v>
      </c>
      <c r="G97" s="24">
        <v>500</v>
      </c>
      <c r="H97" s="24">
        <v>8</v>
      </c>
    </row>
    <row r="98" spans="1:8" x14ac:dyDescent="0.35">
      <c r="A98" s="41">
        <v>43987.041666666701</v>
      </c>
      <c r="B98" s="43">
        <v>2.0634380000000001E-2</v>
      </c>
      <c r="C98" s="43">
        <v>9.6055719999999997E-2</v>
      </c>
      <c r="D98" s="43">
        <v>0.50477079999999996</v>
      </c>
      <c r="E98" s="43">
        <v>0.57868750000000002</v>
      </c>
      <c r="F98" s="25">
        <v>200</v>
      </c>
      <c r="G98" s="25">
        <v>500</v>
      </c>
      <c r="H98" s="25">
        <v>8</v>
      </c>
    </row>
    <row r="99" spans="1:8" x14ac:dyDescent="0.35">
      <c r="A99" s="42">
        <v>43987.083333333299</v>
      </c>
      <c r="B99" s="44">
        <v>0.35918660000000002</v>
      </c>
      <c r="C99" s="44">
        <v>0.63528969999999996</v>
      </c>
      <c r="D99" s="44">
        <v>0.38368750000000001</v>
      </c>
      <c r="E99" s="44">
        <v>0.72004159999999995</v>
      </c>
      <c r="F99" s="24">
        <v>200</v>
      </c>
      <c r="G99" s="24">
        <v>500</v>
      </c>
      <c r="H99" s="24">
        <v>8</v>
      </c>
    </row>
    <row r="100" spans="1:8" x14ac:dyDescent="0.35">
      <c r="A100" s="41">
        <v>43987.125</v>
      </c>
      <c r="B100" s="43">
        <v>0.52072249999999998</v>
      </c>
      <c r="C100" s="43">
        <v>0.6708788</v>
      </c>
      <c r="D100" s="43">
        <v>0.37458750000000002</v>
      </c>
      <c r="E100" s="43">
        <v>0.59624999999999995</v>
      </c>
      <c r="F100" s="25">
        <v>200</v>
      </c>
      <c r="G100" s="25">
        <v>500</v>
      </c>
      <c r="H100" s="25">
        <v>8</v>
      </c>
    </row>
    <row r="101" spans="1:8" x14ac:dyDescent="0.35">
      <c r="A101" s="42">
        <v>43987.166666666701</v>
      </c>
      <c r="B101" s="44">
        <v>1.0361940000000001</v>
      </c>
      <c r="C101" s="44">
        <v>1.2710189999999999</v>
      </c>
      <c r="D101" s="44">
        <v>0.43461899999999998</v>
      </c>
      <c r="E101" s="44">
        <v>0.72732640000000004</v>
      </c>
      <c r="F101" s="24">
        <v>200</v>
      </c>
      <c r="G101" s="24">
        <v>500</v>
      </c>
      <c r="H101" s="24">
        <v>8</v>
      </c>
    </row>
    <row r="102" spans="1:8" x14ac:dyDescent="0.35">
      <c r="A102" s="41">
        <v>43987.208333333299</v>
      </c>
      <c r="B102" s="43">
        <v>0.30923149999999999</v>
      </c>
      <c r="C102" s="43">
        <v>0.46337250000000002</v>
      </c>
      <c r="D102" s="43">
        <v>0.47197319999999998</v>
      </c>
      <c r="E102" s="43">
        <v>0.71018749999999997</v>
      </c>
      <c r="F102" s="25">
        <v>200</v>
      </c>
      <c r="G102" s="25">
        <v>500</v>
      </c>
      <c r="H102" s="25">
        <v>8</v>
      </c>
    </row>
    <row r="103" spans="1:8" x14ac:dyDescent="0.35">
      <c r="A103" s="42">
        <v>43987.25</v>
      </c>
      <c r="B103" s="44">
        <v>0.2012321</v>
      </c>
      <c r="C103" s="44">
        <v>8.1223879999999998E-2</v>
      </c>
      <c r="D103" s="44">
        <v>0.49743749999999998</v>
      </c>
      <c r="E103" s="44">
        <v>0.83467860000000005</v>
      </c>
      <c r="F103" s="24">
        <v>200</v>
      </c>
      <c r="G103" s="24">
        <v>500</v>
      </c>
      <c r="H103" s="24">
        <v>8</v>
      </c>
    </row>
    <row r="104" spans="1:8" x14ac:dyDescent="0.35">
      <c r="A104" s="41">
        <v>43987.291666666701</v>
      </c>
      <c r="B104" s="43">
        <v>0.1551439</v>
      </c>
      <c r="C104" s="43">
        <v>1.6275000000000001E-2</v>
      </c>
      <c r="D104" s="43">
        <v>0.53014450000000002</v>
      </c>
      <c r="E104" s="43">
        <v>0.90892360000000005</v>
      </c>
      <c r="F104" s="25">
        <v>200</v>
      </c>
      <c r="G104" s="25">
        <v>500</v>
      </c>
      <c r="H104" s="25">
        <v>8</v>
      </c>
    </row>
    <row r="105" spans="1:8" x14ac:dyDescent="0.35">
      <c r="A105" s="42">
        <v>43987.333333333299</v>
      </c>
      <c r="B105" s="44">
        <v>0.27737250000000002</v>
      </c>
      <c r="C105" s="44">
        <v>0.33587119999999998</v>
      </c>
      <c r="D105" s="44">
        <v>0.72533329999999996</v>
      </c>
      <c r="E105" s="44">
        <v>1.0939369999999999</v>
      </c>
      <c r="F105" s="25">
        <v>200</v>
      </c>
      <c r="G105" s="25">
        <v>500</v>
      </c>
      <c r="H105" s="25">
        <v>8</v>
      </c>
    </row>
    <row r="106" spans="1:8" x14ac:dyDescent="0.35">
      <c r="A106" s="41">
        <v>43987.375</v>
      </c>
      <c r="B106" s="43">
        <v>0.69948920000000003</v>
      </c>
      <c r="C106" s="43">
        <v>0.68827749999999999</v>
      </c>
      <c r="D106" s="43">
        <v>0.74656250000000002</v>
      </c>
      <c r="E106" s="43">
        <v>0.90915000000000001</v>
      </c>
      <c r="F106" s="24">
        <v>200</v>
      </c>
      <c r="G106" s="24">
        <v>500</v>
      </c>
      <c r="H106" s="24">
        <v>8</v>
      </c>
    </row>
    <row r="107" spans="1:8" x14ac:dyDescent="0.35">
      <c r="A107" s="42">
        <v>43987.416666666701</v>
      </c>
      <c r="B107" s="44">
        <v>1.504837</v>
      </c>
      <c r="C107" s="44">
        <v>2.1308630000000002</v>
      </c>
      <c r="D107" s="44">
        <v>0.40862500000000002</v>
      </c>
      <c r="E107" s="44">
        <v>0.36922319999999997</v>
      </c>
      <c r="F107" s="25">
        <v>200</v>
      </c>
      <c r="G107" s="25">
        <v>500</v>
      </c>
      <c r="H107" s="25">
        <v>8</v>
      </c>
    </row>
    <row r="108" spans="1:8" x14ac:dyDescent="0.35">
      <c r="A108" s="41">
        <v>43987.458333333299</v>
      </c>
      <c r="B108" s="43">
        <v>1.5370189999999999</v>
      </c>
      <c r="C108" s="43">
        <v>1.382387</v>
      </c>
      <c r="D108" s="43">
        <v>0.2457857</v>
      </c>
      <c r="E108" s="43">
        <v>0.1441875</v>
      </c>
      <c r="F108" s="24">
        <v>200</v>
      </c>
      <c r="G108" s="24">
        <v>500</v>
      </c>
      <c r="H108" s="24">
        <v>8</v>
      </c>
    </row>
    <row r="109" spans="1:8" x14ac:dyDescent="0.35">
      <c r="A109" s="42">
        <v>43987.5</v>
      </c>
      <c r="B109" s="44">
        <v>1.1643209999999999</v>
      </c>
      <c r="C109" s="44">
        <v>1.0199389999999999</v>
      </c>
      <c r="D109" s="44">
        <v>0.2896357</v>
      </c>
      <c r="E109" s="44">
        <v>9.8688890000000001E-2</v>
      </c>
      <c r="F109" s="25">
        <v>200</v>
      </c>
      <c r="G109" s="25">
        <v>500</v>
      </c>
      <c r="H109" s="25">
        <v>8</v>
      </c>
    </row>
    <row r="110" spans="1:8" x14ac:dyDescent="0.35">
      <c r="A110" s="41">
        <v>43987.541666666701</v>
      </c>
      <c r="B110" s="43">
        <v>1.3432219999999999</v>
      </c>
      <c r="C110" s="43">
        <v>0.1231087</v>
      </c>
      <c r="D110" s="43">
        <v>0.53781250000000003</v>
      </c>
      <c r="E110" s="43">
        <v>7.4749999999999997E-2</v>
      </c>
      <c r="F110" s="24">
        <v>200</v>
      </c>
      <c r="G110" s="24">
        <v>500</v>
      </c>
      <c r="H110" s="24">
        <v>8</v>
      </c>
    </row>
    <row r="111" spans="1:8" x14ac:dyDescent="0.35">
      <c r="A111" s="42">
        <v>43987.583333333299</v>
      </c>
      <c r="B111" s="44">
        <v>1.0735520000000001</v>
      </c>
      <c r="C111" s="44">
        <v>1.652029</v>
      </c>
      <c r="D111" s="44">
        <v>0.5663125</v>
      </c>
      <c r="E111" s="44">
        <v>0.1185625</v>
      </c>
      <c r="F111" s="25">
        <v>200</v>
      </c>
      <c r="G111" s="25">
        <v>500</v>
      </c>
      <c r="H111" s="25">
        <v>8</v>
      </c>
    </row>
    <row r="112" spans="1:8" x14ac:dyDescent="0.35">
      <c r="A112" s="41">
        <v>43987.625</v>
      </c>
      <c r="B112" s="43">
        <v>1.9717249999999999</v>
      </c>
      <c r="C112" s="43">
        <v>1.6515059999999999</v>
      </c>
      <c r="D112" s="43">
        <v>0.60758330000000005</v>
      </c>
      <c r="E112" s="43">
        <v>0.22247919999999999</v>
      </c>
      <c r="F112" s="24">
        <v>200</v>
      </c>
      <c r="G112" s="24">
        <v>500</v>
      </c>
      <c r="H112" s="24">
        <v>8</v>
      </c>
    </row>
    <row r="113" spans="1:8" x14ac:dyDescent="0.35">
      <c r="A113" s="42">
        <v>43987.666666666701</v>
      </c>
      <c r="B113" s="44">
        <v>2.1687029999999998</v>
      </c>
      <c r="C113" s="44">
        <v>1.814629</v>
      </c>
      <c r="D113" s="44">
        <v>0.62791249999999998</v>
      </c>
      <c r="E113" s="44">
        <v>0.27850710000000001</v>
      </c>
      <c r="F113" s="25">
        <v>200</v>
      </c>
      <c r="G113" s="25">
        <v>500</v>
      </c>
      <c r="H113" s="25">
        <v>8</v>
      </c>
    </row>
    <row r="114" spans="1:8" x14ac:dyDescent="0.35">
      <c r="A114" s="41">
        <v>43987.708333333299</v>
      </c>
      <c r="B114" s="45"/>
      <c r="C114" s="45"/>
      <c r="D114" s="45"/>
      <c r="E114" s="45"/>
      <c r="F114" s="24">
        <v>200</v>
      </c>
      <c r="G114" s="24">
        <v>500</v>
      </c>
      <c r="H114" s="24">
        <v>8</v>
      </c>
    </row>
    <row r="115" spans="1:8" x14ac:dyDescent="0.35">
      <c r="A115" s="42">
        <v>43987.75</v>
      </c>
      <c r="B115" s="44">
        <v>1.726952</v>
      </c>
      <c r="C115" s="44">
        <v>1.8010029999999999</v>
      </c>
      <c r="D115" s="44">
        <v>0.35693750000000002</v>
      </c>
      <c r="E115" s="44">
        <v>0.26968750000000002</v>
      </c>
      <c r="F115" s="25">
        <v>200</v>
      </c>
      <c r="G115" s="25">
        <v>500</v>
      </c>
      <c r="H115" s="25">
        <v>8</v>
      </c>
    </row>
    <row r="116" spans="1:8" x14ac:dyDescent="0.35">
      <c r="A116" s="41">
        <v>43987.791666666701</v>
      </c>
      <c r="B116" s="43">
        <v>1.5878589999999999</v>
      </c>
      <c r="C116" s="43">
        <v>1.7537469999999999</v>
      </c>
      <c r="D116" s="43">
        <v>0.29881249999999998</v>
      </c>
      <c r="E116" s="43">
        <v>1.0509999999999999</v>
      </c>
      <c r="F116" s="24">
        <v>200</v>
      </c>
      <c r="G116" s="24">
        <v>500</v>
      </c>
      <c r="H116" s="24">
        <v>8</v>
      </c>
    </row>
    <row r="117" spans="1:8" x14ac:dyDescent="0.35">
      <c r="A117" s="42">
        <v>43987.833333333299</v>
      </c>
      <c r="B117" s="44">
        <v>1.17076</v>
      </c>
      <c r="C117" s="44">
        <v>1.4019520000000001</v>
      </c>
      <c r="D117" s="44">
        <v>0.26904860000000003</v>
      </c>
      <c r="E117" s="44">
        <v>0.85973750000000004</v>
      </c>
      <c r="F117" s="25">
        <v>200</v>
      </c>
      <c r="G117" s="25">
        <v>500</v>
      </c>
      <c r="H117" s="25">
        <v>8</v>
      </c>
    </row>
    <row r="118" spans="1:8" x14ac:dyDescent="0.35">
      <c r="A118" s="41">
        <v>43987.875</v>
      </c>
      <c r="B118" s="43">
        <v>0.98027540000000002</v>
      </c>
      <c r="C118" s="43">
        <v>0.92450390000000005</v>
      </c>
      <c r="D118" s="43">
        <v>0.24983330000000001</v>
      </c>
      <c r="E118" s="43">
        <v>0.52609030000000001</v>
      </c>
      <c r="F118" s="24">
        <v>200</v>
      </c>
      <c r="G118" s="24">
        <v>500</v>
      </c>
      <c r="H118" s="24">
        <v>8</v>
      </c>
    </row>
    <row r="119" spans="1:8" x14ac:dyDescent="0.35">
      <c r="A119" s="42">
        <v>43987.916666666701</v>
      </c>
      <c r="B119" s="44">
        <v>1.1916789999999999</v>
      </c>
      <c r="C119" s="44">
        <v>1.2064090000000001</v>
      </c>
      <c r="D119" s="44">
        <v>0.40287499999999998</v>
      </c>
      <c r="E119" s="44">
        <v>0.40189279999999999</v>
      </c>
      <c r="F119" s="25">
        <v>200</v>
      </c>
      <c r="G119" s="25">
        <v>500</v>
      </c>
      <c r="H119" s="25">
        <v>8</v>
      </c>
    </row>
    <row r="120" spans="1:8" x14ac:dyDescent="0.35">
      <c r="A120" s="41">
        <v>43987.958333333299</v>
      </c>
      <c r="B120" s="43">
        <v>-0.37455749999999999</v>
      </c>
      <c r="C120" s="43">
        <v>-0.64895179999999997</v>
      </c>
      <c r="D120" s="43">
        <v>0.385625</v>
      </c>
      <c r="E120" s="43">
        <v>0.44046429999999998</v>
      </c>
      <c r="F120" s="24">
        <v>200</v>
      </c>
      <c r="G120" s="24">
        <v>500</v>
      </c>
      <c r="H120" s="24">
        <v>8</v>
      </c>
    </row>
    <row r="121" spans="1:8" x14ac:dyDescent="0.35">
      <c r="A121" s="42">
        <v>43988</v>
      </c>
      <c r="B121" s="44">
        <v>0.81867900000000005</v>
      </c>
      <c r="C121" s="44">
        <v>0.86164499999999999</v>
      </c>
      <c r="D121" s="44">
        <v>0.36233569999999998</v>
      </c>
      <c r="E121" s="44">
        <v>0.40772219999999998</v>
      </c>
      <c r="F121" s="25">
        <v>200</v>
      </c>
      <c r="G121" s="25">
        <v>500</v>
      </c>
      <c r="H121" s="25">
        <v>8</v>
      </c>
    </row>
    <row r="122" spans="1:8" x14ac:dyDescent="0.35">
      <c r="A122" s="41">
        <v>43988.041666666701</v>
      </c>
      <c r="B122" s="43">
        <v>7.4516269999999996E-2</v>
      </c>
      <c r="C122" s="43">
        <v>-4.8681049999999997E-2</v>
      </c>
      <c r="D122" s="43">
        <v>0.47158339999999999</v>
      </c>
      <c r="E122" s="43">
        <v>0.35731249999999998</v>
      </c>
      <c r="F122" s="25">
        <v>200</v>
      </c>
      <c r="G122" s="25">
        <v>500</v>
      </c>
      <c r="H122" s="25">
        <v>8</v>
      </c>
    </row>
    <row r="123" spans="1:8" x14ac:dyDescent="0.35">
      <c r="A123" s="42">
        <v>43988.083333333299</v>
      </c>
      <c r="B123" s="44">
        <v>-0.83033500000000005</v>
      </c>
      <c r="C123" s="44">
        <v>-0.81896959999999996</v>
      </c>
      <c r="D123" s="44">
        <v>0.38706249999999998</v>
      </c>
      <c r="E123" s="44">
        <v>0.34677079999999999</v>
      </c>
      <c r="F123" s="24">
        <v>200</v>
      </c>
      <c r="G123" s="24">
        <v>500</v>
      </c>
      <c r="H123" s="24">
        <v>8</v>
      </c>
    </row>
    <row r="124" spans="1:8" x14ac:dyDescent="0.35">
      <c r="A124" s="41">
        <v>43988.125</v>
      </c>
      <c r="B124" s="43">
        <v>-0.97688750000000002</v>
      </c>
      <c r="C124" s="43">
        <v>-0.97899939999999996</v>
      </c>
      <c r="D124" s="43">
        <v>0.40512500000000001</v>
      </c>
      <c r="E124" s="43">
        <v>0.34339999999999998</v>
      </c>
      <c r="F124" s="25">
        <v>200</v>
      </c>
      <c r="G124" s="25">
        <v>500</v>
      </c>
      <c r="H124" s="25">
        <v>8</v>
      </c>
    </row>
    <row r="125" spans="1:8" x14ac:dyDescent="0.35">
      <c r="A125" s="42">
        <v>43988.166666666701</v>
      </c>
      <c r="B125" s="44">
        <v>-0.4902262</v>
      </c>
      <c r="C125" s="44">
        <v>-0.72319129999999998</v>
      </c>
      <c r="D125" s="44">
        <v>0.38835720000000001</v>
      </c>
      <c r="E125" s="44">
        <v>0.53847219999999996</v>
      </c>
      <c r="F125" s="24">
        <v>200</v>
      </c>
      <c r="G125" s="24">
        <v>500</v>
      </c>
      <c r="H125" s="24">
        <v>8</v>
      </c>
    </row>
    <row r="126" spans="1:8" x14ac:dyDescent="0.35">
      <c r="A126" s="41">
        <v>43988.208333333299</v>
      </c>
      <c r="B126" s="43">
        <v>-0.55958870000000005</v>
      </c>
      <c r="C126" s="43">
        <v>-0.73857499999999998</v>
      </c>
      <c r="D126" s="43">
        <v>0.29474109999999998</v>
      </c>
      <c r="E126" s="43">
        <v>0.86050000000000004</v>
      </c>
      <c r="F126" s="25">
        <v>200</v>
      </c>
      <c r="G126" s="25">
        <v>500</v>
      </c>
      <c r="H126" s="25">
        <v>8</v>
      </c>
    </row>
    <row r="127" spans="1:8" x14ac:dyDescent="0.35">
      <c r="A127" s="42">
        <v>43988.25</v>
      </c>
      <c r="B127" s="44">
        <v>-0.87058329999999995</v>
      </c>
      <c r="C127" s="44">
        <v>-0.53891180000000005</v>
      </c>
      <c r="D127" s="44">
        <v>0.30106250000000001</v>
      </c>
      <c r="E127" s="44">
        <v>1.269679</v>
      </c>
      <c r="F127" s="24">
        <v>200</v>
      </c>
      <c r="G127" s="24">
        <v>500</v>
      </c>
      <c r="H127" s="24">
        <v>8</v>
      </c>
    </row>
    <row r="128" spans="1:8" x14ac:dyDescent="0.35">
      <c r="A128" s="41">
        <v>43988.291666666701</v>
      </c>
      <c r="B128" s="43">
        <v>-0.79634570000000005</v>
      </c>
      <c r="C128" s="43">
        <v>-0.31579309999999999</v>
      </c>
      <c r="D128" s="43">
        <v>0.34392780000000001</v>
      </c>
      <c r="E128" s="43">
        <v>1.5968960000000001</v>
      </c>
      <c r="F128" s="25">
        <v>200</v>
      </c>
      <c r="G128" s="25">
        <v>500</v>
      </c>
      <c r="H128" s="25">
        <v>8</v>
      </c>
    </row>
    <row r="129" spans="1:8" x14ac:dyDescent="0.35">
      <c r="A129" s="42">
        <v>43988.333333333299</v>
      </c>
      <c r="B129" s="44">
        <v>-0.69866249999999996</v>
      </c>
      <c r="C129" s="44">
        <v>-0.38041150000000001</v>
      </c>
      <c r="D129" s="44">
        <v>0.4201667</v>
      </c>
      <c r="E129" s="44">
        <v>1.8046880000000001</v>
      </c>
      <c r="F129" s="24">
        <v>200</v>
      </c>
      <c r="G129" s="24">
        <v>500</v>
      </c>
      <c r="H129" s="24">
        <v>8</v>
      </c>
    </row>
    <row r="130" spans="1:8" x14ac:dyDescent="0.35">
      <c r="A130" s="41">
        <v>43988.375</v>
      </c>
      <c r="B130" s="43">
        <v>-0.51180999999999999</v>
      </c>
      <c r="C130" s="43">
        <v>-0.78740739999999998</v>
      </c>
      <c r="D130" s="43">
        <v>0.57937499999999997</v>
      </c>
      <c r="E130" s="43">
        <v>2.0850499999999998</v>
      </c>
      <c r="F130" s="25">
        <v>200</v>
      </c>
      <c r="G130" s="25">
        <v>500</v>
      </c>
      <c r="H130" s="25">
        <v>8</v>
      </c>
    </row>
    <row r="131" spans="1:8" x14ac:dyDescent="0.35">
      <c r="A131" s="42">
        <v>43988.416666666701</v>
      </c>
      <c r="B131" s="44">
        <v>0.1180906</v>
      </c>
      <c r="C131" s="44">
        <v>0.13200190000000001</v>
      </c>
      <c r="D131" s="44">
        <v>0.40512500000000001</v>
      </c>
      <c r="E131" s="44">
        <v>1.5214369999999999</v>
      </c>
      <c r="F131" s="24">
        <v>200</v>
      </c>
      <c r="G131" s="24">
        <v>500</v>
      </c>
      <c r="H131" s="24">
        <v>8</v>
      </c>
    </row>
    <row r="132" spans="1:8" x14ac:dyDescent="0.35">
      <c r="A132" s="41">
        <v>43988.458333333299</v>
      </c>
      <c r="B132" s="43">
        <v>9.6235630000000003E-2</v>
      </c>
      <c r="C132" s="43">
        <v>0.27673310000000001</v>
      </c>
      <c r="D132" s="43">
        <v>0.27684520000000001</v>
      </c>
      <c r="E132" s="43">
        <v>2.0812500000000001E-2</v>
      </c>
      <c r="F132" s="25">
        <v>200</v>
      </c>
      <c r="G132" s="25">
        <v>500</v>
      </c>
      <c r="H132" s="25">
        <v>8</v>
      </c>
    </row>
    <row r="133" spans="1:8" x14ac:dyDescent="0.35">
      <c r="A133" s="42">
        <v>43988.5</v>
      </c>
      <c r="B133" s="44">
        <v>0.50116669999999996</v>
      </c>
      <c r="C133" s="44">
        <v>0.68036140000000001</v>
      </c>
      <c r="D133" s="44">
        <v>0.42536249999999998</v>
      </c>
      <c r="E133" s="44">
        <v>-6.055555E-2</v>
      </c>
      <c r="F133" s="24">
        <v>200</v>
      </c>
      <c r="G133" s="24">
        <v>500</v>
      </c>
      <c r="H133" s="24">
        <v>8</v>
      </c>
    </row>
    <row r="134" spans="1:8" x14ac:dyDescent="0.35">
      <c r="A134" s="41">
        <v>43988.541666666701</v>
      </c>
      <c r="B134" s="43">
        <v>1.9680219999999999</v>
      </c>
      <c r="C134" s="43">
        <v>1.797399</v>
      </c>
      <c r="D134" s="43">
        <v>1.368625</v>
      </c>
      <c r="E134" s="43">
        <v>0.1049167</v>
      </c>
      <c r="F134" s="25">
        <v>200</v>
      </c>
      <c r="G134" s="25">
        <v>500</v>
      </c>
      <c r="H134" s="25">
        <v>8</v>
      </c>
    </row>
    <row r="135" spans="1:8" x14ac:dyDescent="0.35">
      <c r="A135" s="42">
        <v>43988.583333333299</v>
      </c>
      <c r="B135" s="44">
        <v>2.5524849999999999</v>
      </c>
      <c r="C135" s="44">
        <v>2.1984620000000001</v>
      </c>
      <c r="D135" s="44">
        <v>1.7571870000000001</v>
      </c>
      <c r="E135" s="44">
        <v>0.22562499999999999</v>
      </c>
      <c r="F135" s="24">
        <v>200</v>
      </c>
      <c r="G135" s="24">
        <v>500</v>
      </c>
      <c r="H135" s="24">
        <v>8</v>
      </c>
    </row>
    <row r="136" spans="1:8" x14ac:dyDescent="0.35">
      <c r="A136" s="41">
        <v>43988.625</v>
      </c>
      <c r="B136" s="43">
        <v>2.159402</v>
      </c>
      <c r="C136" s="43">
        <v>1.508751</v>
      </c>
      <c r="D136" s="43">
        <v>1.2445949999999999</v>
      </c>
      <c r="E136" s="43">
        <v>-3.1944439999999998E-3</v>
      </c>
      <c r="F136" s="25">
        <v>200</v>
      </c>
      <c r="G136" s="25">
        <v>500</v>
      </c>
      <c r="H136" s="25">
        <v>8</v>
      </c>
    </row>
    <row r="137" spans="1:8" x14ac:dyDescent="0.35">
      <c r="A137" s="42">
        <v>43988.666666666701</v>
      </c>
      <c r="B137" s="44">
        <v>1.5400799999999999</v>
      </c>
      <c r="C137" s="44">
        <v>1.3280400000000001</v>
      </c>
      <c r="D137" s="44">
        <v>0.85383750000000003</v>
      </c>
      <c r="E137" s="44">
        <v>-7.390476E-2</v>
      </c>
      <c r="F137" s="24">
        <v>200</v>
      </c>
      <c r="G137" s="24">
        <v>500</v>
      </c>
      <c r="H137" s="24">
        <v>8</v>
      </c>
    </row>
    <row r="138" spans="1:8" x14ac:dyDescent="0.35">
      <c r="A138" s="41">
        <v>43988.708333333299</v>
      </c>
      <c r="B138" s="45"/>
      <c r="C138" s="45"/>
      <c r="D138" s="45"/>
      <c r="E138" s="45"/>
      <c r="F138" s="25">
        <v>200</v>
      </c>
      <c r="G138" s="25">
        <v>500</v>
      </c>
      <c r="H138" s="25">
        <v>8</v>
      </c>
    </row>
    <row r="139" spans="1:8" x14ac:dyDescent="0.35">
      <c r="A139" s="42">
        <v>43988.75</v>
      </c>
      <c r="B139" s="44">
        <v>0.91337619999999997</v>
      </c>
      <c r="C139" s="44">
        <v>1.197956</v>
      </c>
      <c r="D139" s="44">
        <v>0.1970625</v>
      </c>
      <c r="E139" s="44">
        <v>-1.35E-2</v>
      </c>
      <c r="F139" s="25">
        <v>200</v>
      </c>
      <c r="G139" s="25">
        <v>500</v>
      </c>
      <c r="H139" s="25">
        <v>8</v>
      </c>
    </row>
    <row r="140" spans="1:8" x14ac:dyDescent="0.35">
      <c r="A140" s="41">
        <v>43988.791666666701</v>
      </c>
      <c r="B140" s="43">
        <v>1.389478</v>
      </c>
      <c r="C140" s="43">
        <v>1.439873</v>
      </c>
      <c r="D140" s="43">
        <v>0.174375</v>
      </c>
      <c r="E140" s="43">
        <v>0.2281667</v>
      </c>
      <c r="F140" s="24">
        <v>200</v>
      </c>
      <c r="G140" s="24">
        <v>500</v>
      </c>
      <c r="H140" s="24">
        <v>8</v>
      </c>
    </row>
    <row r="141" spans="1:8" x14ac:dyDescent="0.35">
      <c r="A141" s="42">
        <v>43988.833333333299</v>
      </c>
      <c r="B141" s="44">
        <v>1.3617779999999999</v>
      </c>
      <c r="C141" s="44">
        <v>1.4254830000000001</v>
      </c>
      <c r="D141" s="44">
        <v>0.14424999999999999</v>
      </c>
      <c r="E141" s="44">
        <v>0.16241249999999999</v>
      </c>
      <c r="F141" s="25">
        <v>200</v>
      </c>
      <c r="G141" s="25">
        <v>500</v>
      </c>
      <c r="H141" s="25">
        <v>8</v>
      </c>
    </row>
    <row r="142" spans="1:8" x14ac:dyDescent="0.35">
      <c r="A142" s="41">
        <v>43988.875</v>
      </c>
      <c r="B142" s="43">
        <v>1.225806</v>
      </c>
      <c r="C142" s="43">
        <v>1.027973</v>
      </c>
      <c r="D142" s="43">
        <v>0.2418691</v>
      </c>
      <c r="E142" s="43">
        <v>0.21556249999999999</v>
      </c>
      <c r="F142" s="24">
        <v>200</v>
      </c>
      <c r="G142" s="24">
        <v>500</v>
      </c>
      <c r="H142" s="24">
        <v>8</v>
      </c>
    </row>
    <row r="143" spans="1:8" x14ac:dyDescent="0.35">
      <c r="A143" s="42">
        <v>43988.916666666701</v>
      </c>
      <c r="B143" s="44">
        <v>0.84037130000000004</v>
      </c>
      <c r="C143" s="44">
        <v>0.86703410000000003</v>
      </c>
      <c r="D143" s="44">
        <v>0.25524999999999998</v>
      </c>
      <c r="E143" s="44">
        <v>0.19108929999999999</v>
      </c>
      <c r="F143" s="25">
        <v>200</v>
      </c>
      <c r="G143" s="25">
        <v>500</v>
      </c>
      <c r="H143" s="25">
        <v>8</v>
      </c>
    </row>
    <row r="144" spans="1:8" x14ac:dyDescent="0.35">
      <c r="A144" s="41">
        <v>43988.958333333299</v>
      </c>
      <c r="B144" s="43">
        <v>0.86199380000000003</v>
      </c>
      <c r="C144" s="43">
        <v>0.84338820000000003</v>
      </c>
      <c r="D144" s="43">
        <v>0.322625</v>
      </c>
      <c r="E144" s="43">
        <v>6.4952380000000004E-2</v>
      </c>
      <c r="F144" s="24">
        <v>200</v>
      </c>
      <c r="G144" s="24">
        <v>500</v>
      </c>
      <c r="H144" s="24">
        <v>8</v>
      </c>
    </row>
    <row r="145" spans="1:8" x14ac:dyDescent="0.35">
      <c r="A145" s="42">
        <v>43989</v>
      </c>
      <c r="B145" s="44">
        <v>0.87699000000000005</v>
      </c>
      <c r="C145" s="44">
        <v>0.92900799999999994</v>
      </c>
      <c r="D145" s="44">
        <v>0.18770000000000001</v>
      </c>
      <c r="E145" s="44">
        <v>0.31135000000000002</v>
      </c>
      <c r="F145" s="25">
        <v>200</v>
      </c>
      <c r="G145" s="25">
        <v>500</v>
      </c>
      <c r="H145" s="25">
        <v>8</v>
      </c>
    </row>
    <row r="146" spans="1:8" x14ac:dyDescent="0.35">
      <c r="A146" s="41">
        <v>43989.041666666701</v>
      </c>
      <c r="B146" s="43">
        <v>0.48377439999999999</v>
      </c>
      <c r="C146" s="43">
        <v>0.68505570000000005</v>
      </c>
      <c r="D146" s="43">
        <v>6.5000000000000002E-2</v>
      </c>
      <c r="E146" s="43">
        <v>0.37756250000000002</v>
      </c>
      <c r="F146" s="24">
        <v>200</v>
      </c>
      <c r="G146" s="24">
        <v>500</v>
      </c>
      <c r="H146" s="24">
        <v>8</v>
      </c>
    </row>
    <row r="147" spans="1:8" x14ac:dyDescent="0.35">
      <c r="A147" s="42">
        <v>43989.083333333299</v>
      </c>
      <c r="B147" s="44">
        <v>-1.02722</v>
      </c>
      <c r="C147" s="44">
        <v>-0.81883919999999999</v>
      </c>
      <c r="D147" s="44">
        <v>0.21581249999999999</v>
      </c>
      <c r="E147" s="44">
        <v>0.68774999999999997</v>
      </c>
      <c r="F147" s="25">
        <v>200</v>
      </c>
      <c r="G147" s="25">
        <v>500</v>
      </c>
      <c r="H147" s="25">
        <v>8</v>
      </c>
    </row>
    <row r="148" spans="1:8" x14ac:dyDescent="0.35">
      <c r="A148" s="41">
        <v>43989.125</v>
      </c>
      <c r="B148" s="43">
        <v>-0.33914</v>
      </c>
      <c r="C148" s="43">
        <v>-0.32689499999999999</v>
      </c>
      <c r="D148" s="43">
        <v>0.15690000000000001</v>
      </c>
      <c r="E148" s="43">
        <v>0.86068330000000004</v>
      </c>
      <c r="F148" s="24">
        <v>200</v>
      </c>
      <c r="G148" s="24">
        <v>500</v>
      </c>
      <c r="H148" s="24">
        <v>8</v>
      </c>
    </row>
    <row r="149" spans="1:8" x14ac:dyDescent="0.35">
      <c r="A149" s="42">
        <v>43989.166666666701</v>
      </c>
      <c r="B149" s="44">
        <v>-0.54201560000000004</v>
      </c>
      <c r="C149" s="44">
        <v>-0.79270879999999999</v>
      </c>
      <c r="D149" s="44">
        <v>0.14899999999999999</v>
      </c>
      <c r="E149" s="44">
        <v>0.94500700000000004</v>
      </c>
      <c r="F149" s="25">
        <v>200</v>
      </c>
      <c r="G149" s="25">
        <v>500</v>
      </c>
      <c r="H149" s="25">
        <v>8</v>
      </c>
    </row>
    <row r="150" spans="1:8" x14ac:dyDescent="0.35">
      <c r="A150" s="41">
        <v>43989.208333333299</v>
      </c>
      <c r="B150" s="43">
        <v>-0.48947069999999998</v>
      </c>
      <c r="C150" s="43">
        <v>-0.56739689999999998</v>
      </c>
      <c r="D150" s="43">
        <v>0.12558330000000001</v>
      </c>
      <c r="E150" s="43">
        <v>1.7626869999999999</v>
      </c>
      <c r="F150" s="24">
        <v>200</v>
      </c>
      <c r="G150" s="24">
        <v>500</v>
      </c>
      <c r="H150" s="24">
        <v>8</v>
      </c>
    </row>
    <row r="151" spans="1:8" x14ac:dyDescent="0.35">
      <c r="A151" s="42">
        <v>43989.25</v>
      </c>
      <c r="B151" s="44">
        <v>-0.51712979999999997</v>
      </c>
      <c r="C151" s="44">
        <v>-0.4833288</v>
      </c>
      <c r="D151" s="44">
        <v>7.6812500000000006E-2</v>
      </c>
      <c r="E151" s="44">
        <v>1.731738</v>
      </c>
      <c r="F151" s="25">
        <v>200</v>
      </c>
      <c r="G151" s="25">
        <v>500</v>
      </c>
      <c r="H151" s="25">
        <v>8</v>
      </c>
    </row>
    <row r="152" spans="1:8" x14ac:dyDescent="0.35">
      <c r="A152" s="41">
        <v>43989.291666666701</v>
      </c>
      <c r="B152" s="43">
        <v>-0.68906350000000005</v>
      </c>
      <c r="C152" s="43">
        <v>-0.55398939999999997</v>
      </c>
      <c r="D152" s="43">
        <v>0.1202</v>
      </c>
      <c r="E152" s="43">
        <v>2.1478329999999999</v>
      </c>
      <c r="F152" s="24">
        <v>200</v>
      </c>
      <c r="G152" s="24">
        <v>500</v>
      </c>
      <c r="H152" s="24">
        <v>8</v>
      </c>
    </row>
    <row r="153" spans="1:8" x14ac:dyDescent="0.35">
      <c r="A153" s="42">
        <v>43989.333333333299</v>
      </c>
      <c r="B153" s="44">
        <v>-0.76242569999999998</v>
      </c>
      <c r="C153" s="44">
        <v>-0.66716710000000001</v>
      </c>
      <c r="D153" s="44">
        <v>0.2143333</v>
      </c>
      <c r="E153" s="44">
        <v>2.5998749999999999</v>
      </c>
      <c r="F153" s="25">
        <v>200</v>
      </c>
      <c r="G153" s="25">
        <v>500</v>
      </c>
      <c r="H153" s="25">
        <v>8</v>
      </c>
    </row>
    <row r="154" spans="1:8" x14ac:dyDescent="0.35">
      <c r="A154" s="41">
        <v>43989.375</v>
      </c>
      <c r="B154" s="43">
        <v>-0.45400269999999998</v>
      </c>
      <c r="C154" s="43">
        <v>-2.900438E-2</v>
      </c>
      <c r="D154" s="43">
        <v>0.33862500000000001</v>
      </c>
      <c r="E154" s="43">
        <v>2.2476750000000001</v>
      </c>
      <c r="F154" s="24">
        <v>200</v>
      </c>
      <c r="G154" s="24">
        <v>500</v>
      </c>
      <c r="H154" s="24">
        <v>8</v>
      </c>
    </row>
    <row r="155" spans="1:8" x14ac:dyDescent="0.35">
      <c r="A155" s="42">
        <v>43989.416666666701</v>
      </c>
      <c r="B155" s="44">
        <v>0.76106940000000001</v>
      </c>
      <c r="C155" s="44">
        <v>0.95935309999999996</v>
      </c>
      <c r="D155" s="44">
        <v>0.37856250000000002</v>
      </c>
      <c r="E155" s="44">
        <v>1.3924909999999999</v>
      </c>
      <c r="F155" s="25">
        <v>200</v>
      </c>
      <c r="G155" s="25">
        <v>500</v>
      </c>
      <c r="H155" s="25">
        <v>8</v>
      </c>
    </row>
    <row r="156" spans="1:8" x14ac:dyDescent="0.35">
      <c r="A156" s="41">
        <v>43989.458333333299</v>
      </c>
      <c r="B156" s="43">
        <v>0.94734059999999998</v>
      </c>
      <c r="C156" s="43">
        <v>0.97591879999999998</v>
      </c>
      <c r="D156" s="43">
        <v>0.41249999999999998</v>
      </c>
      <c r="E156" s="43">
        <v>0.55737499999999995</v>
      </c>
      <c r="F156" s="25">
        <v>200</v>
      </c>
      <c r="G156" s="25">
        <v>500</v>
      </c>
      <c r="H156" s="25">
        <v>8</v>
      </c>
    </row>
    <row r="157" spans="1:8" x14ac:dyDescent="0.35">
      <c r="A157" s="42">
        <v>43989.5</v>
      </c>
      <c r="B157" s="44">
        <v>1.516656</v>
      </c>
      <c r="C157" s="44">
        <v>1.292916</v>
      </c>
      <c r="D157" s="44">
        <v>0.97750000000000004</v>
      </c>
      <c r="E157" s="44">
        <v>0.43628889999999998</v>
      </c>
      <c r="F157" s="24">
        <v>200</v>
      </c>
      <c r="G157" s="24">
        <v>500</v>
      </c>
      <c r="H157" s="24">
        <v>8</v>
      </c>
    </row>
    <row r="158" spans="1:8" x14ac:dyDescent="0.35">
      <c r="A158" s="41">
        <v>43989.541666666701</v>
      </c>
      <c r="B158" s="43">
        <v>17.348980000000001</v>
      </c>
      <c r="C158" s="43">
        <v>2.519428</v>
      </c>
      <c r="D158" s="43">
        <v>17.703869999999998</v>
      </c>
      <c r="E158" s="43">
        <v>0.44333329999999999</v>
      </c>
      <c r="F158" s="25">
        <v>200</v>
      </c>
      <c r="G158" s="25">
        <v>500</v>
      </c>
      <c r="H158" s="25">
        <v>8</v>
      </c>
    </row>
    <row r="159" spans="1:8" x14ac:dyDescent="0.35">
      <c r="A159" s="42">
        <v>43989.583333333299</v>
      </c>
      <c r="B159" s="44">
        <v>11.792619999999999</v>
      </c>
      <c r="C159" s="44">
        <v>2.7013590000000001</v>
      </c>
      <c r="D159" s="44">
        <v>8.9145620000000001</v>
      </c>
      <c r="E159" s="44">
        <v>0.29693750000000002</v>
      </c>
      <c r="F159" s="24">
        <v>200</v>
      </c>
      <c r="G159" s="24">
        <v>500</v>
      </c>
      <c r="H159" s="24">
        <v>8</v>
      </c>
    </row>
    <row r="160" spans="1:8" x14ac:dyDescent="0.35">
      <c r="A160" s="41">
        <v>43989.625</v>
      </c>
      <c r="B160" s="43">
        <v>8.5177370000000003</v>
      </c>
      <c r="C160" s="43">
        <v>2.4909210000000002</v>
      </c>
      <c r="D160" s="43">
        <v>8.3575479999999995</v>
      </c>
      <c r="E160" s="43">
        <v>0.50936250000000005</v>
      </c>
      <c r="F160" s="25">
        <v>200</v>
      </c>
      <c r="G160" s="25">
        <v>500</v>
      </c>
      <c r="H160" s="25">
        <v>8</v>
      </c>
    </row>
    <row r="161" spans="1:8" x14ac:dyDescent="0.35">
      <c r="A161" s="42">
        <v>43989.666666666701</v>
      </c>
      <c r="B161" s="44">
        <v>7.6422800000000004</v>
      </c>
      <c r="C161" s="44">
        <v>2.4182519999999998</v>
      </c>
      <c r="D161" s="44">
        <v>16.349229999999999</v>
      </c>
      <c r="E161" s="44">
        <v>0.53936510000000004</v>
      </c>
      <c r="F161" s="24">
        <v>200</v>
      </c>
      <c r="G161" s="24">
        <v>500</v>
      </c>
      <c r="H161" s="24">
        <v>8</v>
      </c>
    </row>
    <row r="162" spans="1:8" x14ac:dyDescent="0.35">
      <c r="A162" s="41">
        <v>43989.708333333299</v>
      </c>
      <c r="B162" s="45"/>
      <c r="C162" s="45"/>
      <c r="D162" s="45"/>
      <c r="E162" s="45"/>
      <c r="F162" s="25">
        <v>200</v>
      </c>
      <c r="G162" s="25">
        <v>500</v>
      </c>
      <c r="H162" s="25">
        <v>8</v>
      </c>
    </row>
    <row r="163" spans="1:8" x14ac:dyDescent="0.35">
      <c r="A163" s="42">
        <v>43989.75</v>
      </c>
      <c r="B163" s="44">
        <v>5.4382330000000003</v>
      </c>
      <c r="C163" s="44">
        <v>1.6554</v>
      </c>
      <c r="D163" s="44">
        <v>3.1644999999999999</v>
      </c>
      <c r="E163" s="44">
        <v>0.63387499999999997</v>
      </c>
      <c r="F163" s="24">
        <v>200</v>
      </c>
      <c r="G163" s="24">
        <v>500</v>
      </c>
      <c r="H163" s="24">
        <v>8</v>
      </c>
    </row>
    <row r="164" spans="1:8" x14ac:dyDescent="0.35">
      <c r="A164" s="41">
        <v>43989.791666666701</v>
      </c>
      <c r="B164" s="43">
        <v>3.897049</v>
      </c>
      <c r="C164" s="43">
        <v>1.984775</v>
      </c>
      <c r="D164" s="43">
        <v>1.369062</v>
      </c>
      <c r="E164" s="43">
        <v>0.28891660000000002</v>
      </c>
      <c r="F164" s="25">
        <v>200</v>
      </c>
      <c r="G164" s="25">
        <v>500</v>
      </c>
      <c r="H164" s="25">
        <v>8</v>
      </c>
    </row>
    <row r="165" spans="1:8" x14ac:dyDescent="0.35">
      <c r="A165" s="42">
        <v>43989.833333333299</v>
      </c>
      <c r="B165" s="44">
        <v>2.3347069999999999</v>
      </c>
      <c r="C165" s="44">
        <v>0.74220969999999997</v>
      </c>
      <c r="D165" s="44">
        <v>1.0467219999999999</v>
      </c>
      <c r="E165" s="44">
        <v>0.26787499999999997</v>
      </c>
      <c r="F165" s="24">
        <v>200</v>
      </c>
      <c r="G165" s="24">
        <v>500</v>
      </c>
      <c r="H165" s="24">
        <v>8</v>
      </c>
    </row>
    <row r="166" spans="1:8" x14ac:dyDescent="0.35">
      <c r="A166" s="41">
        <v>43989.875</v>
      </c>
      <c r="B166" s="43">
        <v>0.37093720000000002</v>
      </c>
      <c r="C166" s="43">
        <v>-5.3326449999999997E-2</v>
      </c>
      <c r="D166" s="43">
        <v>0.63171429999999995</v>
      </c>
      <c r="E166" s="43">
        <v>0.40495829999999999</v>
      </c>
      <c r="F166" s="25">
        <v>200</v>
      </c>
      <c r="G166" s="25">
        <v>500</v>
      </c>
      <c r="H166" s="25">
        <v>8</v>
      </c>
    </row>
    <row r="167" spans="1:8" x14ac:dyDescent="0.35">
      <c r="A167" s="42">
        <v>43989.916666666701</v>
      </c>
      <c r="B167" s="44">
        <v>0.69354749999999998</v>
      </c>
      <c r="C167" s="44">
        <v>-0.398397</v>
      </c>
      <c r="D167" s="44">
        <v>0.74612500000000004</v>
      </c>
      <c r="E167" s="44">
        <v>0.45399109999999998</v>
      </c>
      <c r="F167" s="24">
        <v>200</v>
      </c>
      <c r="G167" s="24">
        <v>500</v>
      </c>
      <c r="H167" s="24">
        <v>8</v>
      </c>
    </row>
    <row r="168" spans="1:8" x14ac:dyDescent="0.35">
      <c r="A168" s="41">
        <v>43989.958333333299</v>
      </c>
      <c r="B168" s="43">
        <v>-0.24290439999999999</v>
      </c>
      <c r="C168" s="43">
        <v>-0.73746780000000001</v>
      </c>
      <c r="D168" s="43">
        <v>0.85275000000000001</v>
      </c>
      <c r="E168" s="43">
        <v>0.81744050000000001</v>
      </c>
      <c r="F168" s="25">
        <v>200</v>
      </c>
      <c r="G168" s="25">
        <v>500</v>
      </c>
      <c r="H168" s="25">
        <v>8</v>
      </c>
    </row>
    <row r="169" spans="1:8" x14ac:dyDescent="0.35">
      <c r="A169" s="42">
        <v>43990</v>
      </c>
      <c r="B169" s="44">
        <v>0.96073649999999999</v>
      </c>
      <c r="C169" s="44">
        <v>0.540578</v>
      </c>
      <c r="D169" s="44">
        <v>0.77481670000000002</v>
      </c>
      <c r="E169" s="44">
        <v>0.63272229999999996</v>
      </c>
      <c r="F169" s="24">
        <v>200</v>
      </c>
      <c r="G169" s="24">
        <v>500</v>
      </c>
      <c r="H169" s="24">
        <v>8</v>
      </c>
    </row>
    <row r="170" spans="1:8" x14ac:dyDescent="0.35">
      <c r="A170" s="41">
        <v>43990.041666666701</v>
      </c>
      <c r="B170" s="43">
        <v>1.6125879999999999</v>
      </c>
      <c r="C170" s="43">
        <v>1.5391170000000001</v>
      </c>
      <c r="D170" s="43">
        <v>0.66618750000000004</v>
      </c>
      <c r="E170" s="43">
        <v>0.69699999999999995</v>
      </c>
      <c r="F170" s="25">
        <v>200</v>
      </c>
      <c r="G170" s="25">
        <v>500</v>
      </c>
      <c r="H170" s="25">
        <v>8</v>
      </c>
    </row>
    <row r="171" spans="1:8" x14ac:dyDescent="0.35">
      <c r="A171" s="42">
        <v>43990.083333333299</v>
      </c>
      <c r="B171" s="44">
        <v>1.771941</v>
      </c>
      <c r="C171" s="44">
        <v>1.8309569999999999</v>
      </c>
      <c r="D171" s="44">
        <v>0.56456249999999997</v>
      </c>
      <c r="E171" s="44">
        <v>0.73806249999999995</v>
      </c>
      <c r="F171" s="24">
        <v>200</v>
      </c>
      <c r="G171" s="24">
        <v>500</v>
      </c>
      <c r="H171" s="24">
        <v>8</v>
      </c>
    </row>
    <row r="172" spans="1:8" x14ac:dyDescent="0.35">
      <c r="A172" s="41">
        <v>43990.125</v>
      </c>
      <c r="B172" s="43">
        <v>1.5351969999999999</v>
      </c>
      <c r="C172" s="43">
        <v>1.746191</v>
      </c>
      <c r="D172" s="43">
        <v>0.49653750000000002</v>
      </c>
      <c r="E172" s="43">
        <v>0.54735</v>
      </c>
      <c r="F172" s="25">
        <v>200</v>
      </c>
      <c r="G172" s="25">
        <v>500</v>
      </c>
      <c r="H172" s="25">
        <v>8</v>
      </c>
    </row>
    <row r="173" spans="1:8" x14ac:dyDescent="0.35">
      <c r="A173" s="42">
        <v>43990.166666666701</v>
      </c>
      <c r="B173" s="44">
        <v>1.7787409999999999</v>
      </c>
      <c r="C173" s="44">
        <v>1.961835</v>
      </c>
      <c r="D173" s="44">
        <v>0.71421429999999997</v>
      </c>
      <c r="E173" s="44">
        <v>0.56850699999999998</v>
      </c>
      <c r="F173" s="25">
        <v>200</v>
      </c>
      <c r="G173" s="25">
        <v>500</v>
      </c>
      <c r="H173" s="25">
        <v>8</v>
      </c>
    </row>
    <row r="174" spans="1:8" x14ac:dyDescent="0.35">
      <c r="A174" s="41">
        <v>43990.208333333299</v>
      </c>
      <c r="B174" s="43">
        <v>1.505701</v>
      </c>
      <c r="C174" s="43">
        <v>1.336972</v>
      </c>
      <c r="D174" s="43">
        <v>0.76365179999999999</v>
      </c>
      <c r="E174" s="43">
        <v>0.59181249999999996</v>
      </c>
      <c r="F174" s="24">
        <v>200</v>
      </c>
      <c r="G174" s="24">
        <v>500</v>
      </c>
      <c r="H174" s="24">
        <v>8</v>
      </c>
    </row>
    <row r="175" spans="1:8" x14ac:dyDescent="0.35">
      <c r="A175" s="42">
        <v>43990.25</v>
      </c>
      <c r="B175" s="44">
        <v>1.368719</v>
      </c>
      <c r="C175" s="44">
        <v>1.371343</v>
      </c>
      <c r="D175" s="44">
        <v>0.97812500000000002</v>
      </c>
      <c r="E175" s="44">
        <v>0.7186072</v>
      </c>
      <c r="F175" s="25">
        <v>200</v>
      </c>
      <c r="G175" s="25">
        <v>500</v>
      </c>
      <c r="H175" s="25">
        <v>8</v>
      </c>
    </row>
    <row r="176" spans="1:8" x14ac:dyDescent="0.35">
      <c r="A176" s="41">
        <v>43990.291666666701</v>
      </c>
      <c r="B176" s="43">
        <v>1.6417930000000001</v>
      </c>
      <c r="C176" s="43">
        <v>1.4848030000000001</v>
      </c>
      <c r="D176" s="43">
        <v>0.85477499999999995</v>
      </c>
      <c r="E176" s="43">
        <v>0.75477780000000005</v>
      </c>
      <c r="F176" s="24">
        <v>200</v>
      </c>
      <c r="G176" s="24">
        <v>500</v>
      </c>
      <c r="H176" s="24">
        <v>8</v>
      </c>
    </row>
    <row r="177" spans="1:8" x14ac:dyDescent="0.35">
      <c r="A177" s="42">
        <v>43990.333333333299</v>
      </c>
      <c r="B177" s="44">
        <v>1.7010540000000001</v>
      </c>
      <c r="C177" s="44">
        <v>1.4501360000000001</v>
      </c>
      <c r="D177" s="44">
        <v>1.0275000000000001</v>
      </c>
      <c r="E177" s="44">
        <v>1.0073129999999999</v>
      </c>
      <c r="F177" s="25">
        <v>200</v>
      </c>
      <c r="G177" s="25">
        <v>500</v>
      </c>
      <c r="H177" s="25">
        <v>8</v>
      </c>
    </row>
    <row r="178" spans="1:8" x14ac:dyDescent="0.35">
      <c r="A178" s="41">
        <v>43990.375</v>
      </c>
      <c r="B178" s="43">
        <v>1.923565</v>
      </c>
      <c r="C178" s="43">
        <v>1.4711350000000001</v>
      </c>
      <c r="D178" s="43">
        <v>1.024437</v>
      </c>
      <c r="E178" s="43">
        <v>1.0345249999999999</v>
      </c>
      <c r="F178" s="24">
        <v>200</v>
      </c>
      <c r="G178" s="24">
        <v>500</v>
      </c>
      <c r="H178" s="24">
        <v>8</v>
      </c>
    </row>
    <row r="179" spans="1:8" x14ac:dyDescent="0.35">
      <c r="A179" s="42">
        <v>43990.416666666701</v>
      </c>
      <c r="B179" s="44">
        <v>1.6830290000000001</v>
      </c>
      <c r="C179" s="44">
        <v>1.6522030000000001</v>
      </c>
      <c r="D179" s="44">
        <v>1.05375</v>
      </c>
      <c r="E179" s="44">
        <v>0.4887589</v>
      </c>
      <c r="F179" s="25">
        <v>200</v>
      </c>
      <c r="G179" s="25">
        <v>500</v>
      </c>
      <c r="H179" s="25">
        <v>8</v>
      </c>
    </row>
    <row r="180" spans="1:8" x14ac:dyDescent="0.35">
      <c r="A180" s="41">
        <v>43990.458333333299</v>
      </c>
      <c r="B180" s="43">
        <v>21.63897</v>
      </c>
      <c r="C180" s="43">
        <v>2.0150779999999999</v>
      </c>
      <c r="D180" s="43">
        <v>7.6599760000000003</v>
      </c>
      <c r="E180" s="43">
        <v>0.3334375</v>
      </c>
      <c r="F180" s="24">
        <v>200</v>
      </c>
      <c r="G180" s="24">
        <v>500</v>
      </c>
      <c r="H180" s="24">
        <v>8</v>
      </c>
    </row>
    <row r="181" spans="1:8" x14ac:dyDescent="0.35">
      <c r="A181" s="42">
        <v>43990.5</v>
      </c>
      <c r="B181" s="44">
        <v>26.749669999999998</v>
      </c>
      <c r="C181" s="44">
        <v>2.6084010000000002</v>
      </c>
      <c r="D181" s="44">
        <v>22.084</v>
      </c>
      <c r="E181" s="44">
        <v>0.27022780000000002</v>
      </c>
      <c r="F181" s="25">
        <v>200</v>
      </c>
      <c r="G181" s="25">
        <v>500</v>
      </c>
      <c r="H181" s="25">
        <v>8</v>
      </c>
    </row>
    <row r="182" spans="1:8" x14ac:dyDescent="0.35">
      <c r="A182" s="41">
        <v>43990.541666666701</v>
      </c>
      <c r="B182" s="43">
        <v>17.428260000000002</v>
      </c>
      <c r="C182" s="43">
        <v>2.434167</v>
      </c>
      <c r="D182" s="43">
        <v>31.87594</v>
      </c>
      <c r="E182" s="43">
        <v>0.1971667</v>
      </c>
      <c r="F182" s="24">
        <v>200</v>
      </c>
      <c r="G182" s="24">
        <v>500</v>
      </c>
      <c r="H182" s="24">
        <v>8</v>
      </c>
    </row>
    <row r="183" spans="1:8" x14ac:dyDescent="0.35">
      <c r="A183" s="42">
        <v>43990.583333333299</v>
      </c>
      <c r="B183" s="44">
        <v>14.757860000000001</v>
      </c>
      <c r="C183" s="44">
        <v>2.2382770000000001</v>
      </c>
      <c r="D183" s="44">
        <v>26.641190000000002</v>
      </c>
      <c r="E183" s="44">
        <v>0.22387499999999999</v>
      </c>
      <c r="F183" s="25">
        <v>200</v>
      </c>
      <c r="G183" s="25">
        <v>500</v>
      </c>
      <c r="H183" s="25">
        <v>8</v>
      </c>
    </row>
    <row r="184" spans="1:8" x14ac:dyDescent="0.35">
      <c r="A184" s="41">
        <v>43990.625</v>
      </c>
      <c r="B184" s="43">
        <v>31.409929999999999</v>
      </c>
      <c r="C184" s="43">
        <v>2.5608650000000002</v>
      </c>
      <c r="D184" s="43">
        <v>26.29335</v>
      </c>
      <c r="E184" s="43">
        <v>0.21820000000000001</v>
      </c>
      <c r="F184" s="24">
        <v>200</v>
      </c>
      <c r="G184" s="24">
        <v>500</v>
      </c>
      <c r="H184" s="24">
        <v>8</v>
      </c>
    </row>
    <row r="185" spans="1:8" x14ac:dyDescent="0.35">
      <c r="A185" s="42">
        <v>43990.666666666701</v>
      </c>
      <c r="B185" s="44">
        <v>23.949560000000002</v>
      </c>
      <c r="C185" s="44">
        <v>2.9008250000000002</v>
      </c>
      <c r="D185" s="44">
        <v>11.20199</v>
      </c>
      <c r="E185" s="44">
        <v>3.5587300000000002E-2</v>
      </c>
      <c r="F185" s="25">
        <v>200</v>
      </c>
      <c r="G185" s="25">
        <v>500</v>
      </c>
      <c r="H185" s="25">
        <v>8</v>
      </c>
    </row>
    <row r="186" spans="1:8" x14ac:dyDescent="0.35">
      <c r="A186" s="41">
        <v>43990.708333333299</v>
      </c>
      <c r="B186" s="45"/>
      <c r="C186" s="45"/>
      <c r="D186" s="45"/>
      <c r="E186" s="45"/>
      <c r="F186" s="24">
        <v>200</v>
      </c>
      <c r="G186" s="24">
        <v>500</v>
      </c>
      <c r="H186" s="24">
        <v>8</v>
      </c>
    </row>
    <row r="187" spans="1:8" x14ac:dyDescent="0.35">
      <c r="A187" s="42">
        <v>43990.75</v>
      </c>
      <c r="B187" s="44">
        <v>5.127148</v>
      </c>
      <c r="C187" s="44">
        <v>2.7082760000000001</v>
      </c>
      <c r="D187" s="44">
        <v>1.3654999999999999</v>
      </c>
      <c r="E187" s="44">
        <v>0.23899999999999999</v>
      </c>
      <c r="F187" s="25">
        <v>200</v>
      </c>
      <c r="G187" s="25">
        <v>500</v>
      </c>
      <c r="H187" s="25">
        <v>8</v>
      </c>
    </row>
    <row r="188" spans="1:8" x14ac:dyDescent="0.35">
      <c r="A188" s="41">
        <v>43990.791666666701</v>
      </c>
      <c r="B188" s="43">
        <v>2.5580229999999999</v>
      </c>
      <c r="C188" s="43">
        <v>1.7283280000000001</v>
      </c>
      <c r="D188" s="43">
        <v>1.101812</v>
      </c>
      <c r="E188" s="43">
        <v>0.1616667</v>
      </c>
      <c r="F188" s="24">
        <v>200</v>
      </c>
      <c r="G188" s="24">
        <v>500</v>
      </c>
      <c r="H188" s="24">
        <v>8</v>
      </c>
    </row>
    <row r="189" spans="1:8" x14ac:dyDescent="0.35">
      <c r="A189" s="42">
        <v>43990.833333333299</v>
      </c>
      <c r="B189" s="44">
        <v>4.2615829999999999</v>
      </c>
      <c r="C189" s="44">
        <v>3.762931</v>
      </c>
      <c r="D189" s="44">
        <v>0.66273610000000005</v>
      </c>
      <c r="E189" s="44">
        <v>5.1112499999999998E-2</v>
      </c>
      <c r="F189" s="25">
        <v>200</v>
      </c>
      <c r="G189" s="25">
        <v>500</v>
      </c>
      <c r="H189" s="25">
        <v>8</v>
      </c>
    </row>
    <row r="190" spans="1:8" x14ac:dyDescent="0.35">
      <c r="A190" s="41">
        <v>43990.875</v>
      </c>
      <c r="B190" s="43">
        <v>6.2235050000000003</v>
      </c>
      <c r="C190" s="43">
        <v>5.0554870000000003</v>
      </c>
      <c r="D190" s="43">
        <v>0.58088090000000003</v>
      </c>
      <c r="E190" s="43">
        <v>5.2402780000000003E-2</v>
      </c>
      <c r="F190" s="25">
        <v>200</v>
      </c>
      <c r="G190" s="25">
        <v>500</v>
      </c>
      <c r="H190" s="25">
        <v>8</v>
      </c>
    </row>
    <row r="191" spans="1:8" x14ac:dyDescent="0.35">
      <c r="A191" s="42">
        <v>43990.916666666701</v>
      </c>
      <c r="B191" s="44">
        <v>5.4292239999999996</v>
      </c>
      <c r="C191" s="44">
        <v>2.193422</v>
      </c>
      <c r="D191" s="44">
        <v>0.64258040000000005</v>
      </c>
      <c r="E191" s="44">
        <v>0.1338482</v>
      </c>
      <c r="F191" s="24">
        <v>200</v>
      </c>
      <c r="G191" s="24">
        <v>500</v>
      </c>
      <c r="H191" s="24">
        <v>8</v>
      </c>
    </row>
    <row r="192" spans="1:8" x14ac:dyDescent="0.35">
      <c r="A192" s="41">
        <v>43990.958333333299</v>
      </c>
      <c r="B192" s="43">
        <v>3.479711</v>
      </c>
      <c r="C192" s="43">
        <v>2.0426009999999999</v>
      </c>
      <c r="D192" s="43">
        <v>0.97231250000000002</v>
      </c>
      <c r="E192" s="43">
        <v>0.36982140000000002</v>
      </c>
      <c r="F192" s="25">
        <v>200</v>
      </c>
      <c r="G192" s="25">
        <v>500</v>
      </c>
      <c r="H192" s="25">
        <v>8</v>
      </c>
    </row>
    <row r="193" spans="1:8" x14ac:dyDescent="0.35">
      <c r="A193" s="42">
        <v>43991</v>
      </c>
      <c r="B193" s="44">
        <v>2.9391259999999999</v>
      </c>
      <c r="C193" s="44">
        <v>2.0945459999999998</v>
      </c>
      <c r="D193" s="44">
        <v>1.2289330000000001</v>
      </c>
      <c r="E193" s="44">
        <v>0.2114</v>
      </c>
      <c r="F193" s="24">
        <v>200</v>
      </c>
      <c r="G193" s="24">
        <v>500</v>
      </c>
      <c r="H193" s="24">
        <v>8</v>
      </c>
    </row>
    <row r="194" spans="1:8" x14ac:dyDescent="0.35">
      <c r="A194" s="41">
        <v>43991.041666666701</v>
      </c>
      <c r="B194" s="43">
        <v>2.278435</v>
      </c>
      <c r="C194" s="43">
        <v>2.6662439999999998</v>
      </c>
      <c r="D194" s="43">
        <v>0.91358329999999999</v>
      </c>
      <c r="E194" s="43">
        <v>0.30443750000000003</v>
      </c>
      <c r="F194" s="25">
        <v>200</v>
      </c>
      <c r="G194" s="25">
        <v>500</v>
      </c>
      <c r="H194" s="25">
        <v>8</v>
      </c>
    </row>
    <row r="195" spans="1:8" x14ac:dyDescent="0.35">
      <c r="A195" s="42">
        <v>43991.083333333299</v>
      </c>
      <c r="B195" s="44">
        <v>2.2606619999999999</v>
      </c>
      <c r="C195" s="44">
        <v>2.9773109999999998</v>
      </c>
      <c r="D195" s="44">
        <v>0.8621875</v>
      </c>
      <c r="E195" s="44">
        <v>0.50716669999999997</v>
      </c>
      <c r="F195" s="24">
        <v>200</v>
      </c>
      <c r="G195" s="24">
        <v>500</v>
      </c>
      <c r="H195" s="24">
        <v>8</v>
      </c>
    </row>
    <row r="196" spans="1:8" x14ac:dyDescent="0.35">
      <c r="A196" s="41">
        <v>43991.125</v>
      </c>
      <c r="B196" s="43">
        <v>1.9685779999999999</v>
      </c>
      <c r="C196" s="43">
        <v>2.4544440000000001</v>
      </c>
      <c r="D196" s="43">
        <v>0.72765000000000002</v>
      </c>
      <c r="E196" s="43">
        <v>0.39891670000000001</v>
      </c>
      <c r="F196" s="25">
        <v>200</v>
      </c>
      <c r="G196" s="25">
        <v>500</v>
      </c>
      <c r="H196" s="25">
        <v>8</v>
      </c>
    </row>
    <row r="197" spans="1:8" x14ac:dyDescent="0.35">
      <c r="A197" s="42">
        <v>43991.166666666701</v>
      </c>
      <c r="B197" s="44">
        <v>2.0162399999999998</v>
      </c>
      <c r="C197" s="44">
        <v>2.2939029999999998</v>
      </c>
      <c r="D197" s="44">
        <v>0.49000890000000002</v>
      </c>
      <c r="E197" s="44">
        <v>0.28874300000000003</v>
      </c>
      <c r="F197" s="24">
        <v>200</v>
      </c>
      <c r="G197" s="24">
        <v>500</v>
      </c>
      <c r="H197" s="24">
        <v>8</v>
      </c>
    </row>
    <row r="198" spans="1:8" x14ac:dyDescent="0.35">
      <c r="A198" s="41">
        <v>43991.208333333299</v>
      </c>
      <c r="B198" s="43">
        <v>1.8542650000000001</v>
      </c>
      <c r="C198" s="43">
        <v>2.0523690000000001</v>
      </c>
      <c r="D198" s="43">
        <v>0.36956250000000002</v>
      </c>
      <c r="E198" s="43">
        <v>4.8437500000000001E-2</v>
      </c>
      <c r="F198" s="25">
        <v>200</v>
      </c>
      <c r="G198" s="25">
        <v>500</v>
      </c>
      <c r="H198" s="25">
        <v>8</v>
      </c>
    </row>
    <row r="199" spans="1:8" x14ac:dyDescent="0.35">
      <c r="A199" s="42">
        <v>43991.25</v>
      </c>
      <c r="B199" s="44">
        <v>1.792832</v>
      </c>
      <c r="C199" s="44">
        <v>1.5325820000000001</v>
      </c>
      <c r="D199" s="44">
        <v>0.373</v>
      </c>
      <c r="E199" s="44">
        <v>1.2011910000000001E-2</v>
      </c>
      <c r="F199" s="24">
        <v>200</v>
      </c>
      <c r="G199" s="24">
        <v>500</v>
      </c>
      <c r="H199" s="24">
        <v>8</v>
      </c>
    </row>
    <row r="200" spans="1:8" x14ac:dyDescent="0.35">
      <c r="A200" s="41">
        <v>43991.291666666701</v>
      </c>
      <c r="B200" s="43">
        <v>1.77599</v>
      </c>
      <c r="C200" s="43">
        <v>1.632673</v>
      </c>
      <c r="D200" s="43">
        <v>0.28739999999999999</v>
      </c>
      <c r="E200" s="43">
        <v>-4.3722219999999999E-2</v>
      </c>
      <c r="F200" s="25">
        <v>200</v>
      </c>
      <c r="G200" s="25">
        <v>500</v>
      </c>
      <c r="H200" s="25">
        <v>8</v>
      </c>
    </row>
    <row r="201" spans="1:8" x14ac:dyDescent="0.35">
      <c r="A201" s="42">
        <v>43991.333333333299</v>
      </c>
      <c r="B201" s="44">
        <v>2.0983640000000001</v>
      </c>
      <c r="C201" s="44">
        <v>1.96323</v>
      </c>
      <c r="D201" s="44">
        <v>0.2498571</v>
      </c>
      <c r="E201" s="44">
        <v>2.4375000000000001E-2</v>
      </c>
      <c r="F201" s="24">
        <v>200</v>
      </c>
      <c r="G201" s="24">
        <v>500</v>
      </c>
      <c r="H201" s="24">
        <v>8</v>
      </c>
    </row>
    <row r="202" spans="1:8" x14ac:dyDescent="0.35">
      <c r="A202" s="41">
        <v>43991.375</v>
      </c>
      <c r="B202" s="43">
        <v>2.4663529999999998</v>
      </c>
      <c r="C202" s="43">
        <v>2.4682360000000001</v>
      </c>
      <c r="D202" s="43">
        <v>0.28925689999999998</v>
      </c>
      <c r="E202" s="43">
        <v>1.8E-3</v>
      </c>
      <c r="F202" s="25">
        <v>200</v>
      </c>
      <c r="G202" s="25">
        <v>500</v>
      </c>
      <c r="H202" s="25">
        <v>8</v>
      </c>
    </row>
    <row r="203" spans="1:8" x14ac:dyDescent="0.35">
      <c r="A203" s="42">
        <v>43991.416666666701</v>
      </c>
      <c r="B203" s="44">
        <v>2.5941380000000001</v>
      </c>
      <c r="C203" s="44">
        <v>2.7468129999999999</v>
      </c>
      <c r="D203" s="44">
        <v>0.27788190000000002</v>
      </c>
      <c r="E203" s="44">
        <v>0.1015804</v>
      </c>
      <c r="F203" s="24">
        <v>200</v>
      </c>
      <c r="G203" s="24">
        <v>500</v>
      </c>
      <c r="H203" s="24">
        <v>8</v>
      </c>
    </row>
    <row r="204" spans="1:8" x14ac:dyDescent="0.35">
      <c r="A204" s="41">
        <v>43991.458333333299</v>
      </c>
      <c r="B204" s="43">
        <v>2.7365059999999999</v>
      </c>
      <c r="C204" s="43">
        <v>3.1803669999999999</v>
      </c>
      <c r="D204" s="43">
        <v>0.4282976</v>
      </c>
      <c r="E204" s="43">
        <v>0.231375</v>
      </c>
      <c r="F204" s="25">
        <v>200</v>
      </c>
      <c r="G204" s="25">
        <v>500</v>
      </c>
      <c r="H204" s="25">
        <v>8</v>
      </c>
    </row>
    <row r="205" spans="1:8" x14ac:dyDescent="0.35">
      <c r="A205" s="42">
        <v>43991.5</v>
      </c>
      <c r="B205" s="44">
        <v>3.4455979999999999</v>
      </c>
      <c r="C205" s="44">
        <v>3.6688800000000001</v>
      </c>
      <c r="D205" s="44">
        <v>0.75638890000000003</v>
      </c>
      <c r="E205" s="44">
        <v>0.29323749999999998</v>
      </c>
      <c r="F205" s="24">
        <v>200</v>
      </c>
      <c r="G205" s="24">
        <v>500</v>
      </c>
      <c r="H205" s="24">
        <v>8</v>
      </c>
    </row>
    <row r="206" spans="1:8" x14ac:dyDescent="0.35">
      <c r="A206" s="41">
        <v>43991.541666666701</v>
      </c>
      <c r="B206" s="43">
        <v>3.9628459999999999</v>
      </c>
      <c r="C206" s="43">
        <v>3.1245509999999999</v>
      </c>
      <c r="D206" s="43">
        <v>1.067812</v>
      </c>
      <c r="E206" s="43">
        <v>0.28325</v>
      </c>
      <c r="F206" s="25">
        <v>200</v>
      </c>
      <c r="G206" s="25">
        <v>500</v>
      </c>
      <c r="H206" s="25">
        <v>8</v>
      </c>
    </row>
    <row r="207" spans="1:8" x14ac:dyDescent="0.35">
      <c r="A207" s="42">
        <v>43991.583333333299</v>
      </c>
      <c r="B207" s="44">
        <v>4.0043810000000004</v>
      </c>
      <c r="C207" s="44">
        <v>2.8552740000000001</v>
      </c>
      <c r="D207" s="44">
        <v>1.489438</v>
      </c>
      <c r="E207" s="44">
        <v>0.36275000000000002</v>
      </c>
      <c r="F207" s="25">
        <v>200</v>
      </c>
      <c r="G207" s="25">
        <v>500</v>
      </c>
      <c r="H207" s="25">
        <v>8</v>
      </c>
    </row>
    <row r="208" spans="1:8" x14ac:dyDescent="0.35">
      <c r="A208" s="41">
        <v>43991.625</v>
      </c>
      <c r="B208" s="43">
        <v>4.0488730000000004</v>
      </c>
      <c r="C208" s="43">
        <v>2.7957200000000002</v>
      </c>
      <c r="D208" s="43">
        <v>1.3374170000000001</v>
      </c>
      <c r="E208" s="43">
        <v>0.38362499999999999</v>
      </c>
      <c r="F208" s="24">
        <v>200</v>
      </c>
      <c r="G208" s="24">
        <v>500</v>
      </c>
      <c r="H208" s="24">
        <v>8</v>
      </c>
    </row>
    <row r="209" spans="1:8" x14ac:dyDescent="0.35">
      <c r="A209" s="42">
        <v>43991.666666666701</v>
      </c>
      <c r="B209" s="44">
        <v>3.4121250000000001</v>
      </c>
      <c r="C209" s="44">
        <v>2.778054</v>
      </c>
      <c r="D209" s="44">
        <v>1.1384240000000001</v>
      </c>
      <c r="E209" s="44">
        <v>0.41859819999999998</v>
      </c>
      <c r="F209" s="25">
        <v>200</v>
      </c>
      <c r="G209" s="25">
        <v>500</v>
      </c>
      <c r="H209" s="25">
        <v>8</v>
      </c>
    </row>
    <row r="210" spans="1:8" x14ac:dyDescent="0.35">
      <c r="A210" s="41">
        <v>43991.708333333299</v>
      </c>
      <c r="B210" s="45"/>
      <c r="C210" s="45"/>
      <c r="D210" s="45"/>
      <c r="E210" s="45"/>
      <c r="F210" s="24">
        <v>200</v>
      </c>
      <c r="G210" s="24">
        <v>500</v>
      </c>
      <c r="H210" s="24">
        <v>8</v>
      </c>
    </row>
    <row r="211" spans="1:8" x14ac:dyDescent="0.35">
      <c r="A211" s="42">
        <v>43991.75</v>
      </c>
      <c r="B211" s="44">
        <v>3.2100689999999998</v>
      </c>
      <c r="C211" s="44">
        <v>3.233203</v>
      </c>
      <c r="D211" s="44">
        <v>0.79662500000000003</v>
      </c>
      <c r="E211" s="44">
        <v>0.19950000000000001</v>
      </c>
      <c r="F211" s="25">
        <v>200</v>
      </c>
      <c r="G211" s="25">
        <v>500</v>
      </c>
      <c r="H211" s="25">
        <v>8</v>
      </c>
    </row>
    <row r="212" spans="1:8" x14ac:dyDescent="0.35">
      <c r="A212" s="41">
        <v>43991.791666666701</v>
      </c>
      <c r="B212" s="43">
        <v>3.069639</v>
      </c>
      <c r="C212" s="43">
        <v>2.8792019999999998</v>
      </c>
      <c r="D212" s="43">
        <v>0.42199999999999999</v>
      </c>
      <c r="E212" s="43">
        <v>0.17166670000000001</v>
      </c>
      <c r="F212" s="24">
        <v>200</v>
      </c>
      <c r="G212" s="24">
        <v>500</v>
      </c>
      <c r="H212" s="24">
        <v>8</v>
      </c>
    </row>
    <row r="213" spans="1:8" x14ac:dyDescent="0.35">
      <c r="A213" s="42">
        <v>43991.833333333299</v>
      </c>
      <c r="B213" s="44">
        <v>2.5830039999999999</v>
      </c>
      <c r="C213" s="44">
        <v>2.7643149999999999</v>
      </c>
      <c r="D213" s="44">
        <v>0.52202780000000004</v>
      </c>
      <c r="E213" s="44">
        <v>0.21995000000000001</v>
      </c>
      <c r="F213" s="25">
        <v>200</v>
      </c>
      <c r="G213" s="25">
        <v>500</v>
      </c>
      <c r="H213" s="25">
        <v>8</v>
      </c>
    </row>
    <row r="214" spans="1:8" x14ac:dyDescent="0.35">
      <c r="A214" s="41">
        <v>43991.875</v>
      </c>
      <c r="B214" s="43">
        <v>2.534516</v>
      </c>
      <c r="C214" s="43">
        <v>3.1893639999999999</v>
      </c>
      <c r="D214" s="43">
        <v>0.60510710000000001</v>
      </c>
      <c r="E214" s="43">
        <v>0.30747920000000001</v>
      </c>
      <c r="F214" s="24">
        <v>200</v>
      </c>
      <c r="G214" s="24">
        <v>500</v>
      </c>
      <c r="H214" s="24">
        <v>8</v>
      </c>
    </row>
    <row r="215" spans="1:8" x14ac:dyDescent="0.35">
      <c r="A215" s="42">
        <v>43991.916666666701</v>
      </c>
      <c r="B215" s="44">
        <v>2.6704949999999998</v>
      </c>
      <c r="C215" s="44">
        <v>3.2136239999999998</v>
      </c>
      <c r="D215" s="44">
        <v>0.66762500000000002</v>
      </c>
      <c r="E215" s="44">
        <v>0.45940180000000003</v>
      </c>
      <c r="F215" s="25">
        <v>200</v>
      </c>
      <c r="G215" s="25">
        <v>500</v>
      </c>
      <c r="H215" s="25">
        <v>8</v>
      </c>
    </row>
    <row r="216" spans="1:8" x14ac:dyDescent="0.35">
      <c r="A216" s="41">
        <v>43991.958333333299</v>
      </c>
      <c r="B216" s="43">
        <v>2.3997489999999999</v>
      </c>
      <c r="C216" s="43">
        <v>2.2402700000000002</v>
      </c>
      <c r="D216" s="43">
        <v>0.67125000000000001</v>
      </c>
      <c r="E216" s="43">
        <v>0.32333329999999999</v>
      </c>
      <c r="F216" s="24">
        <v>200</v>
      </c>
      <c r="G216" s="24">
        <v>500</v>
      </c>
      <c r="H216" s="24">
        <v>8</v>
      </c>
    </row>
    <row r="217" spans="1:8" x14ac:dyDescent="0.35">
      <c r="A217" s="42">
        <v>43992</v>
      </c>
      <c r="B217" s="44">
        <v>2.4321130000000002</v>
      </c>
      <c r="C217" s="44">
        <v>2.6662170000000001</v>
      </c>
      <c r="D217" s="44">
        <v>0.59003329999999998</v>
      </c>
      <c r="E217" s="44">
        <v>0.27879999999999999</v>
      </c>
      <c r="F217" s="25">
        <v>200</v>
      </c>
      <c r="G217" s="25">
        <v>500</v>
      </c>
      <c r="H217" s="25">
        <v>8</v>
      </c>
    </row>
    <row r="218" spans="1:8" x14ac:dyDescent="0.35">
      <c r="A218" s="41">
        <v>43992.041666666701</v>
      </c>
      <c r="B218" s="43">
        <v>1.550054</v>
      </c>
      <c r="C218" s="43">
        <v>2.2839469999999999</v>
      </c>
      <c r="D218" s="43">
        <v>0.32079170000000001</v>
      </c>
      <c r="E218" s="43">
        <v>0.1029375</v>
      </c>
      <c r="F218" s="24">
        <v>200</v>
      </c>
      <c r="G218" s="24">
        <v>500</v>
      </c>
      <c r="H218" s="24">
        <v>8</v>
      </c>
    </row>
    <row r="219" spans="1:8" x14ac:dyDescent="0.35">
      <c r="A219" s="42">
        <v>43992.083333333299</v>
      </c>
      <c r="B219" s="44">
        <v>0.59640119999999996</v>
      </c>
      <c r="C219" s="44">
        <v>1.561993</v>
      </c>
      <c r="D219" s="44">
        <v>0.2563125</v>
      </c>
      <c r="E219" s="44">
        <v>7.1999999999999995E-2</v>
      </c>
      <c r="F219" s="25">
        <v>200</v>
      </c>
      <c r="G219" s="25">
        <v>500</v>
      </c>
      <c r="H219" s="25">
        <v>8</v>
      </c>
    </row>
    <row r="220" spans="1:8" x14ac:dyDescent="0.35">
      <c r="A220" s="41">
        <v>43992.125</v>
      </c>
      <c r="B220" s="43">
        <v>0.50646250000000004</v>
      </c>
      <c r="C220" s="43">
        <v>2.043094</v>
      </c>
      <c r="D220" s="43">
        <v>0.14546249999999999</v>
      </c>
      <c r="E220" s="43">
        <v>5.4566669999999998E-2</v>
      </c>
      <c r="F220" s="24">
        <v>200</v>
      </c>
      <c r="G220" s="24">
        <v>500</v>
      </c>
      <c r="H220" s="24">
        <v>8</v>
      </c>
    </row>
    <row r="221" spans="1:8" x14ac:dyDescent="0.35">
      <c r="A221" s="42">
        <v>43992.166666666701</v>
      </c>
      <c r="B221" s="44">
        <v>0.37118630000000002</v>
      </c>
      <c r="C221" s="44">
        <v>2.3161070000000001</v>
      </c>
      <c r="D221" s="44">
        <v>0.23610709999999999</v>
      </c>
      <c r="E221" s="44">
        <v>3.321528E-2</v>
      </c>
      <c r="F221" s="25">
        <v>200</v>
      </c>
      <c r="G221" s="25">
        <v>500</v>
      </c>
      <c r="H221" s="25">
        <v>8</v>
      </c>
    </row>
    <row r="222" spans="1:8" x14ac:dyDescent="0.35">
      <c r="A222" s="41">
        <v>43992.208333333299</v>
      </c>
      <c r="B222" s="43">
        <v>0.31348229999999999</v>
      </c>
      <c r="C222" s="43">
        <v>1.321796</v>
      </c>
      <c r="D222" s="43">
        <v>0.16868749999999999</v>
      </c>
      <c r="E222" s="43">
        <v>-1.03125E-2</v>
      </c>
      <c r="F222" s="24">
        <v>200</v>
      </c>
      <c r="G222" s="24">
        <v>500</v>
      </c>
      <c r="H222" s="24">
        <v>8</v>
      </c>
    </row>
    <row r="223" spans="1:8" x14ac:dyDescent="0.35">
      <c r="A223" s="42">
        <v>43992.25</v>
      </c>
      <c r="B223" s="44">
        <v>0.18876509999999999</v>
      </c>
      <c r="C223" s="44">
        <v>0.53568000000000005</v>
      </c>
      <c r="D223" s="44">
        <v>8.6437490000000006E-2</v>
      </c>
      <c r="E223" s="44">
        <v>0.16146430000000001</v>
      </c>
      <c r="F223" s="25">
        <v>200</v>
      </c>
      <c r="G223" s="25">
        <v>500</v>
      </c>
      <c r="H223" s="25">
        <v>8</v>
      </c>
    </row>
    <row r="224" spans="1:8" x14ac:dyDescent="0.35">
      <c r="A224" s="41">
        <v>43992.291666666701</v>
      </c>
      <c r="B224" s="43">
        <v>0.10936360000000001</v>
      </c>
      <c r="C224" s="43">
        <v>0.20053119999999999</v>
      </c>
      <c r="D224" s="43">
        <v>0.16725000000000001</v>
      </c>
      <c r="E224" s="43">
        <v>8.1340280000000001E-2</v>
      </c>
      <c r="F224" s="25">
        <v>200</v>
      </c>
      <c r="G224" s="25">
        <v>500</v>
      </c>
      <c r="H224" s="25">
        <v>8</v>
      </c>
    </row>
    <row r="225" spans="1:8" x14ac:dyDescent="0.35">
      <c r="A225" s="42">
        <v>43992.333333333299</v>
      </c>
      <c r="B225" s="44">
        <v>0.32015250000000001</v>
      </c>
      <c r="C225" s="44">
        <v>0.42437059999999999</v>
      </c>
      <c r="D225" s="44">
        <v>0.20666670000000001</v>
      </c>
      <c r="E225" s="44">
        <v>0.1744375</v>
      </c>
      <c r="F225" s="24">
        <v>200</v>
      </c>
      <c r="G225" s="24">
        <v>500</v>
      </c>
      <c r="H225" s="24">
        <v>8</v>
      </c>
    </row>
    <row r="226" spans="1:8" x14ac:dyDescent="0.35">
      <c r="A226" s="41">
        <v>43992.375</v>
      </c>
      <c r="B226" s="43">
        <v>0.66604790000000003</v>
      </c>
      <c r="C226" s="43">
        <v>0.71032629999999997</v>
      </c>
      <c r="D226" s="43">
        <v>0.113875</v>
      </c>
      <c r="E226" s="43">
        <v>0.33142500000000003</v>
      </c>
      <c r="F226" s="25">
        <v>200</v>
      </c>
      <c r="G226" s="25">
        <v>500</v>
      </c>
      <c r="H226" s="25">
        <v>8</v>
      </c>
    </row>
    <row r="227" spans="1:8" x14ac:dyDescent="0.35">
      <c r="A227" s="42">
        <v>43992.416666666701</v>
      </c>
      <c r="B227" s="44">
        <v>0.69095119999999999</v>
      </c>
      <c r="C227" s="44">
        <v>0.6735525</v>
      </c>
      <c r="D227" s="44">
        <v>0.27137499999999998</v>
      </c>
      <c r="E227" s="44">
        <v>0.59326789999999996</v>
      </c>
      <c r="F227" s="24">
        <v>200</v>
      </c>
      <c r="G227" s="24">
        <v>500</v>
      </c>
      <c r="H227" s="24">
        <v>8</v>
      </c>
    </row>
    <row r="228" spans="1:8" x14ac:dyDescent="0.35">
      <c r="A228" s="41">
        <v>43992.458333333299</v>
      </c>
      <c r="B228" s="43">
        <v>0.77717000000000003</v>
      </c>
      <c r="C228" s="43">
        <v>0.81671439999999995</v>
      </c>
      <c r="D228" s="43">
        <v>0.3072976</v>
      </c>
      <c r="E228" s="43">
        <v>0.43856250000000002</v>
      </c>
      <c r="F228" s="25">
        <v>200</v>
      </c>
      <c r="G228" s="25">
        <v>500</v>
      </c>
      <c r="H228" s="25">
        <v>8</v>
      </c>
    </row>
    <row r="229" spans="1:8" x14ac:dyDescent="0.35">
      <c r="A229" s="42">
        <v>43992.5</v>
      </c>
      <c r="B229" s="44">
        <v>0.79815700000000001</v>
      </c>
      <c r="C229" s="44">
        <v>0.87877249999999996</v>
      </c>
      <c r="D229" s="44">
        <v>0.56393749999999998</v>
      </c>
      <c r="E229" s="44">
        <v>1.0395129999999999</v>
      </c>
      <c r="F229" s="24">
        <v>200</v>
      </c>
      <c r="G229" s="24">
        <v>500</v>
      </c>
      <c r="H229" s="24">
        <v>8</v>
      </c>
    </row>
    <row r="230" spans="1:8" x14ac:dyDescent="0.35">
      <c r="A230" s="41">
        <v>43992.541666666701</v>
      </c>
      <c r="B230" s="43">
        <v>0.77887499999999998</v>
      </c>
      <c r="C230" s="43">
        <v>0.95862250000000004</v>
      </c>
      <c r="D230" s="43">
        <v>0.77075000000000005</v>
      </c>
      <c r="E230" s="43">
        <v>1.571083</v>
      </c>
      <c r="F230" s="25">
        <v>200</v>
      </c>
      <c r="G230" s="25">
        <v>500</v>
      </c>
      <c r="H230" s="25">
        <v>8</v>
      </c>
    </row>
    <row r="231" spans="1:8" x14ac:dyDescent="0.35">
      <c r="A231" s="42">
        <v>43992.583333333299</v>
      </c>
      <c r="B231" s="44">
        <v>0.89216890000000004</v>
      </c>
      <c r="C231" s="44">
        <v>1.389594</v>
      </c>
      <c r="D231" s="44">
        <v>0.78593749999999996</v>
      </c>
      <c r="E231" s="44">
        <v>0.69350000000000001</v>
      </c>
      <c r="F231" s="24">
        <v>200</v>
      </c>
      <c r="G231" s="24">
        <v>500</v>
      </c>
      <c r="H231" s="24">
        <v>8</v>
      </c>
    </row>
    <row r="232" spans="1:8" x14ac:dyDescent="0.35">
      <c r="A232" s="41">
        <v>43992.625</v>
      </c>
      <c r="B232" s="43">
        <v>1.0457920000000001</v>
      </c>
      <c r="C232" s="43">
        <v>1.5448809999999999</v>
      </c>
      <c r="D232" s="43">
        <v>0.79335420000000001</v>
      </c>
      <c r="E232" s="43">
        <v>0.52716260000000004</v>
      </c>
      <c r="F232" s="25">
        <v>200</v>
      </c>
      <c r="G232" s="25">
        <v>500</v>
      </c>
      <c r="H232" s="25">
        <v>8</v>
      </c>
    </row>
    <row r="233" spans="1:8" x14ac:dyDescent="0.35">
      <c r="A233" s="42">
        <v>43992.666666666701</v>
      </c>
      <c r="B233" s="44">
        <v>1.210137</v>
      </c>
      <c r="C233" s="44">
        <v>1.218377</v>
      </c>
      <c r="D233" s="44">
        <v>0.76399989999999995</v>
      </c>
      <c r="E233" s="44">
        <v>0.4142054</v>
      </c>
      <c r="F233" s="24">
        <v>200</v>
      </c>
      <c r="G233" s="24">
        <v>500</v>
      </c>
      <c r="H233" s="24">
        <v>8</v>
      </c>
    </row>
    <row r="234" spans="1:8" x14ac:dyDescent="0.35">
      <c r="A234" s="41">
        <v>43992.708333333299</v>
      </c>
      <c r="B234" s="45"/>
      <c r="C234" s="45"/>
      <c r="D234" s="45"/>
      <c r="E234" s="45"/>
      <c r="F234" s="25">
        <v>200</v>
      </c>
      <c r="G234" s="25">
        <v>500</v>
      </c>
      <c r="H234" s="25">
        <v>8</v>
      </c>
    </row>
    <row r="235" spans="1:8" x14ac:dyDescent="0.35">
      <c r="A235" s="42">
        <v>43992.75</v>
      </c>
      <c r="B235" s="44">
        <v>1.207721</v>
      </c>
      <c r="C235" s="44">
        <v>1.9382360000000001</v>
      </c>
      <c r="D235" s="44">
        <v>0.64081250000000001</v>
      </c>
      <c r="E235" s="44">
        <v>0.44718750000000002</v>
      </c>
      <c r="F235" s="24">
        <v>200</v>
      </c>
      <c r="G235" s="24">
        <v>500</v>
      </c>
      <c r="H235" s="24">
        <v>8</v>
      </c>
    </row>
    <row r="236" spans="1:8" x14ac:dyDescent="0.35">
      <c r="A236" s="41">
        <v>43992.791666666701</v>
      </c>
      <c r="B236" s="43">
        <v>1.1418079999999999</v>
      </c>
      <c r="C236" s="43">
        <v>1.0167999999999999</v>
      </c>
      <c r="D236" s="43">
        <v>0.69537499999999997</v>
      </c>
      <c r="E236" s="43">
        <v>0.48458329999999999</v>
      </c>
      <c r="F236" s="25">
        <v>200</v>
      </c>
      <c r="G236" s="25">
        <v>500</v>
      </c>
      <c r="H236" s="25">
        <v>8</v>
      </c>
    </row>
    <row r="237" spans="1:8" x14ac:dyDescent="0.35">
      <c r="A237" s="42">
        <v>43992.833333333299</v>
      </c>
      <c r="B237" s="44">
        <v>0.75886710000000002</v>
      </c>
      <c r="C237" s="44">
        <v>0.83731390000000006</v>
      </c>
      <c r="D237" s="44">
        <v>0.62560420000000005</v>
      </c>
      <c r="E237" s="44">
        <v>0.4316625</v>
      </c>
      <c r="F237" s="24">
        <v>200</v>
      </c>
      <c r="G237" s="24">
        <v>500</v>
      </c>
      <c r="H237" s="24">
        <v>8</v>
      </c>
    </row>
    <row r="238" spans="1:8" x14ac:dyDescent="0.35">
      <c r="A238" s="41">
        <v>43992.875</v>
      </c>
      <c r="B238" s="43">
        <v>0.35327819999999999</v>
      </c>
      <c r="C238" s="43">
        <v>0.69910810000000001</v>
      </c>
      <c r="D238" s="43">
        <v>0.50889280000000003</v>
      </c>
      <c r="E238" s="43">
        <v>0.32743050000000001</v>
      </c>
      <c r="F238" s="25">
        <v>200</v>
      </c>
      <c r="G238" s="25">
        <v>500</v>
      </c>
      <c r="H238" s="25">
        <v>8</v>
      </c>
    </row>
    <row r="239" spans="1:8" x14ac:dyDescent="0.35">
      <c r="A239" s="42">
        <v>43992.916666666701</v>
      </c>
      <c r="B239" s="44">
        <v>0.22633880000000001</v>
      </c>
      <c r="C239" s="44">
        <v>0.56584690000000004</v>
      </c>
      <c r="D239" s="44">
        <v>0.54737499999999994</v>
      </c>
      <c r="E239" s="44">
        <v>0.4149196</v>
      </c>
      <c r="F239" s="24">
        <v>200</v>
      </c>
      <c r="G239" s="24">
        <v>500</v>
      </c>
      <c r="H239" s="24">
        <v>8</v>
      </c>
    </row>
    <row r="240" spans="1:8" x14ac:dyDescent="0.35">
      <c r="A240" s="41">
        <v>43992.958333333299</v>
      </c>
      <c r="B240" s="43">
        <v>0.19785749999999999</v>
      </c>
      <c r="C240" s="43">
        <v>0.47908279999999998</v>
      </c>
      <c r="D240" s="43">
        <v>0.58450000000000002</v>
      </c>
      <c r="E240" s="43">
        <v>0.47971429999999998</v>
      </c>
      <c r="F240" s="25">
        <v>200</v>
      </c>
      <c r="G240" s="25">
        <v>500</v>
      </c>
      <c r="H240" s="25">
        <v>8</v>
      </c>
    </row>
    <row r="241" spans="1:8" x14ac:dyDescent="0.35">
      <c r="A241" s="42">
        <v>43993</v>
      </c>
      <c r="B241" s="44">
        <v>0.22324649999999999</v>
      </c>
      <c r="C241" s="44">
        <v>0.3593055</v>
      </c>
      <c r="D241" s="44">
        <v>0.55984999999999996</v>
      </c>
      <c r="E241" s="44">
        <v>0.56661669999999997</v>
      </c>
      <c r="F241" s="25">
        <v>200</v>
      </c>
      <c r="G241" s="25">
        <v>500</v>
      </c>
      <c r="H241" s="25">
        <v>8</v>
      </c>
    </row>
    <row r="242" spans="1:8" x14ac:dyDescent="0.35">
      <c r="A242" s="41">
        <v>43993.041666666701</v>
      </c>
      <c r="B242" s="43">
        <v>0.37165900000000002</v>
      </c>
      <c r="C242" s="43">
        <v>0.70912500000000001</v>
      </c>
      <c r="D242" s="43">
        <v>0.57956249999999998</v>
      </c>
      <c r="E242" s="43">
        <v>0.79231249999999998</v>
      </c>
      <c r="F242" s="24">
        <v>200</v>
      </c>
      <c r="G242" s="24">
        <v>500</v>
      </c>
      <c r="H242" s="24">
        <v>8</v>
      </c>
    </row>
    <row r="243" spans="1:8" x14ac:dyDescent="0.35">
      <c r="A243" s="42">
        <v>43993.083333333299</v>
      </c>
      <c r="B243" s="44">
        <v>0.53358749999999999</v>
      </c>
      <c r="C243" s="44">
        <v>1.001436</v>
      </c>
      <c r="D243" s="44">
        <v>0.86043749999999997</v>
      </c>
      <c r="E243" s="44">
        <v>0.57818749999999997</v>
      </c>
      <c r="F243" s="25">
        <v>200</v>
      </c>
      <c r="G243" s="25">
        <v>500</v>
      </c>
      <c r="H243" s="25">
        <v>8</v>
      </c>
    </row>
    <row r="244" spans="1:8" x14ac:dyDescent="0.35">
      <c r="A244" s="41">
        <v>43993.125</v>
      </c>
      <c r="B244" s="43">
        <v>0.66107499999999997</v>
      </c>
      <c r="C244" s="43">
        <v>1.4637039999999999</v>
      </c>
      <c r="D244" s="43">
        <v>0.79827499999999996</v>
      </c>
      <c r="E244" s="43">
        <v>0.51359999999999995</v>
      </c>
      <c r="F244" s="24">
        <v>200</v>
      </c>
      <c r="G244" s="24">
        <v>500</v>
      </c>
      <c r="H244" s="24">
        <v>8</v>
      </c>
    </row>
    <row r="245" spans="1:8" x14ac:dyDescent="0.35">
      <c r="A245" s="42">
        <v>43993.166666666701</v>
      </c>
      <c r="B245" s="44">
        <v>0.63216749999999999</v>
      </c>
      <c r="C245" s="44">
        <v>1.672431</v>
      </c>
      <c r="D245" s="44">
        <v>0.75446429999999998</v>
      </c>
      <c r="E245" s="44">
        <v>0.64395139999999995</v>
      </c>
      <c r="F245" s="25">
        <v>200</v>
      </c>
      <c r="G245" s="25">
        <v>500</v>
      </c>
      <c r="H245" s="25">
        <v>8</v>
      </c>
    </row>
    <row r="246" spans="1:8" x14ac:dyDescent="0.35">
      <c r="A246" s="41">
        <v>43993.208333333299</v>
      </c>
      <c r="B246" s="43">
        <v>0.66210190000000002</v>
      </c>
      <c r="C246" s="43">
        <v>0.96279079999999995</v>
      </c>
      <c r="D246" s="43">
        <v>0.70108930000000003</v>
      </c>
      <c r="E246" s="43">
        <v>0.76431249999999995</v>
      </c>
      <c r="F246" s="24">
        <v>200</v>
      </c>
      <c r="G246" s="24">
        <v>500</v>
      </c>
      <c r="H246" s="24">
        <v>8</v>
      </c>
    </row>
    <row r="247" spans="1:8" x14ac:dyDescent="0.35">
      <c r="A247" s="42">
        <v>43993.25</v>
      </c>
      <c r="B247" s="44">
        <v>0.65894649999999999</v>
      </c>
      <c r="C247" s="44">
        <v>0.89919380000000004</v>
      </c>
      <c r="D247" s="44">
        <v>0.88812500000000005</v>
      </c>
      <c r="E247" s="44">
        <v>0.83129759999999997</v>
      </c>
      <c r="F247" s="25">
        <v>200</v>
      </c>
      <c r="G247" s="25">
        <v>500</v>
      </c>
      <c r="H247" s="25">
        <v>8</v>
      </c>
    </row>
    <row r="248" spans="1:8" x14ac:dyDescent="0.35">
      <c r="A248" s="41">
        <v>43993.291666666701</v>
      </c>
      <c r="B248" s="43">
        <v>0.66643359999999996</v>
      </c>
      <c r="C248" s="43">
        <v>1.0699650000000001</v>
      </c>
      <c r="D248" s="43">
        <v>0.69261249999999996</v>
      </c>
      <c r="E248" s="43">
        <v>0.95344450000000003</v>
      </c>
      <c r="F248" s="24">
        <v>200</v>
      </c>
      <c r="G248" s="24">
        <v>500</v>
      </c>
      <c r="H248" s="24">
        <v>8</v>
      </c>
    </row>
    <row r="249" spans="1:8" x14ac:dyDescent="0.35">
      <c r="A249" s="42">
        <v>43993.333333333299</v>
      </c>
      <c r="B249" s="44">
        <v>0.86393509999999996</v>
      </c>
      <c r="C249" s="44">
        <v>1.2120340000000001</v>
      </c>
      <c r="D249" s="44">
        <v>0.76049999999999995</v>
      </c>
      <c r="E249" s="44">
        <v>1.014812</v>
      </c>
      <c r="F249" s="25">
        <v>200</v>
      </c>
      <c r="G249" s="25">
        <v>500</v>
      </c>
      <c r="H249" s="25">
        <v>8</v>
      </c>
    </row>
    <row r="250" spans="1:8" x14ac:dyDescent="0.35">
      <c r="A250" s="41">
        <v>43993.375</v>
      </c>
      <c r="B250" s="43">
        <v>1.366112</v>
      </c>
      <c r="C250" s="43">
        <v>1.4769760000000001</v>
      </c>
      <c r="D250" s="43">
        <v>0.93506250000000002</v>
      </c>
      <c r="E250" s="43">
        <v>1.0565</v>
      </c>
      <c r="F250" s="24">
        <v>200</v>
      </c>
      <c r="G250" s="24">
        <v>500</v>
      </c>
      <c r="H250" s="24">
        <v>8</v>
      </c>
    </row>
    <row r="251" spans="1:8" x14ac:dyDescent="0.35">
      <c r="A251" s="42">
        <v>43993.416666666701</v>
      </c>
      <c r="B251" s="44">
        <v>1.648987</v>
      </c>
      <c r="C251" s="44">
        <v>1.483466</v>
      </c>
      <c r="D251" s="44">
        <v>0.95068750000000002</v>
      </c>
      <c r="E251" s="44">
        <v>0.79322320000000002</v>
      </c>
      <c r="F251" s="25">
        <v>200</v>
      </c>
      <c r="G251" s="25">
        <v>500</v>
      </c>
      <c r="H251" s="25">
        <v>8</v>
      </c>
    </row>
    <row r="252" spans="1:8" x14ac:dyDescent="0.35">
      <c r="A252" s="41">
        <v>43993.458333333299</v>
      </c>
      <c r="B252" s="43">
        <v>1.816794</v>
      </c>
      <c r="C252" s="43">
        <v>1.2521800000000001</v>
      </c>
      <c r="D252" s="43">
        <v>1.0963099999999999</v>
      </c>
      <c r="E252" s="43">
        <v>0.4875833</v>
      </c>
      <c r="F252" s="24">
        <v>200</v>
      </c>
      <c r="G252" s="24">
        <v>500</v>
      </c>
      <c r="H252" s="24">
        <v>8</v>
      </c>
    </row>
    <row r="253" spans="1:8" x14ac:dyDescent="0.35">
      <c r="A253" s="42">
        <v>43993.5</v>
      </c>
      <c r="B253" s="44">
        <v>1.9211130000000001</v>
      </c>
      <c r="C253" s="44">
        <v>1.1791370000000001</v>
      </c>
      <c r="D253" s="44">
        <v>1.386201</v>
      </c>
      <c r="E253" s="44">
        <v>0.39073609999999998</v>
      </c>
      <c r="F253" s="25">
        <v>200</v>
      </c>
      <c r="G253" s="25">
        <v>500</v>
      </c>
      <c r="H253" s="25">
        <v>8</v>
      </c>
    </row>
    <row r="254" spans="1:8" x14ac:dyDescent="0.35">
      <c r="A254" s="41">
        <v>43993.541666666701</v>
      </c>
      <c r="B254" s="43">
        <v>1.8938870000000001</v>
      </c>
      <c r="C254" s="43">
        <v>1.0707450000000001</v>
      </c>
      <c r="D254" s="43">
        <v>1.5386869999999999</v>
      </c>
      <c r="E254" s="43">
        <v>0.45166669999999998</v>
      </c>
      <c r="F254" s="24">
        <v>200</v>
      </c>
      <c r="G254" s="24">
        <v>500</v>
      </c>
      <c r="H254" s="24">
        <v>8</v>
      </c>
    </row>
    <row r="255" spans="1:8" x14ac:dyDescent="0.35">
      <c r="A255" s="42">
        <v>43993.583333333299</v>
      </c>
      <c r="B255" s="44">
        <v>1.717743</v>
      </c>
      <c r="C255" s="44">
        <v>1.114779</v>
      </c>
      <c r="D255" s="44">
        <v>1.7718119999999999</v>
      </c>
      <c r="E255" s="44">
        <v>0.72450000000000003</v>
      </c>
      <c r="F255" s="25">
        <v>200</v>
      </c>
      <c r="G255" s="25">
        <v>500</v>
      </c>
      <c r="H255" s="25">
        <v>8</v>
      </c>
    </row>
    <row r="256" spans="1:8" x14ac:dyDescent="0.35">
      <c r="A256" s="41">
        <v>43993.625</v>
      </c>
      <c r="B256" s="43">
        <v>9.8560820000000007</v>
      </c>
      <c r="C256" s="43">
        <v>1.273976</v>
      </c>
      <c r="D256" s="43">
        <v>11.320830000000001</v>
      </c>
      <c r="E256" s="43">
        <v>0.70748330000000004</v>
      </c>
      <c r="F256" s="24">
        <v>200</v>
      </c>
      <c r="G256" s="24">
        <v>500</v>
      </c>
      <c r="H256" s="24">
        <v>8</v>
      </c>
    </row>
    <row r="257" spans="1:8" x14ac:dyDescent="0.35">
      <c r="A257" s="42">
        <v>43993.666666666701</v>
      </c>
      <c r="B257" s="44">
        <v>15.26909</v>
      </c>
      <c r="C257" s="44">
        <v>1.352762</v>
      </c>
      <c r="D257" s="44">
        <v>18.075500000000002</v>
      </c>
      <c r="E257" s="44">
        <v>0.56633929999999999</v>
      </c>
      <c r="F257" s="25">
        <v>200</v>
      </c>
      <c r="G257" s="25">
        <v>500</v>
      </c>
      <c r="H257" s="25">
        <v>8</v>
      </c>
    </row>
    <row r="258" spans="1:8" x14ac:dyDescent="0.35">
      <c r="A258" s="41">
        <v>43993.708333333299</v>
      </c>
      <c r="B258" s="45"/>
      <c r="C258" s="45"/>
      <c r="D258" s="45"/>
      <c r="E258" s="45"/>
      <c r="F258" s="25">
        <v>200</v>
      </c>
      <c r="G258" s="25">
        <v>500</v>
      </c>
      <c r="H258" s="25">
        <v>8</v>
      </c>
    </row>
    <row r="259" spans="1:8" x14ac:dyDescent="0.35">
      <c r="A259" s="42">
        <v>43993.75</v>
      </c>
      <c r="B259" s="44">
        <v>4.417675</v>
      </c>
      <c r="C259" s="44">
        <v>1.170056</v>
      </c>
      <c r="D259" s="44">
        <v>2.25325</v>
      </c>
      <c r="E259" s="44">
        <v>0.65649999999999997</v>
      </c>
      <c r="F259" s="24">
        <v>200</v>
      </c>
      <c r="G259" s="24">
        <v>500</v>
      </c>
      <c r="H259" s="24">
        <v>8</v>
      </c>
    </row>
    <row r="260" spans="1:8" x14ac:dyDescent="0.35">
      <c r="A260" s="41">
        <v>43993.791666666701</v>
      </c>
      <c r="B260" s="43">
        <v>2.9144459999999999</v>
      </c>
      <c r="C260" s="43">
        <v>1.099415</v>
      </c>
      <c r="D260" s="43">
        <v>0.79112499999999997</v>
      </c>
      <c r="E260" s="43">
        <v>0.63924999999999998</v>
      </c>
      <c r="F260" s="25">
        <v>200</v>
      </c>
      <c r="G260" s="25">
        <v>500</v>
      </c>
      <c r="H260" s="25">
        <v>8</v>
      </c>
    </row>
    <row r="261" spans="1:8" x14ac:dyDescent="0.35">
      <c r="A261" s="42">
        <v>43993.833333333299</v>
      </c>
      <c r="B261" s="44">
        <v>0.52758769999999999</v>
      </c>
      <c r="C261" s="44">
        <v>-0.55504730000000002</v>
      </c>
      <c r="D261" s="44">
        <v>0.52131249999999996</v>
      </c>
      <c r="E261" s="44">
        <v>0.49591249999999998</v>
      </c>
      <c r="F261" s="24">
        <v>200</v>
      </c>
      <c r="G261" s="24">
        <v>500</v>
      </c>
      <c r="H261" s="24">
        <v>8</v>
      </c>
    </row>
    <row r="262" spans="1:8" x14ac:dyDescent="0.35">
      <c r="A262" s="41">
        <v>43993.875</v>
      </c>
      <c r="B262" s="43">
        <v>-0.14779249999999999</v>
      </c>
      <c r="C262" s="43">
        <v>-0.83898269999999997</v>
      </c>
      <c r="D262" s="43">
        <v>0.42923810000000001</v>
      </c>
      <c r="E262" s="43">
        <v>0.39851389999999998</v>
      </c>
      <c r="F262" s="25">
        <v>200</v>
      </c>
      <c r="G262" s="25">
        <v>500</v>
      </c>
      <c r="H262" s="25">
        <v>8</v>
      </c>
    </row>
    <row r="263" spans="1:8" x14ac:dyDescent="0.35">
      <c r="A263" s="42">
        <v>43993.916666666701</v>
      </c>
      <c r="B263" s="44">
        <v>-0.41105999999999998</v>
      </c>
      <c r="C263" s="44">
        <v>1.6457679999999999E-2</v>
      </c>
      <c r="D263" s="44">
        <v>0.85450000000000004</v>
      </c>
      <c r="E263" s="44">
        <v>0.5230089</v>
      </c>
      <c r="F263" s="24">
        <v>200</v>
      </c>
      <c r="G263" s="24">
        <v>500</v>
      </c>
      <c r="H263" s="24">
        <v>8</v>
      </c>
    </row>
    <row r="264" spans="1:8" x14ac:dyDescent="0.35">
      <c r="A264" s="41">
        <v>43993.958333333299</v>
      </c>
      <c r="B264" s="43">
        <v>0.34985440000000001</v>
      </c>
      <c r="C264" s="43">
        <v>0.5092525</v>
      </c>
      <c r="D264" s="43">
        <v>1.454062</v>
      </c>
      <c r="E264" s="43">
        <v>0.45390469999999999</v>
      </c>
      <c r="F264" s="25">
        <v>200</v>
      </c>
      <c r="G264" s="25">
        <v>500</v>
      </c>
      <c r="H264" s="25">
        <v>8</v>
      </c>
    </row>
    <row r="265" spans="1:8" x14ac:dyDescent="0.35">
      <c r="A265" s="42">
        <v>43994</v>
      </c>
      <c r="B265" s="44">
        <v>1.802154</v>
      </c>
      <c r="C265" s="44">
        <v>0.76884649999999999</v>
      </c>
      <c r="D265" s="44">
        <v>1.543917</v>
      </c>
      <c r="E265" s="44">
        <v>0.4044722</v>
      </c>
      <c r="F265" s="24">
        <v>200</v>
      </c>
      <c r="G265" s="24">
        <v>500</v>
      </c>
      <c r="H265" s="24">
        <v>8</v>
      </c>
    </row>
    <row r="266" spans="1:8" x14ac:dyDescent="0.35">
      <c r="A266" s="41">
        <v>43994.041666666701</v>
      </c>
      <c r="B266" s="43">
        <v>1.2332829999999999</v>
      </c>
      <c r="C266" s="43">
        <v>0.55148169999999996</v>
      </c>
      <c r="D266" s="43">
        <v>1.250521</v>
      </c>
      <c r="E266" s="43">
        <v>0.45343749999999999</v>
      </c>
      <c r="F266" s="25">
        <v>200</v>
      </c>
      <c r="G266" s="25">
        <v>500</v>
      </c>
      <c r="H266" s="25">
        <v>8</v>
      </c>
    </row>
    <row r="267" spans="1:8" x14ac:dyDescent="0.35">
      <c r="A267" s="42">
        <v>43994.083333333299</v>
      </c>
      <c r="B267" s="44">
        <v>0.74272130000000003</v>
      </c>
      <c r="C267" s="44">
        <v>0.23587130000000001</v>
      </c>
      <c r="D267" s="44">
        <v>0.9589375</v>
      </c>
      <c r="E267" s="44">
        <v>0.58764590000000005</v>
      </c>
      <c r="F267" s="24">
        <v>200</v>
      </c>
      <c r="G267" s="24">
        <v>500</v>
      </c>
      <c r="H267" s="24">
        <v>8</v>
      </c>
    </row>
    <row r="268" spans="1:8" x14ac:dyDescent="0.35">
      <c r="A268" s="41">
        <v>43994.125</v>
      </c>
      <c r="B268" s="43">
        <v>0.7784875</v>
      </c>
      <c r="C268" s="43">
        <v>0.38751940000000001</v>
      </c>
      <c r="D268" s="43">
        <v>0.86277499999999996</v>
      </c>
      <c r="E268" s="43">
        <v>0.4457333</v>
      </c>
      <c r="F268" s="25">
        <v>200</v>
      </c>
      <c r="G268" s="25">
        <v>500</v>
      </c>
      <c r="H268" s="25">
        <v>8</v>
      </c>
    </row>
    <row r="269" spans="1:8" x14ac:dyDescent="0.35">
      <c r="A269" s="42">
        <v>43994.166666666701</v>
      </c>
      <c r="B269" s="44">
        <v>0.71883830000000004</v>
      </c>
      <c r="C269" s="44">
        <v>0.14598420000000001</v>
      </c>
      <c r="D269" s="44">
        <v>0.77091670000000001</v>
      </c>
      <c r="E269" s="44">
        <v>0.31591669999999999</v>
      </c>
      <c r="F269" s="24">
        <v>200</v>
      </c>
      <c r="G269" s="24">
        <v>500</v>
      </c>
      <c r="H269" s="24">
        <v>8</v>
      </c>
    </row>
    <row r="270" spans="1:8" x14ac:dyDescent="0.35">
      <c r="A270" s="41">
        <v>43994.208333333299</v>
      </c>
      <c r="B270" s="43">
        <v>0.44883479999999998</v>
      </c>
      <c r="C270" s="43">
        <v>0.19297500000000001</v>
      </c>
      <c r="D270" s="43">
        <v>0.74387499999999995</v>
      </c>
      <c r="E270" s="43">
        <v>0.24087500000000001</v>
      </c>
      <c r="F270" s="25">
        <v>200</v>
      </c>
      <c r="G270" s="25">
        <v>500</v>
      </c>
      <c r="H270" s="25">
        <v>8</v>
      </c>
    </row>
    <row r="271" spans="1:8" x14ac:dyDescent="0.35">
      <c r="A271" s="42">
        <v>43994.25</v>
      </c>
      <c r="B271" s="44">
        <v>0.36862050000000002</v>
      </c>
      <c r="C271" s="44">
        <v>8.9396249999999997E-2</v>
      </c>
      <c r="D271" s="44">
        <v>0.80781250000000004</v>
      </c>
      <c r="E271" s="44">
        <v>0.2464286</v>
      </c>
      <c r="F271" s="24">
        <v>200</v>
      </c>
      <c r="G271" s="24">
        <v>500</v>
      </c>
      <c r="H271" s="24">
        <v>8</v>
      </c>
    </row>
    <row r="272" spans="1:8" x14ac:dyDescent="0.35">
      <c r="A272" s="41">
        <v>43994.291666666701</v>
      </c>
      <c r="B272" s="43">
        <v>0.33619500000000002</v>
      </c>
      <c r="C272" s="43">
        <v>-0.10061440000000001</v>
      </c>
      <c r="D272" s="43">
        <v>0.62178750000000005</v>
      </c>
      <c r="E272" s="43">
        <v>0.27855560000000001</v>
      </c>
      <c r="F272" s="25">
        <v>200</v>
      </c>
      <c r="G272" s="25">
        <v>500</v>
      </c>
      <c r="H272" s="25">
        <v>8</v>
      </c>
    </row>
    <row r="273" spans="1:8" x14ac:dyDescent="0.35">
      <c r="A273" s="42">
        <v>43994.333333333299</v>
      </c>
      <c r="B273" s="44">
        <v>0.46734569999999998</v>
      </c>
      <c r="C273" s="44">
        <v>0.2136808</v>
      </c>
      <c r="D273" s="44">
        <v>0.61066659999999995</v>
      </c>
      <c r="E273" s="44">
        <v>0.26700000000000002</v>
      </c>
      <c r="F273" s="24">
        <v>200</v>
      </c>
      <c r="G273" s="24">
        <v>500</v>
      </c>
      <c r="H273" s="24">
        <v>8</v>
      </c>
    </row>
    <row r="274" spans="1:8" x14ac:dyDescent="0.35">
      <c r="A274" s="41">
        <v>43994.375</v>
      </c>
      <c r="B274" s="43">
        <v>0.69436129999999996</v>
      </c>
      <c r="C274" s="43">
        <v>0.60384119999999997</v>
      </c>
      <c r="D274" s="43">
        <v>0.56487500000000002</v>
      </c>
      <c r="E274" s="43">
        <v>0.15329999999999999</v>
      </c>
      <c r="F274" s="25">
        <v>200</v>
      </c>
      <c r="G274" s="25">
        <v>500</v>
      </c>
      <c r="H274" s="25">
        <v>8</v>
      </c>
    </row>
    <row r="275" spans="1:8" x14ac:dyDescent="0.35">
      <c r="A275" s="42">
        <v>43994.416666666701</v>
      </c>
      <c r="B275" s="44">
        <v>0.90320429999999996</v>
      </c>
      <c r="C275" s="44">
        <v>0.68756070000000002</v>
      </c>
      <c r="D275" s="44">
        <v>0.44306250000000003</v>
      </c>
      <c r="E275" s="44">
        <v>8.428571E-2</v>
      </c>
      <c r="F275" s="25">
        <v>200</v>
      </c>
      <c r="G275" s="25">
        <v>500</v>
      </c>
      <c r="H275" s="25">
        <v>8</v>
      </c>
    </row>
    <row r="276" spans="1:8" x14ac:dyDescent="0.35">
      <c r="A276" s="41">
        <v>43994.458333333299</v>
      </c>
      <c r="B276" s="43">
        <v>0.90770580000000001</v>
      </c>
      <c r="C276" s="43">
        <v>0.73638559999999997</v>
      </c>
      <c r="D276" s="43">
        <v>0.49407139999999999</v>
      </c>
      <c r="E276" s="43">
        <v>0.1347361</v>
      </c>
      <c r="F276" s="24">
        <v>200</v>
      </c>
      <c r="G276" s="24">
        <v>500</v>
      </c>
      <c r="H276" s="24">
        <v>8</v>
      </c>
    </row>
    <row r="277" spans="1:8" x14ac:dyDescent="0.35">
      <c r="A277" s="42">
        <v>43994.5</v>
      </c>
      <c r="B277" s="44">
        <v>0.93371999999999999</v>
      </c>
      <c r="C277" s="44">
        <v>0.73621119999999995</v>
      </c>
      <c r="D277" s="44">
        <v>0.64124999999999999</v>
      </c>
      <c r="E277" s="44">
        <v>6.2979170000000001E-2</v>
      </c>
      <c r="F277" s="25">
        <v>200</v>
      </c>
      <c r="G277" s="25">
        <v>500</v>
      </c>
      <c r="H277" s="25">
        <v>8</v>
      </c>
    </row>
    <row r="278" spans="1:8" x14ac:dyDescent="0.35">
      <c r="A278" s="41">
        <v>43994.541666666701</v>
      </c>
      <c r="B278" s="43">
        <v>1.6864969999999999</v>
      </c>
      <c r="C278" s="43">
        <v>0.92494310000000002</v>
      </c>
      <c r="D278" s="43">
        <v>0.877</v>
      </c>
      <c r="E278" s="43">
        <v>-4.1250000000000002E-2</v>
      </c>
      <c r="F278" s="24">
        <v>200</v>
      </c>
      <c r="G278" s="24">
        <v>500</v>
      </c>
      <c r="H278" s="24">
        <v>8</v>
      </c>
    </row>
    <row r="279" spans="1:8" x14ac:dyDescent="0.35">
      <c r="A279" s="42">
        <v>43994.583333333299</v>
      </c>
      <c r="B279" s="44">
        <v>1.9217569999999999</v>
      </c>
      <c r="C279" s="44">
        <v>0.94668189999999997</v>
      </c>
      <c r="D279" s="44">
        <v>1.473438</v>
      </c>
      <c r="E279" s="44">
        <v>-1.7937499999999999E-2</v>
      </c>
      <c r="F279" s="25">
        <v>200</v>
      </c>
      <c r="G279" s="25">
        <v>500</v>
      </c>
      <c r="H279" s="25">
        <v>8</v>
      </c>
    </row>
    <row r="280" spans="1:8" x14ac:dyDescent="0.35">
      <c r="A280" s="41">
        <v>43994.625</v>
      </c>
      <c r="B280" s="43">
        <v>1.8602650000000001</v>
      </c>
      <c r="C280" s="43">
        <v>0.93464999999999998</v>
      </c>
      <c r="D280" s="43">
        <v>1.4883660000000001</v>
      </c>
      <c r="E280" s="43">
        <v>4.1666660000000003E-3</v>
      </c>
      <c r="F280" s="24">
        <v>200</v>
      </c>
      <c r="G280" s="24">
        <v>500</v>
      </c>
      <c r="H280" s="24">
        <v>8</v>
      </c>
    </row>
    <row r="281" spans="1:8" x14ac:dyDescent="0.35">
      <c r="A281" s="42">
        <v>43994.666666666701</v>
      </c>
      <c r="B281" s="44">
        <v>1.6421479999999999</v>
      </c>
      <c r="C281" s="44">
        <v>0.76484750000000001</v>
      </c>
      <c r="D281" s="44">
        <v>1.3240000000000001</v>
      </c>
      <c r="E281" s="44">
        <v>-8.5812490000000005E-2</v>
      </c>
      <c r="F281" s="25">
        <v>200</v>
      </c>
      <c r="G281" s="25">
        <v>500</v>
      </c>
      <c r="H281" s="25">
        <v>8</v>
      </c>
    </row>
    <row r="282" spans="1:8" x14ac:dyDescent="0.35">
      <c r="A282" s="41">
        <v>43994.708333333299</v>
      </c>
      <c r="B282" s="45"/>
      <c r="C282" s="45"/>
      <c r="D282" s="45"/>
      <c r="E282" s="45"/>
      <c r="F282" s="24">
        <v>200</v>
      </c>
      <c r="G282" s="24">
        <v>500</v>
      </c>
      <c r="H282" s="24">
        <v>8</v>
      </c>
    </row>
    <row r="283" spans="1:8" x14ac:dyDescent="0.35">
      <c r="A283" s="42">
        <v>43994.75</v>
      </c>
      <c r="B283" s="44">
        <v>1.6874849999999999</v>
      </c>
      <c r="C283" s="44">
        <v>1.0227679999999999</v>
      </c>
      <c r="D283" s="44">
        <v>1.0478749999999999</v>
      </c>
      <c r="E283" s="46"/>
      <c r="F283" s="25">
        <v>200</v>
      </c>
      <c r="G283" s="25">
        <v>500</v>
      </c>
      <c r="H283" s="25">
        <v>8</v>
      </c>
    </row>
    <row r="284" spans="1:8" x14ac:dyDescent="0.35">
      <c r="A284" s="41">
        <v>43994.791666666701</v>
      </c>
      <c r="B284" s="43">
        <v>2.3498770000000002</v>
      </c>
      <c r="C284" s="43">
        <v>1.014475</v>
      </c>
      <c r="D284" s="43">
        <v>0.8981249</v>
      </c>
      <c r="E284" s="43">
        <v>0.153</v>
      </c>
      <c r="F284" s="24">
        <v>200</v>
      </c>
      <c r="G284" s="24">
        <v>500</v>
      </c>
      <c r="H284" s="24">
        <v>8</v>
      </c>
    </row>
    <row r="285" spans="1:8" x14ac:dyDescent="0.35">
      <c r="A285" s="42">
        <v>43994.833333333299</v>
      </c>
      <c r="B285" s="44">
        <v>3.021131</v>
      </c>
      <c r="C285" s="44">
        <v>2.0152640000000002</v>
      </c>
      <c r="D285" s="44">
        <v>0.61084720000000003</v>
      </c>
      <c r="E285" s="44">
        <v>0.26932640000000002</v>
      </c>
      <c r="F285" s="25">
        <v>200</v>
      </c>
      <c r="G285" s="25">
        <v>500</v>
      </c>
      <c r="H285" s="25">
        <v>8</v>
      </c>
    </row>
    <row r="286" spans="1:8" x14ac:dyDescent="0.35">
      <c r="A286" s="41">
        <v>43994.875</v>
      </c>
      <c r="B286" s="43">
        <v>2.8380939999999999</v>
      </c>
      <c r="C286" s="43">
        <v>1.9457800000000001</v>
      </c>
      <c r="D286" s="43">
        <v>0.40621429999999997</v>
      </c>
      <c r="E286" s="43">
        <v>0.1389097</v>
      </c>
      <c r="F286" s="24">
        <v>200</v>
      </c>
      <c r="G286" s="24">
        <v>500</v>
      </c>
      <c r="H286" s="24">
        <v>8</v>
      </c>
    </row>
    <row r="287" spans="1:8" x14ac:dyDescent="0.35">
      <c r="A287" s="42">
        <v>43994.916666666701</v>
      </c>
      <c r="B287" s="44">
        <v>1.984213</v>
      </c>
      <c r="C287" s="44">
        <v>1.1006880000000001</v>
      </c>
      <c r="D287" s="44">
        <v>0.41375000000000001</v>
      </c>
      <c r="E287" s="44">
        <v>0.32461610000000002</v>
      </c>
      <c r="F287" s="25">
        <v>200</v>
      </c>
      <c r="G287" s="25">
        <v>500</v>
      </c>
      <c r="H287" s="25">
        <v>8</v>
      </c>
    </row>
    <row r="288" spans="1:8" x14ac:dyDescent="0.35">
      <c r="A288" s="41">
        <v>43994.958333333299</v>
      </c>
      <c r="B288" s="43">
        <v>1.3952910000000001</v>
      </c>
      <c r="C288" s="43">
        <v>0.5282289</v>
      </c>
      <c r="D288" s="43">
        <v>0.42606250000000001</v>
      </c>
      <c r="E288" s="43">
        <v>0.3132143</v>
      </c>
      <c r="F288" s="24">
        <v>200</v>
      </c>
      <c r="G288" s="24">
        <v>500</v>
      </c>
      <c r="H288" s="24">
        <v>8</v>
      </c>
    </row>
    <row r="289" spans="1:8" x14ac:dyDescent="0.35">
      <c r="A289" s="42">
        <v>43995</v>
      </c>
      <c r="B289" s="44">
        <v>0.71998269999999998</v>
      </c>
      <c r="C289" s="44">
        <v>0.30814000000000002</v>
      </c>
      <c r="D289" s="44">
        <v>0.33625719999999998</v>
      </c>
      <c r="E289" s="44">
        <v>0.3639444</v>
      </c>
      <c r="F289" s="25">
        <v>200</v>
      </c>
      <c r="G289" s="25">
        <v>500</v>
      </c>
      <c r="H289" s="25">
        <v>8</v>
      </c>
    </row>
    <row r="290" spans="1:8" x14ac:dyDescent="0.35">
      <c r="A290" s="41">
        <v>43995.041666666701</v>
      </c>
      <c r="B290" s="43">
        <v>0.69993349999999999</v>
      </c>
      <c r="C290" s="43">
        <v>0.45876119999999998</v>
      </c>
      <c r="D290" s="43">
        <v>0.19675000000000001</v>
      </c>
      <c r="E290" s="43">
        <v>0.24349999999999999</v>
      </c>
      <c r="F290" s="24">
        <v>200</v>
      </c>
      <c r="G290" s="24">
        <v>500</v>
      </c>
      <c r="H290" s="24">
        <v>8</v>
      </c>
    </row>
    <row r="291" spans="1:8" x14ac:dyDescent="0.35">
      <c r="A291" s="42">
        <v>43995.083333333299</v>
      </c>
      <c r="B291" s="44">
        <v>0.62408819999999998</v>
      </c>
      <c r="C291" s="44">
        <v>0.62449500000000002</v>
      </c>
      <c r="D291" s="44">
        <v>0.2429375</v>
      </c>
      <c r="E291" s="44">
        <v>0.14962500000000001</v>
      </c>
      <c r="F291" s="25">
        <v>200</v>
      </c>
      <c r="G291" s="25">
        <v>500</v>
      </c>
      <c r="H291" s="25">
        <v>8</v>
      </c>
    </row>
    <row r="292" spans="1:8" x14ac:dyDescent="0.35">
      <c r="A292" s="41">
        <v>43995.125</v>
      </c>
      <c r="B292" s="43">
        <v>0.70618000000000003</v>
      </c>
      <c r="C292" s="43">
        <v>0.61542750000000002</v>
      </c>
      <c r="D292" s="43">
        <v>0.3852875</v>
      </c>
      <c r="E292" s="43">
        <v>0.25830550000000002</v>
      </c>
      <c r="F292" s="25">
        <v>200</v>
      </c>
      <c r="G292" s="25">
        <v>500</v>
      </c>
      <c r="H292" s="25">
        <v>8</v>
      </c>
    </row>
    <row r="293" spans="1:8" x14ac:dyDescent="0.35">
      <c r="A293" s="42">
        <v>43995.166666666701</v>
      </c>
      <c r="B293" s="44">
        <v>0.62858700000000001</v>
      </c>
      <c r="C293" s="44">
        <v>0.75699419999999995</v>
      </c>
      <c r="D293" s="44">
        <v>0.2878542</v>
      </c>
      <c r="E293" s="44">
        <v>0.36197220000000002</v>
      </c>
      <c r="F293" s="24">
        <v>200</v>
      </c>
      <c r="G293" s="24">
        <v>500</v>
      </c>
      <c r="H293" s="24">
        <v>8</v>
      </c>
    </row>
    <row r="294" spans="1:8" x14ac:dyDescent="0.35">
      <c r="A294" s="41">
        <v>43995.208333333299</v>
      </c>
      <c r="B294" s="43">
        <v>0.69511690000000004</v>
      </c>
      <c r="C294" s="43">
        <v>0.73556359999999998</v>
      </c>
      <c r="D294" s="43">
        <v>0.1601071</v>
      </c>
      <c r="E294" s="43">
        <v>3.580187</v>
      </c>
      <c r="F294" s="25">
        <v>200</v>
      </c>
      <c r="G294" s="25">
        <v>500</v>
      </c>
      <c r="H294" s="25">
        <v>8</v>
      </c>
    </row>
    <row r="295" spans="1:8" x14ac:dyDescent="0.35">
      <c r="A295" s="42">
        <v>43995.25</v>
      </c>
      <c r="B295" s="44">
        <v>0.66173649999999995</v>
      </c>
      <c r="C295" s="44">
        <v>0.75225379999999997</v>
      </c>
      <c r="D295" s="44">
        <v>0.18137500000000001</v>
      </c>
      <c r="E295" s="44">
        <v>1.531857</v>
      </c>
      <c r="F295" s="24">
        <v>200</v>
      </c>
      <c r="G295" s="24">
        <v>500</v>
      </c>
      <c r="H295" s="24">
        <v>8</v>
      </c>
    </row>
    <row r="296" spans="1:8" x14ac:dyDescent="0.35">
      <c r="A296" s="41">
        <v>43995.291666666701</v>
      </c>
      <c r="B296" s="43">
        <v>0.85629750000000004</v>
      </c>
      <c r="C296" s="43">
        <v>1.1230329999999999</v>
      </c>
      <c r="D296" s="43">
        <v>0.1994611</v>
      </c>
      <c r="E296" s="43">
        <v>0.87615969999999999</v>
      </c>
      <c r="F296" s="25">
        <v>200</v>
      </c>
      <c r="G296" s="25">
        <v>500</v>
      </c>
      <c r="H296" s="25">
        <v>8</v>
      </c>
    </row>
    <row r="297" spans="1:8" x14ac:dyDescent="0.35">
      <c r="A297" s="42">
        <v>43995.333333333299</v>
      </c>
      <c r="B297" s="44">
        <v>0.94112379999999995</v>
      </c>
      <c r="C297" s="44">
        <v>1.611442</v>
      </c>
      <c r="D297" s="44">
        <v>0.16421430000000001</v>
      </c>
      <c r="E297" s="44">
        <v>0.28931249999999997</v>
      </c>
      <c r="F297" s="24">
        <v>200</v>
      </c>
      <c r="G297" s="24">
        <v>500</v>
      </c>
      <c r="H297" s="24">
        <v>8</v>
      </c>
    </row>
    <row r="298" spans="1:8" x14ac:dyDescent="0.35">
      <c r="A298" s="41">
        <v>43995.375</v>
      </c>
      <c r="B298" s="43">
        <v>1.5165390000000001</v>
      </c>
      <c r="C298" s="43">
        <v>1.6106819999999999</v>
      </c>
      <c r="D298" s="43">
        <v>0.100525</v>
      </c>
      <c r="E298" s="43">
        <v>8.6999999999999994E-2</v>
      </c>
      <c r="F298" s="25">
        <v>200</v>
      </c>
      <c r="G298" s="25">
        <v>500</v>
      </c>
      <c r="H298" s="25">
        <v>8</v>
      </c>
    </row>
    <row r="299" spans="1:8" x14ac:dyDescent="0.35">
      <c r="A299" s="42">
        <v>43995.416666666701</v>
      </c>
      <c r="B299" s="44">
        <v>2.1054040000000001</v>
      </c>
      <c r="C299" s="44">
        <v>1.5705960000000001</v>
      </c>
      <c r="D299" s="44">
        <v>0.42599999999999999</v>
      </c>
      <c r="E299" s="44">
        <v>-0.15023210000000001</v>
      </c>
      <c r="F299" s="24">
        <v>200</v>
      </c>
      <c r="G299" s="24">
        <v>500</v>
      </c>
      <c r="H299" s="24">
        <v>8</v>
      </c>
    </row>
    <row r="300" spans="1:8" x14ac:dyDescent="0.35">
      <c r="A300" s="41">
        <v>43995.458333333299</v>
      </c>
      <c r="B300" s="43">
        <v>2.8719950000000001</v>
      </c>
      <c r="C300" s="43">
        <v>1.5715140000000001</v>
      </c>
      <c r="D300" s="43">
        <v>4.4267849999999997</v>
      </c>
      <c r="E300" s="43">
        <v>0.32603749999999998</v>
      </c>
      <c r="F300" s="25">
        <v>200</v>
      </c>
      <c r="G300" s="25">
        <v>500</v>
      </c>
      <c r="H300" s="25">
        <v>8</v>
      </c>
    </row>
    <row r="301" spans="1:8" x14ac:dyDescent="0.35">
      <c r="A301" s="42">
        <v>43995.5</v>
      </c>
      <c r="B301" s="44">
        <v>4.1875119999999999</v>
      </c>
      <c r="C301" s="44">
        <v>1.893491</v>
      </c>
      <c r="D301" s="44">
        <v>9.4807500000000005</v>
      </c>
      <c r="E301" s="44">
        <v>1.0975630000000001</v>
      </c>
      <c r="F301" s="24">
        <v>200</v>
      </c>
      <c r="G301" s="24">
        <v>500</v>
      </c>
      <c r="H301" s="24">
        <v>8</v>
      </c>
    </row>
    <row r="302" spans="1:8" x14ac:dyDescent="0.35">
      <c r="A302" s="41">
        <v>43995.541666666701</v>
      </c>
      <c r="B302" s="43">
        <v>5.4427669999999999</v>
      </c>
      <c r="C302" s="43">
        <v>2.1533479999999998</v>
      </c>
      <c r="D302" s="43">
        <v>11.91499</v>
      </c>
      <c r="E302" s="43">
        <v>0.88483330000000004</v>
      </c>
      <c r="F302" s="25">
        <v>200</v>
      </c>
      <c r="G302" s="25">
        <v>500</v>
      </c>
      <c r="H302" s="25">
        <v>8</v>
      </c>
    </row>
    <row r="303" spans="1:8" x14ac:dyDescent="0.35">
      <c r="A303" s="42">
        <v>43995.583333333299</v>
      </c>
      <c r="B303" s="44">
        <v>6.6638820000000001</v>
      </c>
      <c r="C303" s="44">
        <v>2.5538959999999999</v>
      </c>
      <c r="D303" s="44">
        <v>12.13194</v>
      </c>
      <c r="E303" s="44">
        <v>0.72518749999999998</v>
      </c>
      <c r="F303" s="24">
        <v>200</v>
      </c>
      <c r="G303" s="24">
        <v>500</v>
      </c>
      <c r="H303" s="24">
        <v>8</v>
      </c>
    </row>
    <row r="304" spans="1:8" x14ac:dyDescent="0.35">
      <c r="A304" s="41">
        <v>43995.625</v>
      </c>
      <c r="B304" s="43">
        <v>7.200577</v>
      </c>
      <c r="C304" s="43">
        <v>2.545166</v>
      </c>
      <c r="D304" s="43">
        <v>14.57586</v>
      </c>
      <c r="E304" s="43">
        <v>0.59127779999999996</v>
      </c>
      <c r="F304" s="25">
        <v>200</v>
      </c>
      <c r="G304" s="25">
        <v>500</v>
      </c>
      <c r="H304" s="25">
        <v>8</v>
      </c>
    </row>
    <row r="305" spans="1:8" x14ac:dyDescent="0.35">
      <c r="A305" s="42">
        <v>43995.666666666701</v>
      </c>
      <c r="B305" s="44">
        <v>6.7861520000000004</v>
      </c>
      <c r="C305" s="44">
        <v>2.4081579999999998</v>
      </c>
      <c r="D305" s="44">
        <v>13.49906</v>
      </c>
      <c r="E305" s="44">
        <v>0.60884819999999995</v>
      </c>
      <c r="F305" s="24">
        <v>200</v>
      </c>
      <c r="G305" s="24">
        <v>500</v>
      </c>
      <c r="H305" s="24">
        <v>8</v>
      </c>
    </row>
    <row r="306" spans="1:8" x14ac:dyDescent="0.35">
      <c r="A306" s="41">
        <v>43995.708333333299</v>
      </c>
      <c r="B306" s="45"/>
      <c r="C306" s="45"/>
      <c r="D306" s="45"/>
      <c r="E306" s="45"/>
      <c r="F306" s="25">
        <v>200</v>
      </c>
      <c r="G306" s="25">
        <v>500</v>
      </c>
      <c r="H306" s="25">
        <v>8</v>
      </c>
    </row>
    <row r="307" spans="1:8" x14ac:dyDescent="0.35">
      <c r="A307" s="42">
        <v>43995.75</v>
      </c>
      <c r="B307" s="44">
        <v>3.2192530000000001</v>
      </c>
      <c r="C307" s="44">
        <v>2.5930719999999998</v>
      </c>
      <c r="D307" s="44">
        <v>3.9386670000000001</v>
      </c>
      <c r="E307" s="44">
        <v>0.82462500000000005</v>
      </c>
      <c r="F307" s="24">
        <v>200</v>
      </c>
      <c r="G307" s="24">
        <v>500</v>
      </c>
      <c r="H307" s="24">
        <v>8</v>
      </c>
    </row>
    <row r="308" spans="1:8" x14ac:dyDescent="0.35">
      <c r="A308" s="41">
        <v>43995.791666666701</v>
      </c>
      <c r="B308" s="43">
        <v>2.6342249999999998</v>
      </c>
      <c r="C308" s="43">
        <v>2.7613249999999998</v>
      </c>
      <c r="D308" s="43">
        <v>2.4649380000000001</v>
      </c>
      <c r="E308" s="43">
        <v>0.62858329999999996</v>
      </c>
      <c r="F308" s="25">
        <v>200</v>
      </c>
      <c r="G308" s="25">
        <v>500</v>
      </c>
      <c r="H308" s="25">
        <v>8</v>
      </c>
    </row>
    <row r="309" spans="1:8" x14ac:dyDescent="0.35">
      <c r="A309" s="42">
        <v>43995.833333333299</v>
      </c>
      <c r="B309" s="44">
        <v>2.0659169999999998</v>
      </c>
      <c r="C309" s="44">
        <v>2.3140139999999998</v>
      </c>
      <c r="D309" s="44">
        <v>1.649</v>
      </c>
      <c r="E309" s="44">
        <v>0.61345000000000005</v>
      </c>
      <c r="F309" s="25">
        <v>200</v>
      </c>
      <c r="G309" s="25">
        <v>500</v>
      </c>
      <c r="H309" s="25">
        <v>8</v>
      </c>
    </row>
    <row r="310" spans="1:8" x14ac:dyDescent="0.35">
      <c r="A310" s="41">
        <v>43995.875</v>
      </c>
      <c r="B310" s="43">
        <v>1.4846010000000001</v>
      </c>
      <c r="C310" s="43">
        <v>1.6827380000000001</v>
      </c>
      <c r="D310" s="43">
        <v>1.1054170000000001</v>
      </c>
      <c r="E310" s="43">
        <v>0.7589861</v>
      </c>
      <c r="F310" s="24">
        <v>200</v>
      </c>
      <c r="G310" s="24">
        <v>500</v>
      </c>
      <c r="H310" s="24">
        <v>8</v>
      </c>
    </row>
    <row r="311" spans="1:8" x14ac:dyDescent="0.35">
      <c r="A311" s="42">
        <v>43995.916666666701</v>
      </c>
      <c r="B311" s="44">
        <v>1.423656</v>
      </c>
      <c r="C311" s="44">
        <v>2.1734019999999998</v>
      </c>
      <c r="D311" s="44">
        <v>0.95124299999999995</v>
      </c>
      <c r="E311" s="44">
        <v>0.92397320000000005</v>
      </c>
      <c r="F311" s="25">
        <v>200</v>
      </c>
      <c r="G311" s="25">
        <v>500</v>
      </c>
      <c r="H311" s="25">
        <v>8</v>
      </c>
    </row>
    <row r="312" spans="1:8" x14ac:dyDescent="0.35">
      <c r="A312" s="41">
        <v>43995.958333333299</v>
      </c>
      <c r="B312" s="43">
        <v>1.460798</v>
      </c>
      <c r="C312" s="43">
        <v>3.4059919999999999</v>
      </c>
      <c r="D312" s="43">
        <v>0.61537500000000001</v>
      </c>
      <c r="E312" s="43">
        <v>0.90749999999999997</v>
      </c>
      <c r="F312" s="24">
        <v>200</v>
      </c>
      <c r="G312" s="24">
        <v>500</v>
      </c>
      <c r="H312" s="24">
        <v>8</v>
      </c>
    </row>
    <row r="313" spans="1:8" x14ac:dyDescent="0.35">
      <c r="A313" s="42">
        <v>43996</v>
      </c>
      <c r="B313" s="44">
        <v>1.224763</v>
      </c>
      <c r="C313" s="44">
        <v>3.8276469999999998</v>
      </c>
      <c r="D313" s="44">
        <v>0.56315000000000004</v>
      </c>
      <c r="E313" s="44">
        <v>0.98507230000000001</v>
      </c>
      <c r="F313" s="25">
        <v>200</v>
      </c>
      <c r="G313" s="25">
        <v>500</v>
      </c>
      <c r="H313" s="25">
        <v>8</v>
      </c>
    </row>
    <row r="314" spans="1:8" x14ac:dyDescent="0.35">
      <c r="A314" s="41">
        <v>43996.041666666701</v>
      </c>
      <c r="B314" s="43">
        <v>1.19126</v>
      </c>
      <c r="C314" s="43">
        <v>3.1332469999999999</v>
      </c>
      <c r="D314" s="43">
        <v>0.71436509999999998</v>
      </c>
      <c r="E314" s="43">
        <v>1.0974999999999999</v>
      </c>
      <c r="F314" s="24">
        <v>200</v>
      </c>
      <c r="G314" s="24">
        <v>500</v>
      </c>
      <c r="H314" s="24">
        <v>8</v>
      </c>
    </row>
    <row r="315" spans="1:8" x14ac:dyDescent="0.35">
      <c r="A315" s="42">
        <v>43996.083333333299</v>
      </c>
      <c r="B315" s="44">
        <v>1.601402</v>
      </c>
      <c r="C315" s="44">
        <v>3.0549339999999998</v>
      </c>
      <c r="D315" s="44">
        <v>0.73587499999999995</v>
      </c>
      <c r="E315" s="44">
        <v>0.96270840000000002</v>
      </c>
      <c r="F315" s="25">
        <v>200</v>
      </c>
      <c r="G315" s="25">
        <v>500</v>
      </c>
      <c r="H315" s="25">
        <v>8</v>
      </c>
    </row>
    <row r="316" spans="1:8" x14ac:dyDescent="0.35">
      <c r="A316" s="41">
        <v>43996.125</v>
      </c>
      <c r="B316" s="43">
        <v>1.8538779999999999</v>
      </c>
      <c r="C316" s="43">
        <v>8.3123989999999992</v>
      </c>
      <c r="D316" s="43">
        <v>0.64278749999999996</v>
      </c>
      <c r="E316" s="43">
        <v>1.1453500000000001</v>
      </c>
      <c r="F316" s="24">
        <v>200</v>
      </c>
      <c r="G316" s="24">
        <v>500</v>
      </c>
      <c r="H316" s="24">
        <v>8</v>
      </c>
    </row>
    <row r="317" spans="1:8" x14ac:dyDescent="0.35">
      <c r="A317" s="42">
        <v>43996.166666666701</v>
      </c>
      <c r="B317" s="44">
        <v>1.9524539999999999</v>
      </c>
      <c r="C317" s="44">
        <v>6.6297119999999996</v>
      </c>
      <c r="D317" s="44">
        <v>0.73128570000000004</v>
      </c>
      <c r="E317" s="44">
        <v>1.303139</v>
      </c>
      <c r="F317" s="25">
        <v>200</v>
      </c>
      <c r="G317" s="25">
        <v>500</v>
      </c>
      <c r="H317" s="25">
        <v>8</v>
      </c>
    </row>
    <row r="318" spans="1:8" x14ac:dyDescent="0.35">
      <c r="A318" s="41">
        <v>43996.208333333299</v>
      </c>
      <c r="B318" s="43">
        <v>2.0752950000000001</v>
      </c>
      <c r="C318" s="43">
        <v>5.5515470000000002</v>
      </c>
      <c r="D318" s="43">
        <v>0.874</v>
      </c>
      <c r="E318" s="43">
        <v>1.4810000000000001</v>
      </c>
      <c r="F318" s="24">
        <v>200</v>
      </c>
      <c r="G318" s="24">
        <v>500</v>
      </c>
      <c r="H318" s="24">
        <v>8</v>
      </c>
    </row>
    <row r="319" spans="1:8" x14ac:dyDescent="0.35">
      <c r="A319" s="42">
        <v>43996.25</v>
      </c>
      <c r="B319" s="44">
        <v>2.0350229999999998</v>
      </c>
      <c r="C319" s="44">
        <v>2.765355</v>
      </c>
      <c r="D319" s="44">
        <v>1.0976870000000001</v>
      </c>
      <c r="E319" s="44">
        <v>1.5740000000000001</v>
      </c>
      <c r="F319" s="25">
        <v>200</v>
      </c>
      <c r="G319" s="25">
        <v>500</v>
      </c>
      <c r="H319" s="25">
        <v>8</v>
      </c>
    </row>
    <row r="320" spans="1:8" x14ac:dyDescent="0.35">
      <c r="A320" s="41">
        <v>43996.291666666701</v>
      </c>
      <c r="B320" s="43">
        <v>1.8306500000000001</v>
      </c>
      <c r="C320" s="43">
        <v>2.3313290000000002</v>
      </c>
      <c r="D320" s="43">
        <v>0.88473749999999995</v>
      </c>
      <c r="E320" s="43">
        <v>1.394611</v>
      </c>
      <c r="F320" s="24">
        <v>200</v>
      </c>
      <c r="G320" s="24">
        <v>500</v>
      </c>
      <c r="H320" s="24">
        <v>8</v>
      </c>
    </row>
    <row r="321" spans="1:8" x14ac:dyDescent="0.35">
      <c r="A321" s="42">
        <v>43996.333333333299</v>
      </c>
      <c r="B321" s="44">
        <v>2.0612520000000001</v>
      </c>
      <c r="C321" s="44">
        <v>2.1424569999999998</v>
      </c>
      <c r="D321" s="44">
        <v>0.70816670000000004</v>
      </c>
      <c r="E321" s="44">
        <v>1.13775</v>
      </c>
      <c r="F321" s="25">
        <v>200</v>
      </c>
      <c r="G321" s="25">
        <v>500</v>
      </c>
      <c r="H321" s="25">
        <v>8</v>
      </c>
    </row>
    <row r="322" spans="1:8" x14ac:dyDescent="0.35">
      <c r="A322" s="41">
        <v>43996.375</v>
      </c>
      <c r="B322" s="43">
        <v>2.3517960000000002</v>
      </c>
      <c r="C322" s="43">
        <v>2.1724990000000002</v>
      </c>
      <c r="D322" s="43">
        <v>0.55452080000000004</v>
      </c>
      <c r="E322" s="43">
        <v>1.003325</v>
      </c>
      <c r="F322" s="24">
        <v>200</v>
      </c>
      <c r="G322" s="24">
        <v>500</v>
      </c>
      <c r="H322" s="24">
        <v>8</v>
      </c>
    </row>
    <row r="323" spans="1:8" x14ac:dyDescent="0.35">
      <c r="A323" s="42">
        <v>43996.416666666701</v>
      </c>
      <c r="B323" s="44">
        <v>2.3368380000000002</v>
      </c>
      <c r="C323" s="44">
        <v>2.3053539999999999</v>
      </c>
      <c r="D323" s="44">
        <v>0.58862499999999995</v>
      </c>
      <c r="E323" s="44">
        <v>0.58140179999999997</v>
      </c>
      <c r="F323" s="25">
        <v>200</v>
      </c>
      <c r="G323" s="25">
        <v>500</v>
      </c>
      <c r="H323" s="25">
        <v>8</v>
      </c>
    </row>
    <row r="324" spans="1:8" x14ac:dyDescent="0.35">
      <c r="A324" s="41">
        <v>43996.458333333299</v>
      </c>
      <c r="B324" s="43">
        <v>2.4541930000000001</v>
      </c>
      <c r="C324" s="43">
        <v>2.1620330000000001</v>
      </c>
      <c r="D324" s="43">
        <v>0.66821430000000004</v>
      </c>
      <c r="E324" s="43">
        <v>0.32523750000000001</v>
      </c>
      <c r="F324" s="24">
        <v>200</v>
      </c>
      <c r="G324" s="24">
        <v>500</v>
      </c>
      <c r="H324" s="24">
        <v>8</v>
      </c>
    </row>
    <row r="325" spans="1:8" x14ac:dyDescent="0.35">
      <c r="A325" s="42">
        <v>43996.5</v>
      </c>
      <c r="B325" s="44">
        <v>2.6570680000000002</v>
      </c>
      <c r="C325" s="44">
        <v>2.1610100000000001</v>
      </c>
      <c r="D325" s="44">
        <v>0.84981249999999997</v>
      </c>
      <c r="E325" s="44">
        <v>-7.9374979999999994E-3</v>
      </c>
      <c r="F325" s="25">
        <v>200</v>
      </c>
      <c r="G325" s="25">
        <v>500</v>
      </c>
      <c r="H325" s="25">
        <v>8</v>
      </c>
    </row>
    <row r="326" spans="1:8" x14ac:dyDescent="0.35">
      <c r="A326" s="41">
        <v>43996.541666666701</v>
      </c>
      <c r="B326" s="43">
        <v>2.4468299999999998</v>
      </c>
      <c r="C326" s="43">
        <v>2.4398219999999999</v>
      </c>
      <c r="D326" s="43">
        <v>0.79949999999999999</v>
      </c>
      <c r="E326" s="43">
        <v>-0.19750000000000001</v>
      </c>
      <c r="F326" s="25">
        <v>200</v>
      </c>
      <c r="G326" s="25">
        <v>500</v>
      </c>
      <c r="H326" s="25">
        <v>8</v>
      </c>
    </row>
    <row r="327" spans="1:8" x14ac:dyDescent="0.35">
      <c r="A327" s="42">
        <v>43996.583333333299</v>
      </c>
      <c r="B327" s="44">
        <v>2.2330179999999999</v>
      </c>
      <c r="C327" s="44">
        <v>2.4521389999999998</v>
      </c>
      <c r="D327" s="44">
        <v>0.46581250000000002</v>
      </c>
      <c r="E327" s="44">
        <v>-0.18937499999999999</v>
      </c>
      <c r="F327" s="24">
        <v>200</v>
      </c>
      <c r="G327" s="24">
        <v>500</v>
      </c>
      <c r="H327" s="24">
        <v>8</v>
      </c>
    </row>
    <row r="328" spans="1:8" x14ac:dyDescent="0.35">
      <c r="A328" s="41">
        <v>43996.625</v>
      </c>
      <c r="B328" s="43">
        <v>2.2271890000000001</v>
      </c>
      <c r="C328" s="43">
        <v>2.3742320000000001</v>
      </c>
      <c r="D328" s="43">
        <v>0.2539286</v>
      </c>
      <c r="E328" s="43">
        <v>-0.20498330000000001</v>
      </c>
      <c r="F328" s="25">
        <v>200</v>
      </c>
      <c r="G328" s="25">
        <v>500</v>
      </c>
      <c r="H328" s="25">
        <v>8</v>
      </c>
    </row>
    <row r="329" spans="1:8" x14ac:dyDescent="0.35">
      <c r="A329" s="42">
        <v>43996.666666666701</v>
      </c>
      <c r="B329" s="44">
        <v>2.1596340000000001</v>
      </c>
      <c r="C329" s="44">
        <v>2.3301150000000002</v>
      </c>
      <c r="D329" s="44">
        <v>7.8437499999999993E-2</v>
      </c>
      <c r="E329" s="44">
        <v>-0.1608839</v>
      </c>
      <c r="F329" s="24">
        <v>200</v>
      </c>
      <c r="G329" s="24">
        <v>500</v>
      </c>
      <c r="H329" s="24">
        <v>8</v>
      </c>
    </row>
    <row r="330" spans="1:8" x14ac:dyDescent="0.35">
      <c r="A330" s="41">
        <v>43996.708333333299</v>
      </c>
      <c r="B330" s="45"/>
      <c r="C330" s="45"/>
      <c r="D330" s="45"/>
      <c r="E330" s="45"/>
      <c r="F330" s="25">
        <v>200</v>
      </c>
      <c r="G330" s="25">
        <v>500</v>
      </c>
      <c r="H330" s="25">
        <v>8</v>
      </c>
    </row>
    <row r="331" spans="1:8" x14ac:dyDescent="0.35">
      <c r="A331" s="42">
        <v>43996.75</v>
      </c>
      <c r="B331" s="44">
        <v>2.2383359999999999</v>
      </c>
      <c r="C331" s="44">
        <v>2.2856489999999998</v>
      </c>
      <c r="D331" s="44">
        <v>0.16250000000000001</v>
      </c>
      <c r="E331" s="44">
        <v>-0.1164375</v>
      </c>
      <c r="F331" s="24">
        <v>200</v>
      </c>
      <c r="G331" s="24">
        <v>500</v>
      </c>
      <c r="H331" s="24">
        <v>8</v>
      </c>
    </row>
    <row r="332" spans="1:8" x14ac:dyDescent="0.35">
      <c r="A332" s="41">
        <v>43996.791666666701</v>
      </c>
      <c r="B332" s="43">
        <v>2.2556569999999998</v>
      </c>
      <c r="C332" s="43">
        <v>2.1558950000000001</v>
      </c>
      <c r="D332" s="43">
        <v>-8.6062490000000005E-2</v>
      </c>
      <c r="E332" s="43">
        <v>-0.15291669999999999</v>
      </c>
      <c r="F332" s="25">
        <v>200</v>
      </c>
      <c r="G332" s="25">
        <v>500</v>
      </c>
      <c r="H332" s="25">
        <v>8</v>
      </c>
    </row>
    <row r="333" spans="1:8" x14ac:dyDescent="0.35">
      <c r="A333" s="42">
        <v>43996.833333333299</v>
      </c>
      <c r="B333" s="44">
        <v>1.883289</v>
      </c>
      <c r="C333" s="44">
        <v>1.8326579999999999</v>
      </c>
      <c r="D333" s="44">
        <v>-9.3333340000000001E-2</v>
      </c>
      <c r="E333" s="44">
        <v>-0.13956250000000001</v>
      </c>
      <c r="F333" s="24">
        <v>200</v>
      </c>
      <c r="G333" s="24">
        <v>500</v>
      </c>
      <c r="H333" s="24">
        <v>8</v>
      </c>
    </row>
    <row r="334" spans="1:8" x14ac:dyDescent="0.35">
      <c r="A334" s="41">
        <v>43996.875</v>
      </c>
      <c r="B334" s="43">
        <v>1.691427</v>
      </c>
      <c r="C334" s="43">
        <v>1.3360099999999999</v>
      </c>
      <c r="D334" s="43">
        <v>-0.1083571</v>
      </c>
      <c r="E334" s="43">
        <v>-9.8305550000000005E-2</v>
      </c>
      <c r="F334" s="25">
        <v>200</v>
      </c>
      <c r="G334" s="25">
        <v>500</v>
      </c>
      <c r="H334" s="25">
        <v>8</v>
      </c>
    </row>
    <row r="335" spans="1:8" x14ac:dyDescent="0.35">
      <c r="A335" s="42">
        <v>43996.916666666701</v>
      </c>
      <c r="B335" s="44">
        <v>1.5651900000000001</v>
      </c>
      <c r="C335" s="44">
        <v>1.609191</v>
      </c>
      <c r="D335" s="44">
        <v>-8.4499980000000002E-2</v>
      </c>
      <c r="E335" s="44">
        <v>-0.12375890000000001</v>
      </c>
      <c r="F335" s="24">
        <v>200</v>
      </c>
      <c r="G335" s="24">
        <v>500</v>
      </c>
      <c r="H335" s="24">
        <v>8</v>
      </c>
    </row>
    <row r="336" spans="1:8" x14ac:dyDescent="0.35">
      <c r="A336" s="41">
        <v>43996.958333333299</v>
      </c>
      <c r="B336" s="43">
        <v>1.799841</v>
      </c>
      <c r="C336" s="43">
        <v>1.763922</v>
      </c>
      <c r="D336" s="43">
        <v>-0.15175</v>
      </c>
      <c r="E336" s="43">
        <v>-0.26464290000000001</v>
      </c>
      <c r="F336" s="25">
        <v>200</v>
      </c>
      <c r="G336" s="25">
        <v>500</v>
      </c>
      <c r="H336" s="25">
        <v>8</v>
      </c>
    </row>
    <row r="337" spans="1:8" x14ac:dyDescent="0.35">
      <c r="A337" s="42">
        <v>43997</v>
      </c>
      <c r="B337" s="44">
        <v>1.6773480000000001</v>
      </c>
      <c r="C337" s="44">
        <v>1.849987</v>
      </c>
      <c r="D337" s="44">
        <v>-0.1045333</v>
      </c>
      <c r="E337" s="44">
        <v>-0.27043889999999998</v>
      </c>
      <c r="F337" s="24">
        <v>200</v>
      </c>
      <c r="G337" s="24">
        <v>500</v>
      </c>
      <c r="H337" s="24">
        <v>8</v>
      </c>
    </row>
    <row r="338" spans="1:8" x14ac:dyDescent="0.35">
      <c r="A338" s="41">
        <v>43997.041666666701</v>
      </c>
      <c r="B338" s="43">
        <v>1.0364070000000001</v>
      </c>
      <c r="C338" s="43">
        <v>1.136803</v>
      </c>
      <c r="D338" s="43">
        <v>-0.12787499999999999</v>
      </c>
      <c r="E338" s="43">
        <v>-3.0562499999999999E-2</v>
      </c>
      <c r="F338" s="25">
        <v>200</v>
      </c>
      <c r="G338" s="25">
        <v>500</v>
      </c>
      <c r="H338" s="25">
        <v>8</v>
      </c>
    </row>
    <row r="339" spans="1:8" x14ac:dyDescent="0.35">
      <c r="A339" s="42">
        <v>43997.083333333299</v>
      </c>
      <c r="B339" s="44">
        <v>0.72191249999999996</v>
      </c>
      <c r="C339" s="44">
        <v>0.53288999999999997</v>
      </c>
      <c r="D339" s="44">
        <v>-6.1749989999999998E-2</v>
      </c>
      <c r="E339" s="44">
        <v>-0.110375</v>
      </c>
      <c r="F339" s="24">
        <v>200</v>
      </c>
      <c r="G339" s="24">
        <v>500</v>
      </c>
      <c r="H339" s="24">
        <v>8</v>
      </c>
    </row>
    <row r="340" spans="1:8" x14ac:dyDescent="0.35">
      <c r="A340" s="41">
        <v>43997.125</v>
      </c>
      <c r="B340" s="43">
        <v>0.5495525</v>
      </c>
      <c r="C340" s="43">
        <v>0.46546500000000002</v>
      </c>
      <c r="D340" s="43">
        <v>-9.4012490000000004E-2</v>
      </c>
      <c r="E340" s="43">
        <v>-0.1568167</v>
      </c>
      <c r="F340" s="25">
        <v>200</v>
      </c>
      <c r="G340" s="25">
        <v>500</v>
      </c>
      <c r="H340" s="25">
        <v>8</v>
      </c>
    </row>
    <row r="341" spans="1:8" x14ac:dyDescent="0.35">
      <c r="A341" s="42">
        <v>43997.166666666701</v>
      </c>
      <c r="B341" s="44">
        <v>0.49799949999999998</v>
      </c>
      <c r="C341" s="44">
        <v>0.56013900000000005</v>
      </c>
      <c r="D341" s="44">
        <v>-8.3559530000000007E-2</v>
      </c>
      <c r="E341" s="44">
        <v>-0.1960903</v>
      </c>
      <c r="F341" s="24">
        <v>200</v>
      </c>
      <c r="G341" s="24">
        <v>500</v>
      </c>
      <c r="H341" s="24">
        <v>8</v>
      </c>
    </row>
    <row r="342" spans="1:8" x14ac:dyDescent="0.35">
      <c r="A342" s="41">
        <v>43997.208333333299</v>
      </c>
      <c r="B342" s="43">
        <v>0.5867137</v>
      </c>
      <c r="C342" s="43">
        <v>0.63966290000000003</v>
      </c>
      <c r="D342" s="43">
        <v>-9.5223219999999997E-2</v>
      </c>
      <c r="E342" s="43">
        <v>-0.2136875</v>
      </c>
      <c r="F342" s="25">
        <v>200</v>
      </c>
      <c r="G342" s="25">
        <v>500</v>
      </c>
      <c r="H342" s="25">
        <v>8</v>
      </c>
    </row>
    <row r="343" spans="1:8" x14ac:dyDescent="0.35">
      <c r="A343" s="42">
        <v>43997.25</v>
      </c>
      <c r="B343" s="44">
        <v>0.4623429</v>
      </c>
      <c r="C343" s="44">
        <v>0.42001129999999998</v>
      </c>
      <c r="D343" s="44">
        <v>4.2000009999999997E-2</v>
      </c>
      <c r="E343" s="44">
        <v>1.7695479999999999</v>
      </c>
      <c r="F343" s="25">
        <v>200</v>
      </c>
      <c r="G343" s="25">
        <v>500</v>
      </c>
      <c r="H343" s="25">
        <v>8</v>
      </c>
    </row>
    <row r="344" spans="1:8" x14ac:dyDescent="0.35">
      <c r="A344" s="41">
        <v>43997.291666666701</v>
      </c>
      <c r="B344" s="43">
        <v>0.4811588</v>
      </c>
      <c r="C344" s="43">
        <v>0.56105729999999998</v>
      </c>
      <c r="D344" s="43">
        <v>5.023333E-2</v>
      </c>
      <c r="E344" s="43">
        <v>1.891556</v>
      </c>
      <c r="F344" s="24">
        <v>200</v>
      </c>
      <c r="G344" s="24">
        <v>500</v>
      </c>
      <c r="H344" s="24">
        <v>8</v>
      </c>
    </row>
    <row r="345" spans="1:8" x14ac:dyDescent="0.35">
      <c r="A345" s="42">
        <v>43997.333333333299</v>
      </c>
      <c r="B345" s="44">
        <v>0.75723960000000001</v>
      </c>
      <c r="C345" s="44">
        <v>0.73805829999999994</v>
      </c>
      <c r="D345" s="44">
        <v>5.3166680000000001E-2</v>
      </c>
      <c r="E345" s="44">
        <v>-7.06875E-2</v>
      </c>
      <c r="F345" s="25">
        <v>200</v>
      </c>
      <c r="G345" s="25">
        <v>500</v>
      </c>
      <c r="H345" s="25">
        <v>8</v>
      </c>
    </row>
    <row r="346" spans="1:8" x14ac:dyDescent="0.35">
      <c r="A346" s="41">
        <v>43997.375</v>
      </c>
      <c r="B346" s="43">
        <v>1.124603</v>
      </c>
      <c r="C346" s="43">
        <v>0.91973130000000003</v>
      </c>
      <c r="D346" s="43">
        <v>0.29093750000000002</v>
      </c>
      <c r="E346" s="43">
        <v>0.17749999999999999</v>
      </c>
      <c r="F346" s="24">
        <v>200</v>
      </c>
      <c r="G346" s="24">
        <v>500</v>
      </c>
      <c r="H346" s="24">
        <v>8</v>
      </c>
    </row>
    <row r="347" spans="1:8" x14ac:dyDescent="0.35">
      <c r="A347" s="42">
        <v>43997.416666666701</v>
      </c>
      <c r="B347" s="44">
        <v>1.155138</v>
      </c>
      <c r="C347" s="44">
        <v>1.031312</v>
      </c>
      <c r="D347" s="44">
        <v>0.50206249999999997</v>
      </c>
      <c r="E347" s="44">
        <v>0.44405359999999999</v>
      </c>
      <c r="F347" s="25">
        <v>200</v>
      </c>
      <c r="G347" s="25">
        <v>500</v>
      </c>
      <c r="H347" s="25">
        <v>8</v>
      </c>
    </row>
    <row r="348" spans="1:8" x14ac:dyDescent="0.35">
      <c r="A348" s="41">
        <v>43997.458333333299</v>
      </c>
      <c r="B348" s="43">
        <v>1.1983710000000001</v>
      </c>
      <c r="C348" s="43">
        <v>1.1755199999999999</v>
      </c>
      <c r="D348" s="43">
        <v>0.28250890000000001</v>
      </c>
      <c r="E348" s="43">
        <v>-0.11676250000000001</v>
      </c>
      <c r="F348" s="24">
        <v>200</v>
      </c>
      <c r="G348" s="24">
        <v>500</v>
      </c>
      <c r="H348" s="24">
        <v>8</v>
      </c>
    </row>
    <row r="349" spans="1:8" x14ac:dyDescent="0.35">
      <c r="A349" s="42">
        <v>43997.5</v>
      </c>
      <c r="B349" s="44">
        <v>1.2362610000000001</v>
      </c>
      <c r="C349" s="44">
        <v>1.129839</v>
      </c>
      <c r="D349" s="44">
        <v>0.17356250000000001</v>
      </c>
      <c r="E349" s="44">
        <v>-0.1754375</v>
      </c>
      <c r="F349" s="25">
        <v>200</v>
      </c>
      <c r="G349" s="25">
        <v>500</v>
      </c>
      <c r="H349" s="25">
        <v>8</v>
      </c>
    </row>
    <row r="350" spans="1:8" x14ac:dyDescent="0.35">
      <c r="A350" s="41">
        <v>43997.541666666701</v>
      </c>
      <c r="B350" s="43">
        <v>1.1525609999999999</v>
      </c>
      <c r="C350" s="43">
        <v>1.0602910000000001</v>
      </c>
      <c r="D350" s="43">
        <v>0.19425000000000001</v>
      </c>
      <c r="E350" s="43">
        <v>-0.1326667</v>
      </c>
      <c r="F350" s="24">
        <v>200</v>
      </c>
      <c r="G350" s="24">
        <v>500</v>
      </c>
      <c r="H350" s="24">
        <v>8</v>
      </c>
    </row>
    <row r="351" spans="1:8" x14ac:dyDescent="0.35">
      <c r="A351" s="42">
        <v>43997.583333333299</v>
      </c>
      <c r="B351" s="44">
        <v>1.227932</v>
      </c>
      <c r="C351" s="44">
        <v>0.96251770000000003</v>
      </c>
      <c r="D351" s="44">
        <v>0.19512499999999999</v>
      </c>
      <c r="E351" s="44">
        <v>-0.1171875</v>
      </c>
      <c r="F351" s="25">
        <v>200</v>
      </c>
      <c r="G351" s="25">
        <v>500</v>
      </c>
      <c r="H351" s="25">
        <v>8</v>
      </c>
    </row>
    <row r="352" spans="1:8" x14ac:dyDescent="0.35">
      <c r="A352" s="41">
        <v>43997.625</v>
      </c>
      <c r="B352" s="43">
        <v>1.2502819999999999</v>
      </c>
      <c r="C352" s="43">
        <v>0.93335829999999997</v>
      </c>
      <c r="D352" s="43">
        <v>0.1834375</v>
      </c>
      <c r="E352" s="43">
        <v>6.4074999999999993E-2</v>
      </c>
      <c r="F352" s="24">
        <v>200</v>
      </c>
      <c r="G352" s="24">
        <v>500</v>
      </c>
      <c r="H352" s="24">
        <v>8</v>
      </c>
    </row>
    <row r="353" spans="1:8" x14ac:dyDescent="0.35">
      <c r="A353" s="42">
        <v>43997.666666666701</v>
      </c>
      <c r="B353" s="44">
        <v>1.201676</v>
      </c>
      <c r="C353" s="44">
        <v>0.97463999999999995</v>
      </c>
      <c r="D353" s="44">
        <v>0.17231250000000001</v>
      </c>
      <c r="E353" s="44">
        <v>-5.9544640000000003E-2</v>
      </c>
      <c r="F353" s="25">
        <v>200</v>
      </c>
      <c r="G353" s="25">
        <v>500</v>
      </c>
      <c r="H353" s="25">
        <v>8</v>
      </c>
    </row>
    <row r="354" spans="1:8" x14ac:dyDescent="0.35">
      <c r="A354" s="41">
        <v>43997.708333333299</v>
      </c>
      <c r="B354" s="45"/>
      <c r="C354" s="45"/>
      <c r="D354" s="45"/>
      <c r="E354" s="45"/>
      <c r="F354" s="24">
        <v>200</v>
      </c>
      <c r="G354" s="24">
        <v>500</v>
      </c>
      <c r="H354" s="24">
        <v>8</v>
      </c>
    </row>
    <row r="355" spans="1:8" x14ac:dyDescent="0.35">
      <c r="A355" s="42">
        <v>43997.75</v>
      </c>
      <c r="B355" s="44">
        <v>1.166685</v>
      </c>
      <c r="C355" s="44">
        <v>1.425632</v>
      </c>
      <c r="D355" s="44">
        <v>0.22</v>
      </c>
      <c r="E355" s="44">
        <v>0.28000000000000003</v>
      </c>
      <c r="F355" s="25">
        <v>200</v>
      </c>
      <c r="G355" s="25">
        <v>500</v>
      </c>
      <c r="H355" s="25">
        <v>8</v>
      </c>
    </row>
    <row r="356" spans="1:8" x14ac:dyDescent="0.35">
      <c r="A356" s="41">
        <v>43997.791666666701</v>
      </c>
      <c r="B356" s="43">
        <v>0.98382380000000003</v>
      </c>
      <c r="C356" s="43">
        <v>1.2049700000000001</v>
      </c>
      <c r="D356" s="43">
        <v>5.4875010000000002E-2</v>
      </c>
      <c r="E356" s="43">
        <v>0.39950000000000002</v>
      </c>
      <c r="F356" s="24">
        <v>200</v>
      </c>
      <c r="G356" s="24">
        <v>500</v>
      </c>
      <c r="H356" s="24">
        <v>8</v>
      </c>
    </row>
    <row r="357" spans="1:8" x14ac:dyDescent="0.35">
      <c r="A357" s="42">
        <v>43997.833333333299</v>
      </c>
      <c r="B357" s="44">
        <v>0.60600480000000001</v>
      </c>
      <c r="C357" s="44">
        <v>0.80883260000000001</v>
      </c>
      <c r="D357" s="44">
        <v>0.1075208</v>
      </c>
      <c r="E357" s="44">
        <v>0.22862499999999999</v>
      </c>
      <c r="F357" s="25">
        <v>200</v>
      </c>
      <c r="G357" s="25">
        <v>500</v>
      </c>
      <c r="H357" s="25">
        <v>8</v>
      </c>
    </row>
    <row r="358" spans="1:8" x14ac:dyDescent="0.35">
      <c r="A358" s="41">
        <v>43997.875</v>
      </c>
      <c r="B358" s="43">
        <v>0.35167290000000001</v>
      </c>
      <c r="C358" s="43">
        <v>0.53969060000000002</v>
      </c>
      <c r="D358" s="43">
        <v>0.35272619999999999</v>
      </c>
      <c r="E358" s="43">
        <v>0.14231250000000001</v>
      </c>
      <c r="F358" s="24">
        <v>200</v>
      </c>
      <c r="G358" s="24">
        <v>500</v>
      </c>
      <c r="H358" s="24">
        <v>8</v>
      </c>
    </row>
    <row r="359" spans="1:8" x14ac:dyDescent="0.35">
      <c r="A359" s="42">
        <v>43997.916666666701</v>
      </c>
      <c r="B359" s="44">
        <v>0.44529560000000001</v>
      </c>
      <c r="C359" s="44">
        <v>0.61078580000000005</v>
      </c>
      <c r="D359" s="44">
        <v>0.25956249999999997</v>
      </c>
      <c r="E359" s="44">
        <v>9.4562499999999994E-2</v>
      </c>
      <c r="F359" s="25">
        <v>200</v>
      </c>
      <c r="G359" s="25">
        <v>500</v>
      </c>
      <c r="H359" s="25">
        <v>8</v>
      </c>
    </row>
    <row r="360" spans="1:8" x14ac:dyDescent="0.35">
      <c r="A360" s="41">
        <v>43997.958333333299</v>
      </c>
      <c r="B360" s="43">
        <v>0.61223070000000002</v>
      </c>
      <c r="C360" s="43">
        <v>0.49957610000000002</v>
      </c>
      <c r="D360" s="43">
        <v>0.13975000000000001</v>
      </c>
      <c r="E360" s="43">
        <v>7.9142850000000001E-2</v>
      </c>
      <c r="F360" s="25">
        <v>200</v>
      </c>
      <c r="G360" s="25">
        <v>500</v>
      </c>
      <c r="H360" s="25">
        <v>8</v>
      </c>
    </row>
    <row r="361" spans="1:8" x14ac:dyDescent="0.35">
      <c r="A361" s="42">
        <v>43998</v>
      </c>
      <c r="B361" s="44">
        <v>0.53275050000000002</v>
      </c>
      <c r="C361" s="44">
        <v>0.36926170000000003</v>
      </c>
      <c r="D361" s="44">
        <v>8.4450010000000006E-2</v>
      </c>
      <c r="E361" s="44">
        <v>0.1746722</v>
      </c>
      <c r="F361" s="24">
        <v>200</v>
      </c>
      <c r="G361" s="24">
        <v>500</v>
      </c>
      <c r="H361" s="24">
        <v>8</v>
      </c>
    </row>
    <row r="362" spans="1:8" x14ac:dyDescent="0.35">
      <c r="A362" s="41">
        <v>43998.041666666701</v>
      </c>
      <c r="B362" s="43">
        <v>0.4946179</v>
      </c>
      <c r="C362" s="43">
        <v>0.39191749999999997</v>
      </c>
      <c r="D362" s="43">
        <v>7.9770830000000001E-2</v>
      </c>
      <c r="E362" s="43">
        <v>0.23443749999999999</v>
      </c>
      <c r="F362" s="25">
        <v>200</v>
      </c>
      <c r="G362" s="25">
        <v>500</v>
      </c>
      <c r="H362" s="25">
        <v>8</v>
      </c>
    </row>
    <row r="363" spans="1:8" x14ac:dyDescent="0.35">
      <c r="A363" s="42">
        <v>43998.083333333299</v>
      </c>
      <c r="B363" s="44">
        <v>0.40112059999999999</v>
      </c>
      <c r="C363" s="44">
        <v>0.34003129999999998</v>
      </c>
      <c r="D363" s="44">
        <v>0.28912500000000002</v>
      </c>
      <c r="E363" s="44">
        <v>0.30735420000000002</v>
      </c>
      <c r="F363" s="24">
        <v>200</v>
      </c>
      <c r="G363" s="24">
        <v>500</v>
      </c>
      <c r="H363" s="24">
        <v>8</v>
      </c>
    </row>
    <row r="364" spans="1:8" x14ac:dyDescent="0.35">
      <c r="A364" s="41">
        <v>43998.125</v>
      </c>
      <c r="B364" s="43">
        <v>0.30000250000000001</v>
      </c>
      <c r="C364" s="43">
        <v>0.3221869</v>
      </c>
      <c r="D364" s="43">
        <v>0.23502500000000001</v>
      </c>
      <c r="E364" s="43">
        <v>0.15063889999999999</v>
      </c>
      <c r="F364" s="25">
        <v>200</v>
      </c>
      <c r="G364" s="25">
        <v>500</v>
      </c>
      <c r="H364" s="25">
        <v>8</v>
      </c>
    </row>
    <row r="365" spans="1:8" x14ac:dyDescent="0.35">
      <c r="A365" s="42">
        <v>43998.166666666701</v>
      </c>
      <c r="B365" s="44">
        <v>0.1733365</v>
      </c>
      <c r="C365" s="44">
        <v>0.15064669999999999</v>
      </c>
      <c r="D365" s="44">
        <v>0.1342381</v>
      </c>
      <c r="E365" s="44">
        <v>0.17806939999999999</v>
      </c>
      <c r="F365" s="24">
        <v>200</v>
      </c>
      <c r="G365" s="24">
        <v>500</v>
      </c>
      <c r="H365" s="24">
        <v>8</v>
      </c>
    </row>
    <row r="366" spans="1:8" x14ac:dyDescent="0.35">
      <c r="A366" s="41">
        <v>43998.208333333299</v>
      </c>
      <c r="B366" s="43">
        <v>-0.5209743</v>
      </c>
      <c r="C366" s="43">
        <v>-0.5824125</v>
      </c>
      <c r="D366" s="43">
        <v>0.27246429999999999</v>
      </c>
      <c r="E366" s="43">
        <v>0.35362500000000002</v>
      </c>
      <c r="F366" s="25">
        <v>200</v>
      </c>
      <c r="G366" s="25">
        <v>500</v>
      </c>
      <c r="H366" s="25">
        <v>8</v>
      </c>
    </row>
    <row r="367" spans="1:8" x14ac:dyDescent="0.35">
      <c r="A367" s="42">
        <v>43998.25</v>
      </c>
      <c r="B367" s="46"/>
      <c r="C367" s="46"/>
      <c r="D367" s="44">
        <v>0.35275000000000001</v>
      </c>
      <c r="E367" s="44">
        <v>0.45258330000000002</v>
      </c>
      <c r="F367" s="24">
        <v>200</v>
      </c>
      <c r="G367" s="24">
        <v>500</v>
      </c>
      <c r="H367" s="24">
        <v>8</v>
      </c>
    </row>
    <row r="368" spans="1:8" x14ac:dyDescent="0.35">
      <c r="A368" s="41">
        <v>43998.291666666701</v>
      </c>
      <c r="B368" s="45"/>
      <c r="C368" s="45"/>
      <c r="D368" s="43">
        <v>0.45772220000000002</v>
      </c>
      <c r="E368" s="43">
        <v>0.38269449999999999</v>
      </c>
      <c r="F368" s="25">
        <v>200</v>
      </c>
      <c r="G368" s="25">
        <v>500</v>
      </c>
      <c r="H368" s="25">
        <v>8</v>
      </c>
    </row>
    <row r="369" spans="1:8" x14ac:dyDescent="0.35">
      <c r="A369" s="42">
        <v>43998.333333333299</v>
      </c>
      <c r="B369" s="44">
        <v>-0.88939000000000001</v>
      </c>
      <c r="C369" s="44">
        <v>-0.70327379999999995</v>
      </c>
      <c r="D369" s="44">
        <v>0.4260833</v>
      </c>
      <c r="E369" s="44">
        <v>0.4945</v>
      </c>
      <c r="F369" s="24">
        <v>200</v>
      </c>
      <c r="G369" s="24">
        <v>500</v>
      </c>
      <c r="H369" s="24">
        <v>8</v>
      </c>
    </row>
    <row r="370" spans="1:8" x14ac:dyDescent="0.35">
      <c r="A370" s="41">
        <v>43998.375</v>
      </c>
      <c r="B370" s="43">
        <v>0.47017310000000001</v>
      </c>
      <c r="C370" s="43">
        <v>0.49253190000000002</v>
      </c>
      <c r="D370" s="43">
        <v>0.35198210000000002</v>
      </c>
      <c r="E370" s="43">
        <v>0.53567500000000001</v>
      </c>
      <c r="F370" s="25">
        <v>200</v>
      </c>
      <c r="G370" s="25">
        <v>500</v>
      </c>
      <c r="H370" s="25">
        <v>8</v>
      </c>
    </row>
    <row r="371" spans="1:8" x14ac:dyDescent="0.35">
      <c r="A371" s="42">
        <v>43998.416666666701</v>
      </c>
      <c r="B371" s="44">
        <v>1.1263069999999999</v>
      </c>
      <c r="C371" s="44">
        <v>1.182088</v>
      </c>
      <c r="D371" s="44">
        <v>0.10893750000000001</v>
      </c>
      <c r="E371" s="44">
        <v>0.14124110000000001</v>
      </c>
      <c r="F371" s="24">
        <v>200</v>
      </c>
      <c r="G371" s="24">
        <v>500</v>
      </c>
      <c r="H371" s="24">
        <v>8</v>
      </c>
    </row>
    <row r="372" spans="1:8" x14ac:dyDescent="0.35">
      <c r="A372" s="41">
        <v>43998.458333333299</v>
      </c>
      <c r="B372" s="43">
        <v>1.035639</v>
      </c>
      <c r="C372" s="43">
        <v>1.054594</v>
      </c>
      <c r="D372" s="43">
        <v>0.1056429</v>
      </c>
      <c r="E372" s="43">
        <v>-0.17443890000000001</v>
      </c>
      <c r="F372" s="25">
        <v>200</v>
      </c>
      <c r="G372" s="25">
        <v>500</v>
      </c>
      <c r="H372" s="25">
        <v>8</v>
      </c>
    </row>
    <row r="373" spans="1:8" x14ac:dyDescent="0.35">
      <c r="A373" s="42">
        <v>43998.5</v>
      </c>
      <c r="B373" s="44">
        <v>1.162209</v>
      </c>
      <c r="C373" s="44">
        <v>1.007655</v>
      </c>
      <c r="D373" s="44">
        <v>9.0062509999999998E-2</v>
      </c>
      <c r="E373" s="44">
        <v>-0.20987500000000001</v>
      </c>
      <c r="F373" s="24">
        <v>200</v>
      </c>
      <c r="G373" s="24">
        <v>500</v>
      </c>
      <c r="H373" s="24">
        <v>8</v>
      </c>
    </row>
    <row r="374" spans="1:8" x14ac:dyDescent="0.35">
      <c r="A374" s="41">
        <v>43998.541666666701</v>
      </c>
      <c r="B374" s="43">
        <v>1.1944109999999999</v>
      </c>
      <c r="C374" s="43">
        <v>1.1015600000000001</v>
      </c>
      <c r="D374" s="43">
        <v>0.1535695</v>
      </c>
      <c r="E374" s="43">
        <v>-0.1656667</v>
      </c>
      <c r="F374" s="25">
        <v>200</v>
      </c>
      <c r="G374" s="25">
        <v>500</v>
      </c>
      <c r="H374" s="25">
        <v>8</v>
      </c>
    </row>
    <row r="375" spans="1:8" x14ac:dyDescent="0.35">
      <c r="A375" s="42">
        <v>43998.583333333299</v>
      </c>
      <c r="B375" s="44">
        <v>1.1476200000000001</v>
      </c>
      <c r="C375" s="44">
        <v>1.0920179999999999</v>
      </c>
      <c r="D375" s="44">
        <v>0.25793749999999999</v>
      </c>
      <c r="E375" s="44">
        <v>-0.2436806</v>
      </c>
      <c r="F375" s="24">
        <v>200</v>
      </c>
      <c r="G375" s="24">
        <v>500</v>
      </c>
      <c r="H375" s="24">
        <v>8</v>
      </c>
    </row>
    <row r="376" spans="1:8" x14ac:dyDescent="0.35">
      <c r="A376" s="41">
        <v>43998.625</v>
      </c>
      <c r="B376" s="43">
        <v>1.085426</v>
      </c>
      <c r="C376" s="43">
        <v>1.1203590000000001</v>
      </c>
      <c r="D376" s="43">
        <v>0.20421429999999999</v>
      </c>
      <c r="E376" s="43">
        <v>-3.5962500000000001E-2</v>
      </c>
      <c r="F376" s="25">
        <v>200</v>
      </c>
      <c r="G376" s="25">
        <v>500</v>
      </c>
      <c r="H376" s="25">
        <v>8</v>
      </c>
    </row>
    <row r="377" spans="1:8" x14ac:dyDescent="0.35">
      <c r="A377" s="42">
        <v>43998.666666666701</v>
      </c>
      <c r="B377" s="44">
        <v>1.1469229999999999</v>
      </c>
      <c r="C377" s="44">
        <v>1.0927500000000001</v>
      </c>
      <c r="D377" s="44">
        <v>7.0937479999999997E-2</v>
      </c>
      <c r="E377" s="44">
        <v>-0.1165804</v>
      </c>
      <c r="F377" s="25">
        <v>200</v>
      </c>
      <c r="G377" s="25">
        <v>500</v>
      </c>
      <c r="H377" s="25">
        <v>8</v>
      </c>
    </row>
    <row r="378" spans="1:8" x14ac:dyDescent="0.35">
      <c r="A378" s="41">
        <v>43998.708333333299</v>
      </c>
      <c r="B378" s="45"/>
      <c r="C378" s="45"/>
      <c r="D378" s="45"/>
      <c r="E378" s="45"/>
      <c r="F378" s="24">
        <v>200</v>
      </c>
      <c r="G378" s="24">
        <v>500</v>
      </c>
      <c r="H378" s="24">
        <v>8</v>
      </c>
    </row>
    <row r="379" spans="1:8" x14ac:dyDescent="0.35">
      <c r="A379" s="42">
        <v>43998.75</v>
      </c>
      <c r="B379" s="44">
        <v>1.170579</v>
      </c>
      <c r="C379" s="44">
        <v>1.1725559999999999</v>
      </c>
      <c r="D379" s="44">
        <v>0.15737499999999999</v>
      </c>
      <c r="E379" s="44">
        <v>-8.1125000000000003E-2</v>
      </c>
      <c r="F379" s="25">
        <v>200</v>
      </c>
      <c r="G379" s="25">
        <v>500</v>
      </c>
      <c r="H379" s="25">
        <v>8</v>
      </c>
    </row>
    <row r="380" spans="1:8" x14ac:dyDescent="0.35">
      <c r="A380" s="41">
        <v>43998.791666666701</v>
      </c>
      <c r="B380" s="43">
        <v>1.2649159999999999</v>
      </c>
      <c r="C380" s="43">
        <v>1.2059</v>
      </c>
      <c r="D380" s="43">
        <v>0.17931250000000001</v>
      </c>
      <c r="E380" s="43">
        <v>0.48441669999999998</v>
      </c>
      <c r="F380" s="24">
        <v>200</v>
      </c>
      <c r="G380" s="24">
        <v>500</v>
      </c>
      <c r="H380" s="24">
        <v>8</v>
      </c>
    </row>
    <row r="381" spans="1:8" x14ac:dyDescent="0.35">
      <c r="A381" s="42">
        <v>43998.833333333299</v>
      </c>
      <c r="B381" s="44">
        <v>0.83625079999999996</v>
      </c>
      <c r="C381" s="44">
        <v>1.0384850000000001</v>
      </c>
      <c r="D381" s="44">
        <v>0.1624236</v>
      </c>
      <c r="E381" s="44">
        <v>0.9534125</v>
      </c>
      <c r="F381" s="25">
        <v>200</v>
      </c>
      <c r="G381" s="25">
        <v>500</v>
      </c>
      <c r="H381" s="25">
        <v>8</v>
      </c>
    </row>
    <row r="382" spans="1:8" x14ac:dyDescent="0.35">
      <c r="A382" s="41">
        <v>43998.875</v>
      </c>
      <c r="B382" s="43">
        <v>0.45928720000000001</v>
      </c>
      <c r="C382" s="43">
        <v>0.52408089999999996</v>
      </c>
      <c r="D382" s="43">
        <v>0.15</v>
      </c>
      <c r="E382" s="43">
        <v>0.49017359999999999</v>
      </c>
      <c r="F382" s="24">
        <v>200</v>
      </c>
      <c r="G382" s="24">
        <v>500</v>
      </c>
      <c r="H382" s="24">
        <v>8</v>
      </c>
    </row>
    <row r="383" spans="1:8" x14ac:dyDescent="0.35">
      <c r="A383" s="42">
        <v>43998.916666666701</v>
      </c>
      <c r="B383" s="44">
        <v>0.40530559999999999</v>
      </c>
      <c r="C383" s="44">
        <v>0.51165780000000005</v>
      </c>
      <c r="D383" s="44">
        <v>0.15661810000000001</v>
      </c>
      <c r="E383" s="44">
        <v>0.29243750000000002</v>
      </c>
      <c r="F383" s="25">
        <v>200</v>
      </c>
      <c r="G383" s="25">
        <v>500</v>
      </c>
      <c r="H383" s="25">
        <v>8</v>
      </c>
    </row>
    <row r="384" spans="1:8" x14ac:dyDescent="0.35">
      <c r="A384" s="41">
        <v>43998.958333333299</v>
      </c>
      <c r="B384" s="43">
        <v>0.4960968</v>
      </c>
      <c r="C384" s="43">
        <v>0.35182790000000003</v>
      </c>
      <c r="D384" s="43">
        <v>3.5437499999999997E-2</v>
      </c>
      <c r="E384" s="43">
        <v>0.37820239999999999</v>
      </c>
      <c r="F384" s="24">
        <v>200</v>
      </c>
      <c r="G384" s="24">
        <v>500</v>
      </c>
      <c r="H384" s="24">
        <v>8</v>
      </c>
    </row>
    <row r="385" spans="1:8" x14ac:dyDescent="0.35">
      <c r="A385" s="42">
        <v>43999</v>
      </c>
      <c r="B385" s="44">
        <v>0.57515850000000002</v>
      </c>
      <c r="C385" s="44">
        <v>0.7136458</v>
      </c>
      <c r="D385" s="44">
        <v>0.1783333</v>
      </c>
      <c r="E385" s="44">
        <v>0.52407219999999999</v>
      </c>
      <c r="F385" s="25">
        <v>200</v>
      </c>
      <c r="G385" s="25">
        <v>500</v>
      </c>
      <c r="H385" s="25">
        <v>8</v>
      </c>
    </row>
    <row r="386" spans="1:8" x14ac:dyDescent="0.35">
      <c r="A386" s="41">
        <v>43999.041666666701</v>
      </c>
      <c r="B386" s="43">
        <v>0.64623379999999997</v>
      </c>
      <c r="C386" s="43">
        <v>0.63797999999999999</v>
      </c>
      <c r="D386" s="43">
        <v>0.1224167</v>
      </c>
      <c r="E386" s="43">
        <v>0.31087500000000001</v>
      </c>
      <c r="F386" s="24">
        <v>200</v>
      </c>
      <c r="G386" s="24">
        <v>500</v>
      </c>
      <c r="H386" s="24">
        <v>8</v>
      </c>
    </row>
    <row r="387" spans="1:8" x14ac:dyDescent="0.35">
      <c r="A387" s="42">
        <v>43999.083333333299</v>
      </c>
      <c r="B387" s="44">
        <v>0.51783559999999995</v>
      </c>
      <c r="C387" s="44">
        <v>0.55776749999999997</v>
      </c>
      <c r="D387" s="44">
        <v>6.4687499999999995E-2</v>
      </c>
      <c r="E387" s="44">
        <v>0.109375</v>
      </c>
      <c r="F387" s="25">
        <v>200</v>
      </c>
      <c r="G387" s="25">
        <v>500</v>
      </c>
      <c r="H387" s="25">
        <v>8</v>
      </c>
    </row>
    <row r="388" spans="1:8" x14ac:dyDescent="0.35">
      <c r="A388" s="41">
        <v>43999.125</v>
      </c>
      <c r="B388" s="43">
        <v>0.45507999999999998</v>
      </c>
      <c r="C388" s="43">
        <v>0.44239580000000001</v>
      </c>
      <c r="D388" s="43">
        <v>6.4799990000000002E-2</v>
      </c>
      <c r="E388" s="43">
        <v>0.12558330000000001</v>
      </c>
      <c r="F388" s="24">
        <v>200</v>
      </c>
      <c r="G388" s="24">
        <v>500</v>
      </c>
      <c r="H388" s="24">
        <v>8</v>
      </c>
    </row>
    <row r="389" spans="1:8" x14ac:dyDescent="0.35">
      <c r="A389" s="42">
        <v>43999.166666666701</v>
      </c>
      <c r="B389" s="44">
        <v>0.45000370000000001</v>
      </c>
      <c r="C389" s="44">
        <v>0.59072270000000004</v>
      </c>
      <c r="D389" s="44">
        <v>8.5940489999999994E-2</v>
      </c>
      <c r="E389" s="44">
        <v>0.3125347</v>
      </c>
      <c r="F389" s="25">
        <v>200</v>
      </c>
      <c r="G389" s="25">
        <v>500</v>
      </c>
      <c r="H389" s="25">
        <v>8</v>
      </c>
    </row>
    <row r="390" spans="1:8" x14ac:dyDescent="0.35">
      <c r="A390" s="41">
        <v>43999.208333333299</v>
      </c>
      <c r="B390" s="43">
        <v>0.2809181</v>
      </c>
      <c r="C390" s="43">
        <v>0.3388079</v>
      </c>
      <c r="D390" s="43">
        <v>0.15495539999999999</v>
      </c>
      <c r="E390" s="43">
        <v>0.39068750000000002</v>
      </c>
      <c r="F390" s="24">
        <v>200</v>
      </c>
      <c r="G390" s="24">
        <v>500</v>
      </c>
      <c r="H390" s="24">
        <v>8</v>
      </c>
    </row>
    <row r="391" spans="1:8" x14ac:dyDescent="0.35">
      <c r="A391" s="42">
        <v>43999.25</v>
      </c>
      <c r="B391" s="44">
        <v>-0.2358131</v>
      </c>
      <c r="C391" s="44">
        <v>-0.21482999999999999</v>
      </c>
      <c r="D391" s="44">
        <v>0.27981250000000002</v>
      </c>
      <c r="E391" s="44">
        <v>0.39101190000000002</v>
      </c>
      <c r="F391" s="25">
        <v>200</v>
      </c>
      <c r="G391" s="25">
        <v>500</v>
      </c>
      <c r="H391" s="25">
        <v>8</v>
      </c>
    </row>
    <row r="392" spans="1:8" x14ac:dyDescent="0.35">
      <c r="A392" s="41">
        <v>43999.291666666701</v>
      </c>
      <c r="B392" s="43">
        <v>-1.1035999999999999</v>
      </c>
      <c r="C392" s="43">
        <v>-1.2154640000000001</v>
      </c>
      <c r="D392" s="43">
        <v>0.30585000000000001</v>
      </c>
      <c r="E392" s="43">
        <v>0.47577779999999997</v>
      </c>
      <c r="F392" s="24">
        <v>200</v>
      </c>
      <c r="G392" s="24">
        <v>500</v>
      </c>
      <c r="H392" s="24">
        <v>8</v>
      </c>
    </row>
    <row r="393" spans="1:8" x14ac:dyDescent="0.35">
      <c r="A393" s="42">
        <v>43999.333333333299</v>
      </c>
      <c r="B393" s="46"/>
      <c r="C393" s="46"/>
      <c r="D393" s="44">
        <v>0.16385710000000001</v>
      </c>
      <c r="E393" s="44">
        <v>0.47037499999999999</v>
      </c>
      <c r="F393" s="25">
        <v>200</v>
      </c>
      <c r="G393" s="25">
        <v>500</v>
      </c>
      <c r="H393" s="25">
        <v>8</v>
      </c>
    </row>
    <row r="394" spans="1:8" x14ac:dyDescent="0.35">
      <c r="A394" s="41">
        <v>43999.375</v>
      </c>
      <c r="B394" s="43">
        <v>0.5108606</v>
      </c>
      <c r="C394" s="43">
        <v>0.7541137</v>
      </c>
      <c r="D394" s="43">
        <v>0.37906250000000002</v>
      </c>
      <c r="E394" s="43">
        <v>1.2384500000000001</v>
      </c>
      <c r="F394" s="25">
        <v>200</v>
      </c>
      <c r="G394" s="25">
        <v>500</v>
      </c>
      <c r="H394" s="25">
        <v>8</v>
      </c>
    </row>
    <row r="395" spans="1:8" x14ac:dyDescent="0.35">
      <c r="A395" s="42">
        <v>43999.416666666701</v>
      </c>
      <c r="B395" s="44">
        <v>1.029704</v>
      </c>
      <c r="C395" s="44">
        <v>1.0803050000000001</v>
      </c>
      <c r="D395" s="44">
        <v>0.51437500000000003</v>
      </c>
      <c r="E395" s="44">
        <v>0.90571429999999997</v>
      </c>
      <c r="F395" s="24">
        <v>200</v>
      </c>
      <c r="G395" s="24">
        <v>500</v>
      </c>
      <c r="H395" s="24">
        <v>8</v>
      </c>
    </row>
    <row r="396" spans="1:8" x14ac:dyDescent="0.35">
      <c r="A396" s="41">
        <v>43999.458333333299</v>
      </c>
      <c r="B396" s="43">
        <v>1.166104</v>
      </c>
      <c r="C396" s="43">
        <v>1.3249359999999999</v>
      </c>
      <c r="D396" s="43">
        <v>0.16437499999999999</v>
      </c>
      <c r="E396" s="43">
        <v>3.7722220000000001E-2</v>
      </c>
      <c r="F396" s="25">
        <v>200</v>
      </c>
      <c r="G396" s="25">
        <v>500</v>
      </c>
      <c r="H396" s="25">
        <v>8</v>
      </c>
    </row>
    <row r="397" spans="1:8" x14ac:dyDescent="0.35">
      <c r="A397" s="42">
        <v>43999.5</v>
      </c>
      <c r="B397" s="44">
        <v>2.8506239999999998</v>
      </c>
      <c r="C397" s="44">
        <v>2.5534919999999999</v>
      </c>
      <c r="D397" s="44">
        <v>0.25709720000000003</v>
      </c>
      <c r="E397" s="44">
        <v>-7.8125E-2</v>
      </c>
      <c r="F397" s="24">
        <v>200</v>
      </c>
      <c r="G397" s="24">
        <v>500</v>
      </c>
      <c r="H397" s="24">
        <v>8</v>
      </c>
    </row>
    <row r="398" spans="1:8" x14ac:dyDescent="0.35">
      <c r="A398" s="41">
        <v>43999.541666666701</v>
      </c>
      <c r="B398" s="43">
        <v>2.0857570000000001</v>
      </c>
      <c r="C398" s="43">
        <v>1.4315359999999999</v>
      </c>
      <c r="D398" s="43">
        <v>0.48067359999999998</v>
      </c>
      <c r="E398" s="43">
        <v>5.8250000000000003E-2</v>
      </c>
      <c r="F398" s="25">
        <v>200</v>
      </c>
      <c r="G398" s="25">
        <v>500</v>
      </c>
      <c r="H398" s="25">
        <v>8</v>
      </c>
    </row>
    <row r="399" spans="1:8" x14ac:dyDescent="0.35">
      <c r="A399" s="42">
        <v>43999.583333333299</v>
      </c>
      <c r="B399" s="44">
        <v>1.8668419999999999</v>
      </c>
      <c r="C399" s="44">
        <v>1.1216470000000001</v>
      </c>
      <c r="D399" s="44">
        <v>0.52912499999999996</v>
      </c>
      <c r="E399" s="44">
        <v>0.12727079999999999</v>
      </c>
      <c r="F399" s="24">
        <v>200</v>
      </c>
      <c r="G399" s="24">
        <v>500</v>
      </c>
      <c r="H399" s="24">
        <v>8</v>
      </c>
    </row>
    <row r="400" spans="1:8" x14ac:dyDescent="0.35">
      <c r="A400" s="41">
        <v>43999.625</v>
      </c>
      <c r="B400" s="43">
        <v>2.700313</v>
      </c>
      <c r="C400" s="43">
        <v>1.0477030000000001</v>
      </c>
      <c r="D400" s="43">
        <v>1.1615</v>
      </c>
      <c r="E400" s="43">
        <v>8.9349999999999999E-2</v>
      </c>
      <c r="F400" s="25">
        <v>200</v>
      </c>
      <c r="G400" s="25">
        <v>500</v>
      </c>
      <c r="H400" s="25">
        <v>8</v>
      </c>
    </row>
    <row r="401" spans="1:8" x14ac:dyDescent="0.35">
      <c r="A401" s="42">
        <v>43999.666666666701</v>
      </c>
      <c r="B401" s="44">
        <v>2.8891610000000001</v>
      </c>
      <c r="C401" s="44">
        <v>1.058805</v>
      </c>
      <c r="D401" s="44">
        <v>1.2930619999999999</v>
      </c>
      <c r="E401" s="44">
        <v>0.1599554</v>
      </c>
      <c r="F401" s="24">
        <v>200</v>
      </c>
      <c r="G401" s="24">
        <v>500</v>
      </c>
      <c r="H401" s="24">
        <v>8</v>
      </c>
    </row>
    <row r="402" spans="1:8" x14ac:dyDescent="0.35">
      <c r="A402" s="41">
        <v>43999.708333333299</v>
      </c>
      <c r="B402" s="45"/>
      <c r="C402" s="45"/>
      <c r="D402" s="45"/>
      <c r="E402" s="45"/>
      <c r="F402" s="25">
        <v>200</v>
      </c>
      <c r="G402" s="25">
        <v>500</v>
      </c>
      <c r="H402" s="25">
        <v>8</v>
      </c>
    </row>
    <row r="403" spans="1:8" x14ac:dyDescent="0.35">
      <c r="A403" s="42">
        <v>43999.75</v>
      </c>
      <c r="B403" s="44">
        <v>2.2045650000000001</v>
      </c>
      <c r="C403" s="44">
        <v>1.814546</v>
      </c>
      <c r="D403" s="44">
        <v>0.42225000000000001</v>
      </c>
      <c r="E403" s="44">
        <v>1.5375E-2</v>
      </c>
      <c r="F403" s="24">
        <v>200</v>
      </c>
      <c r="G403" s="24">
        <v>500</v>
      </c>
      <c r="H403" s="24">
        <v>8</v>
      </c>
    </row>
    <row r="404" spans="1:8" x14ac:dyDescent="0.35">
      <c r="A404" s="41">
        <v>43999.791666666701</v>
      </c>
      <c r="B404" s="43">
        <v>1.9775290000000001</v>
      </c>
      <c r="C404" s="43">
        <v>1.36276</v>
      </c>
      <c r="D404" s="43">
        <v>0.32656249999999998</v>
      </c>
      <c r="E404" s="43">
        <v>-0.13025</v>
      </c>
      <c r="F404" s="25">
        <v>200</v>
      </c>
      <c r="G404" s="25">
        <v>500</v>
      </c>
      <c r="H404" s="25">
        <v>8</v>
      </c>
    </row>
    <row r="405" spans="1:8" x14ac:dyDescent="0.35">
      <c r="A405" s="42">
        <v>43999.833333333299</v>
      </c>
      <c r="B405" s="44">
        <v>1.2472529999999999</v>
      </c>
      <c r="C405" s="44">
        <v>1.1079920000000001</v>
      </c>
      <c r="D405" s="44">
        <v>0.14924999999999999</v>
      </c>
      <c r="E405" s="44">
        <v>-0.11131249999999999</v>
      </c>
      <c r="F405" s="24">
        <v>200</v>
      </c>
      <c r="G405" s="24">
        <v>500</v>
      </c>
      <c r="H405" s="24">
        <v>8</v>
      </c>
    </row>
    <row r="406" spans="1:8" x14ac:dyDescent="0.35">
      <c r="A406" s="41">
        <v>43999.875</v>
      </c>
      <c r="B406" s="43">
        <v>1.0452539999999999</v>
      </c>
      <c r="C406" s="43">
        <v>0.69562069999999998</v>
      </c>
      <c r="D406" s="43">
        <v>0.14991670000000001</v>
      </c>
      <c r="E406" s="43">
        <v>-4.7340279999999998E-2</v>
      </c>
      <c r="F406" s="25">
        <v>200</v>
      </c>
      <c r="G406" s="25">
        <v>500</v>
      </c>
      <c r="H406" s="25">
        <v>8</v>
      </c>
    </row>
    <row r="407" spans="1:8" x14ac:dyDescent="0.35">
      <c r="A407" s="42">
        <v>43999.916666666701</v>
      </c>
      <c r="B407" s="44">
        <v>1.025325</v>
      </c>
      <c r="C407" s="44">
        <v>0.71022110000000005</v>
      </c>
      <c r="D407" s="44">
        <v>0.53500000000000003</v>
      </c>
      <c r="E407" s="44">
        <v>-6.8928569999999996E-3</v>
      </c>
      <c r="F407" s="24">
        <v>200</v>
      </c>
      <c r="G407" s="24">
        <v>500</v>
      </c>
      <c r="H407" s="24">
        <v>8</v>
      </c>
    </row>
    <row r="408" spans="1:8" x14ac:dyDescent="0.35">
      <c r="A408" s="41">
        <v>43999.958333333299</v>
      </c>
      <c r="B408" s="43">
        <v>1.4956719999999999</v>
      </c>
      <c r="C408" s="43">
        <v>1.0238529999999999</v>
      </c>
      <c r="D408" s="43">
        <v>0.84043749999999995</v>
      </c>
      <c r="E408" s="43">
        <v>7.507142E-2</v>
      </c>
      <c r="F408" s="25">
        <v>200</v>
      </c>
      <c r="G408" s="25">
        <v>500</v>
      </c>
      <c r="H408" s="25">
        <v>8</v>
      </c>
    </row>
    <row r="409" spans="1:8" x14ac:dyDescent="0.35">
      <c r="A409" s="42">
        <v>44000</v>
      </c>
      <c r="B409" s="44">
        <v>1.7393320000000001</v>
      </c>
      <c r="C409" s="44">
        <v>1.030208</v>
      </c>
      <c r="D409" s="44">
        <v>1.1819500000000001</v>
      </c>
      <c r="E409" s="44">
        <v>-7.4316670000000001E-2</v>
      </c>
      <c r="F409" s="24">
        <v>200</v>
      </c>
      <c r="G409" s="24">
        <v>500</v>
      </c>
      <c r="H409" s="24">
        <v>8</v>
      </c>
    </row>
    <row r="410" spans="1:8" x14ac:dyDescent="0.35">
      <c r="A410" s="41">
        <v>44000.041666666701</v>
      </c>
      <c r="B410" s="43">
        <v>1.1801699999999999</v>
      </c>
      <c r="C410" s="43">
        <v>0.60636000000000001</v>
      </c>
      <c r="D410" s="43">
        <v>1.042</v>
      </c>
      <c r="E410" s="43">
        <v>7.6687500000000006E-2</v>
      </c>
      <c r="F410" s="25">
        <v>200</v>
      </c>
      <c r="G410" s="25">
        <v>500</v>
      </c>
      <c r="H410" s="25">
        <v>8</v>
      </c>
    </row>
    <row r="411" spans="1:8" x14ac:dyDescent="0.35">
      <c r="A411" s="42">
        <v>44000.083333333299</v>
      </c>
      <c r="B411" s="44">
        <v>0.52103250000000001</v>
      </c>
      <c r="C411" s="44">
        <v>0.31986189999999998</v>
      </c>
      <c r="D411" s="44">
        <v>1.10025</v>
      </c>
      <c r="E411" s="44">
        <v>-2.9583330000000001E-2</v>
      </c>
      <c r="F411" s="25">
        <v>200</v>
      </c>
      <c r="G411" s="25">
        <v>500</v>
      </c>
      <c r="H411" s="25">
        <v>8</v>
      </c>
    </row>
    <row r="412" spans="1:8" x14ac:dyDescent="0.35">
      <c r="A412" s="41">
        <v>44000.125</v>
      </c>
      <c r="B412" s="43">
        <v>0.35104180000000001</v>
      </c>
      <c r="C412" s="43">
        <v>0.18095600000000001</v>
      </c>
      <c r="D412" s="43">
        <v>1.01315</v>
      </c>
      <c r="E412" s="43">
        <v>1.915E-2</v>
      </c>
      <c r="F412" s="24">
        <v>200</v>
      </c>
      <c r="G412" s="24">
        <v>500</v>
      </c>
      <c r="H412" s="24">
        <v>8</v>
      </c>
    </row>
    <row r="413" spans="1:8" x14ac:dyDescent="0.35">
      <c r="A413" s="42">
        <v>44000.166666666701</v>
      </c>
      <c r="B413" s="44">
        <v>0.34489049999999999</v>
      </c>
      <c r="C413" s="44">
        <v>-7.9300949999999995E-2</v>
      </c>
      <c r="D413" s="44">
        <v>0.82179760000000002</v>
      </c>
      <c r="E413" s="44">
        <v>7.3381950000000001E-2</v>
      </c>
      <c r="F413" s="25">
        <v>200</v>
      </c>
      <c r="G413" s="25">
        <v>500</v>
      </c>
      <c r="H413" s="25">
        <v>8</v>
      </c>
    </row>
    <row r="414" spans="1:8" x14ac:dyDescent="0.35">
      <c r="A414" s="41">
        <v>44000.208333333299</v>
      </c>
      <c r="B414" s="43">
        <v>0.47633439999999999</v>
      </c>
      <c r="C414" s="43">
        <v>-0.30692209999999998</v>
      </c>
      <c r="D414" s="43">
        <v>0.61691070000000003</v>
      </c>
      <c r="E414" s="43">
        <v>1.0874999999999999E-2</v>
      </c>
      <c r="F414" s="24">
        <v>200</v>
      </c>
      <c r="G414" s="24">
        <v>500</v>
      </c>
      <c r="H414" s="24">
        <v>8</v>
      </c>
    </row>
    <row r="415" spans="1:8" x14ac:dyDescent="0.35">
      <c r="A415" s="42">
        <v>44000.25</v>
      </c>
      <c r="B415" s="44">
        <v>1.0336780000000001</v>
      </c>
      <c r="C415" s="44">
        <v>0.123225</v>
      </c>
      <c r="D415" s="44">
        <v>0.90256250000000005</v>
      </c>
      <c r="E415" s="44">
        <v>9.3809519999999993E-2</v>
      </c>
      <c r="F415" s="25">
        <v>200</v>
      </c>
      <c r="G415" s="25">
        <v>500</v>
      </c>
      <c r="H415" s="25">
        <v>8</v>
      </c>
    </row>
    <row r="416" spans="1:8" x14ac:dyDescent="0.35">
      <c r="A416" s="41">
        <v>44000.291666666701</v>
      </c>
      <c r="B416" s="43">
        <v>1.0494680000000001</v>
      </c>
      <c r="C416" s="43">
        <v>0.87280500000000005</v>
      </c>
      <c r="D416" s="43">
        <v>0.87086249999999998</v>
      </c>
      <c r="E416" s="43">
        <v>0.13488890000000001</v>
      </c>
      <c r="F416" s="24">
        <v>200</v>
      </c>
      <c r="G416" s="24">
        <v>500</v>
      </c>
      <c r="H416" s="24">
        <v>8</v>
      </c>
    </row>
    <row r="417" spans="1:8" x14ac:dyDescent="0.35">
      <c r="A417" s="42">
        <v>44000.333333333299</v>
      </c>
      <c r="B417" s="44">
        <v>0.83548869999999997</v>
      </c>
      <c r="C417" s="44">
        <v>0.90427000000000002</v>
      </c>
      <c r="D417" s="44">
        <v>0.72199999999999998</v>
      </c>
      <c r="E417" s="44">
        <v>0.22368750000000001</v>
      </c>
      <c r="F417" s="25">
        <v>200</v>
      </c>
      <c r="G417" s="25">
        <v>500</v>
      </c>
      <c r="H417" s="25">
        <v>8</v>
      </c>
    </row>
    <row r="418" spans="1:8" x14ac:dyDescent="0.35">
      <c r="A418" s="41">
        <v>44000.375</v>
      </c>
      <c r="B418" s="43">
        <v>1.5295589999999999</v>
      </c>
      <c r="C418" s="43">
        <v>0.95772559999999995</v>
      </c>
      <c r="D418" s="43">
        <v>0.68293749999999998</v>
      </c>
      <c r="E418" s="43">
        <v>0.160825</v>
      </c>
      <c r="F418" s="24">
        <v>200</v>
      </c>
      <c r="G418" s="24">
        <v>500</v>
      </c>
      <c r="H418" s="24">
        <v>8</v>
      </c>
    </row>
    <row r="419" spans="1:8" x14ac:dyDescent="0.35">
      <c r="A419" s="42">
        <v>44000.416666666701</v>
      </c>
      <c r="B419" s="44">
        <v>2.4224420000000002</v>
      </c>
      <c r="C419" s="44">
        <v>1.160156</v>
      </c>
      <c r="D419" s="44">
        <v>1.004375</v>
      </c>
      <c r="E419" s="44">
        <v>0.1932411</v>
      </c>
      <c r="F419" s="25">
        <v>200</v>
      </c>
      <c r="G419" s="25">
        <v>500</v>
      </c>
      <c r="H419" s="25">
        <v>8</v>
      </c>
    </row>
    <row r="420" spans="1:8" x14ac:dyDescent="0.35">
      <c r="A420" s="41">
        <v>44000.458333333299</v>
      </c>
      <c r="B420" s="43">
        <v>2.5401210000000001</v>
      </c>
      <c r="C420" s="43">
        <v>0.97976149999999995</v>
      </c>
      <c r="D420" s="43">
        <v>1.4963120000000001</v>
      </c>
      <c r="E420" s="43">
        <v>0.19094439999999999</v>
      </c>
      <c r="F420" s="24">
        <v>200</v>
      </c>
      <c r="G420" s="24">
        <v>500</v>
      </c>
      <c r="H420" s="24">
        <v>8</v>
      </c>
    </row>
    <row r="421" spans="1:8" x14ac:dyDescent="0.35">
      <c r="A421" s="42">
        <v>44000.5</v>
      </c>
      <c r="B421" s="44">
        <v>1.8377380000000001</v>
      </c>
      <c r="C421" s="44">
        <v>0.54064000000000001</v>
      </c>
      <c r="D421" s="44">
        <v>1.5435000000000001</v>
      </c>
      <c r="E421" s="44">
        <v>0.31756250000000003</v>
      </c>
      <c r="F421" s="25">
        <v>200</v>
      </c>
      <c r="G421" s="25">
        <v>500</v>
      </c>
      <c r="H421" s="25">
        <v>8</v>
      </c>
    </row>
    <row r="422" spans="1:8" x14ac:dyDescent="0.35">
      <c r="A422" s="41">
        <v>44000.541666666701</v>
      </c>
      <c r="B422" s="43">
        <v>1.4930570000000001</v>
      </c>
      <c r="C422" s="43">
        <v>0.39653709999999998</v>
      </c>
      <c r="D422" s="43">
        <v>1.3241879999999999</v>
      </c>
      <c r="E422" s="43">
        <v>0.32766669999999998</v>
      </c>
      <c r="F422" s="24">
        <v>200</v>
      </c>
      <c r="G422" s="24">
        <v>500</v>
      </c>
      <c r="H422" s="24">
        <v>8</v>
      </c>
    </row>
    <row r="423" spans="1:8" x14ac:dyDescent="0.35">
      <c r="A423" s="42">
        <v>44000.583333333299</v>
      </c>
      <c r="B423" s="44">
        <v>1.15981</v>
      </c>
      <c r="C423" s="44">
        <v>0.349215</v>
      </c>
      <c r="D423" s="44">
        <v>1.3782989999999999</v>
      </c>
      <c r="E423" s="44">
        <v>0.45340279999999999</v>
      </c>
      <c r="F423" s="25">
        <v>200</v>
      </c>
      <c r="G423" s="25">
        <v>500</v>
      </c>
      <c r="H423" s="25">
        <v>8</v>
      </c>
    </row>
    <row r="424" spans="1:8" x14ac:dyDescent="0.35">
      <c r="A424" s="41">
        <v>44000.625</v>
      </c>
      <c r="B424" s="43">
        <v>1.086589</v>
      </c>
      <c r="C424" s="43">
        <v>0.37182559999999998</v>
      </c>
      <c r="D424" s="43">
        <v>1.384857</v>
      </c>
      <c r="E424" s="43">
        <v>0.35236109999999998</v>
      </c>
      <c r="F424" s="24">
        <v>200</v>
      </c>
      <c r="G424" s="24">
        <v>500</v>
      </c>
      <c r="H424" s="24">
        <v>8</v>
      </c>
    </row>
    <row r="425" spans="1:8" x14ac:dyDescent="0.35">
      <c r="A425" s="42">
        <v>44000.666666666701</v>
      </c>
      <c r="B425" s="44">
        <v>1.1083860000000001</v>
      </c>
      <c r="C425" s="44">
        <v>0.59179000000000004</v>
      </c>
      <c r="D425" s="44">
        <v>1.4096249999999999</v>
      </c>
      <c r="E425" s="44">
        <v>0.21758040000000001</v>
      </c>
      <c r="F425" s="25">
        <v>200</v>
      </c>
      <c r="G425" s="25">
        <v>500</v>
      </c>
      <c r="H425" s="25">
        <v>8</v>
      </c>
    </row>
    <row r="426" spans="1:8" x14ac:dyDescent="0.35">
      <c r="A426" s="41">
        <v>44000.708333333299</v>
      </c>
      <c r="B426" s="45"/>
      <c r="C426" s="45"/>
      <c r="D426" s="45"/>
      <c r="E426" s="45"/>
      <c r="F426" s="24">
        <v>200</v>
      </c>
      <c r="G426" s="24">
        <v>500</v>
      </c>
      <c r="H426" s="24">
        <v>8</v>
      </c>
    </row>
    <row r="427" spans="1:8" x14ac:dyDescent="0.35">
      <c r="A427" s="42">
        <v>44000.75</v>
      </c>
      <c r="B427" s="44">
        <v>0.76974940000000003</v>
      </c>
      <c r="C427" s="44">
        <v>0.65826560000000001</v>
      </c>
      <c r="D427" s="44">
        <v>0.71461110000000005</v>
      </c>
      <c r="E427" s="44">
        <v>0.20831250000000001</v>
      </c>
      <c r="F427" s="25">
        <v>200</v>
      </c>
      <c r="G427" s="25">
        <v>500</v>
      </c>
      <c r="H427" s="25">
        <v>8</v>
      </c>
    </row>
    <row r="428" spans="1:8" x14ac:dyDescent="0.35">
      <c r="A428" s="41">
        <v>44000.791666666701</v>
      </c>
      <c r="B428" s="43">
        <v>0.78381559999999995</v>
      </c>
      <c r="C428" s="43">
        <v>0.58279999999999998</v>
      </c>
      <c r="D428" s="43">
        <v>0.53443750000000001</v>
      </c>
      <c r="E428" s="43">
        <v>0.20316670000000001</v>
      </c>
      <c r="F428" s="25">
        <v>200</v>
      </c>
      <c r="G428" s="25">
        <v>500</v>
      </c>
      <c r="H428" s="25">
        <v>8</v>
      </c>
    </row>
    <row r="429" spans="1:8" x14ac:dyDescent="0.35">
      <c r="A429" s="42">
        <v>44000.833333333299</v>
      </c>
      <c r="B429" s="44">
        <v>0.35171439999999998</v>
      </c>
      <c r="C429" s="44">
        <v>0.21364430000000001</v>
      </c>
      <c r="D429" s="44">
        <v>0.28821530000000001</v>
      </c>
      <c r="E429" s="44">
        <v>0.22213749999999999</v>
      </c>
      <c r="F429" s="24">
        <v>200</v>
      </c>
      <c r="G429" s="24">
        <v>500</v>
      </c>
      <c r="H429" s="24">
        <v>8</v>
      </c>
    </row>
    <row r="430" spans="1:8" x14ac:dyDescent="0.35">
      <c r="A430" s="41">
        <v>44000.875</v>
      </c>
      <c r="B430" s="43">
        <v>0.1126407</v>
      </c>
      <c r="C430" s="43">
        <v>-0.1092233</v>
      </c>
      <c r="D430" s="43">
        <v>0.25997619999999999</v>
      </c>
      <c r="E430" s="43">
        <v>0.1045695</v>
      </c>
      <c r="F430" s="25">
        <v>200</v>
      </c>
      <c r="G430" s="25">
        <v>500</v>
      </c>
      <c r="H430" s="25">
        <v>8</v>
      </c>
    </row>
    <row r="431" spans="1:8" x14ac:dyDescent="0.35">
      <c r="A431" s="42">
        <v>44000.916666666701</v>
      </c>
      <c r="B431" s="44">
        <v>-7.684125E-2</v>
      </c>
      <c r="C431" s="44">
        <v>-0.34664919999999999</v>
      </c>
      <c r="D431" s="44">
        <v>0.36899999999999999</v>
      </c>
      <c r="E431" s="44">
        <v>0.27861609999999998</v>
      </c>
      <c r="F431" s="24">
        <v>200</v>
      </c>
      <c r="G431" s="24">
        <v>500</v>
      </c>
      <c r="H431" s="24">
        <v>8</v>
      </c>
    </row>
    <row r="432" spans="1:8" x14ac:dyDescent="0.35">
      <c r="A432" s="41">
        <v>44000.958333333299</v>
      </c>
      <c r="B432" s="43">
        <v>-0.18687190000000001</v>
      </c>
      <c r="C432" s="43">
        <v>-0.16247320000000001</v>
      </c>
      <c r="D432" s="43">
        <v>0.236375</v>
      </c>
      <c r="E432" s="43">
        <v>0.1925714</v>
      </c>
      <c r="F432" s="25">
        <v>200</v>
      </c>
      <c r="G432" s="25">
        <v>500</v>
      </c>
      <c r="H432" s="25">
        <v>8</v>
      </c>
    </row>
    <row r="433" spans="1:8" x14ac:dyDescent="0.35">
      <c r="A433" s="42">
        <v>44001</v>
      </c>
      <c r="B433" s="44">
        <v>-0.12473629999999999</v>
      </c>
      <c r="C433" s="44">
        <v>-6.3038499999999997E-2</v>
      </c>
      <c r="D433" s="44">
        <v>0.2259167</v>
      </c>
      <c r="E433" s="44">
        <v>0.33673330000000001</v>
      </c>
      <c r="F433" s="24">
        <v>200</v>
      </c>
      <c r="G433" s="24">
        <v>500</v>
      </c>
      <c r="H433" s="24">
        <v>8</v>
      </c>
    </row>
    <row r="434" spans="1:8" x14ac:dyDescent="0.35">
      <c r="A434" s="41">
        <v>44001.041666666701</v>
      </c>
      <c r="B434" s="43">
        <v>0.16705130000000001</v>
      </c>
      <c r="C434" s="43">
        <v>0.31402999999999998</v>
      </c>
      <c r="D434" s="43">
        <v>0.19668749999999999</v>
      </c>
      <c r="E434" s="43">
        <v>0.31118750000000001</v>
      </c>
      <c r="F434" s="25">
        <v>200</v>
      </c>
      <c r="G434" s="25">
        <v>500</v>
      </c>
      <c r="H434" s="25">
        <v>8</v>
      </c>
    </row>
    <row r="435" spans="1:8" x14ac:dyDescent="0.35">
      <c r="A435" s="42">
        <v>44001.083333333299</v>
      </c>
      <c r="B435" s="44">
        <v>0.27062999999999998</v>
      </c>
      <c r="C435" s="44">
        <v>0.3953081</v>
      </c>
      <c r="D435" s="44">
        <v>0.32618750000000002</v>
      </c>
      <c r="E435" s="44">
        <v>0.23408329999999999</v>
      </c>
      <c r="F435" s="24">
        <v>200</v>
      </c>
      <c r="G435" s="24">
        <v>500</v>
      </c>
      <c r="H435" s="24">
        <v>8</v>
      </c>
    </row>
    <row r="436" spans="1:8" x14ac:dyDescent="0.35">
      <c r="A436" s="41">
        <v>44001.125</v>
      </c>
      <c r="B436" s="43">
        <v>0.36919059999999998</v>
      </c>
      <c r="C436" s="43">
        <v>0.34991250000000002</v>
      </c>
      <c r="D436" s="43">
        <v>0.35238750000000002</v>
      </c>
      <c r="E436" s="43">
        <v>0.19556670000000001</v>
      </c>
      <c r="F436" s="25">
        <v>200</v>
      </c>
      <c r="G436" s="25">
        <v>500</v>
      </c>
      <c r="H436" s="25">
        <v>8</v>
      </c>
    </row>
    <row r="437" spans="1:8" x14ac:dyDescent="0.35">
      <c r="A437" s="42">
        <v>44001.166666666701</v>
      </c>
      <c r="B437" s="44">
        <v>0.38199100000000002</v>
      </c>
      <c r="C437" s="44">
        <v>0.4297781</v>
      </c>
      <c r="D437" s="44">
        <v>0.2249167</v>
      </c>
      <c r="E437" s="44">
        <v>0.2397986</v>
      </c>
      <c r="F437" s="24">
        <v>200</v>
      </c>
      <c r="G437" s="24">
        <v>500</v>
      </c>
      <c r="H437" s="24">
        <v>8</v>
      </c>
    </row>
    <row r="438" spans="1:8" x14ac:dyDescent="0.35">
      <c r="A438" s="41">
        <v>44001.208333333299</v>
      </c>
      <c r="B438" s="43">
        <v>0.48854059999999999</v>
      </c>
      <c r="C438" s="43">
        <v>0.33636110000000002</v>
      </c>
      <c r="D438" s="43">
        <v>0.33108929999999998</v>
      </c>
      <c r="E438" s="43">
        <v>0.379</v>
      </c>
      <c r="F438" s="25">
        <v>200</v>
      </c>
      <c r="G438" s="25">
        <v>500</v>
      </c>
      <c r="H438" s="25">
        <v>8</v>
      </c>
    </row>
    <row r="439" spans="1:8" x14ac:dyDescent="0.35">
      <c r="A439" s="42">
        <v>44001.25</v>
      </c>
      <c r="B439" s="44">
        <v>0.43269079999999999</v>
      </c>
      <c r="C439" s="44">
        <v>0.41437309999999999</v>
      </c>
      <c r="D439" s="44">
        <v>0.56862500000000005</v>
      </c>
      <c r="E439" s="44">
        <v>0.72309520000000005</v>
      </c>
      <c r="F439" s="24">
        <v>200</v>
      </c>
      <c r="G439" s="24">
        <v>500</v>
      </c>
      <c r="H439" s="24">
        <v>8</v>
      </c>
    </row>
    <row r="440" spans="1:8" x14ac:dyDescent="0.35">
      <c r="A440" s="41">
        <v>44001.291666666701</v>
      </c>
      <c r="B440" s="43">
        <v>0.25982709999999998</v>
      </c>
      <c r="C440" s="43">
        <v>0.28928809999999999</v>
      </c>
      <c r="D440" s="43">
        <v>0.72814999999999996</v>
      </c>
      <c r="E440" s="43">
        <v>0.91928469999999995</v>
      </c>
      <c r="F440" s="25">
        <v>200</v>
      </c>
      <c r="G440" s="25">
        <v>500</v>
      </c>
      <c r="H440" s="25">
        <v>8</v>
      </c>
    </row>
    <row r="441" spans="1:8" x14ac:dyDescent="0.35">
      <c r="A441" s="42">
        <v>44001.333333333299</v>
      </c>
      <c r="B441" s="44">
        <v>0.55962750000000006</v>
      </c>
      <c r="C441" s="44">
        <v>0.60357000000000005</v>
      </c>
      <c r="D441" s="44">
        <v>0.81916670000000003</v>
      </c>
      <c r="E441" s="44">
        <v>0.81399999999999995</v>
      </c>
      <c r="F441" s="24">
        <v>200</v>
      </c>
      <c r="G441" s="24">
        <v>500</v>
      </c>
      <c r="H441" s="24">
        <v>8</v>
      </c>
    </row>
    <row r="442" spans="1:8" x14ac:dyDescent="0.35">
      <c r="A442" s="41">
        <v>44001.375</v>
      </c>
      <c r="B442" s="43">
        <v>0.93406880000000003</v>
      </c>
      <c r="C442" s="43">
        <v>0.91705749999999997</v>
      </c>
      <c r="D442" s="43">
        <v>0.69756249999999997</v>
      </c>
      <c r="E442" s="43">
        <v>1.6138999999999999</v>
      </c>
      <c r="F442" s="25">
        <v>200</v>
      </c>
      <c r="G442" s="25">
        <v>500</v>
      </c>
      <c r="H442" s="25">
        <v>8</v>
      </c>
    </row>
    <row r="443" spans="1:8" x14ac:dyDescent="0.35">
      <c r="A443" s="42">
        <v>44001.416666666701</v>
      </c>
      <c r="B443" s="44">
        <v>0.90430049999999995</v>
      </c>
      <c r="C443" s="44">
        <v>1.2357959999999999</v>
      </c>
      <c r="D443" s="44">
        <v>0.29899999999999999</v>
      </c>
      <c r="E443" s="44">
        <v>0.88751789999999997</v>
      </c>
      <c r="F443" s="24">
        <v>200</v>
      </c>
      <c r="G443" s="24">
        <v>500</v>
      </c>
      <c r="H443" s="24">
        <v>8</v>
      </c>
    </row>
    <row r="444" spans="1:8" x14ac:dyDescent="0.35">
      <c r="A444" s="41">
        <v>44001.458333333299</v>
      </c>
      <c r="B444" s="43">
        <v>0.97531259999999997</v>
      </c>
      <c r="C444" s="43">
        <v>1.2542150000000001</v>
      </c>
      <c r="D444" s="43">
        <v>8.685416E-2</v>
      </c>
      <c r="E444" s="43">
        <v>2.6077779999999998E-2</v>
      </c>
      <c r="F444" s="25">
        <v>200</v>
      </c>
      <c r="G444" s="25">
        <v>500</v>
      </c>
      <c r="H444" s="25">
        <v>8</v>
      </c>
    </row>
    <row r="445" spans="1:8" x14ac:dyDescent="0.35">
      <c r="A445" s="42">
        <v>44001.5</v>
      </c>
      <c r="B445" s="44">
        <v>1.1323909999999999</v>
      </c>
      <c r="C445" s="44">
        <v>1.22471</v>
      </c>
      <c r="D445" s="44">
        <v>0.1174375</v>
      </c>
      <c r="E445" s="44">
        <v>-5.8125E-3</v>
      </c>
      <c r="F445" s="25">
        <v>200</v>
      </c>
      <c r="G445" s="25">
        <v>500</v>
      </c>
      <c r="H445" s="25">
        <v>8</v>
      </c>
    </row>
    <row r="446" spans="1:8" x14ac:dyDescent="0.35">
      <c r="A446" s="41">
        <v>44001.541666666701</v>
      </c>
      <c r="B446" s="43">
        <v>1.461495</v>
      </c>
      <c r="C446" s="43">
        <v>1.4758599999999999</v>
      </c>
      <c r="D446" s="43">
        <v>0.2059375</v>
      </c>
      <c r="E446" s="43">
        <v>-4.1166660000000001E-2</v>
      </c>
      <c r="F446" s="24">
        <v>200</v>
      </c>
      <c r="G446" s="24">
        <v>500</v>
      </c>
      <c r="H446" s="24">
        <v>8</v>
      </c>
    </row>
    <row r="447" spans="1:8" x14ac:dyDescent="0.35">
      <c r="A447" s="42">
        <v>44001.583333333299</v>
      </c>
      <c r="B447" s="44">
        <v>1.627132</v>
      </c>
      <c r="C447" s="44">
        <v>1.7767649999999999</v>
      </c>
      <c r="D447" s="44">
        <v>0.36306250000000001</v>
      </c>
      <c r="E447" s="44">
        <v>-0.194775</v>
      </c>
      <c r="F447" s="25">
        <v>200</v>
      </c>
      <c r="G447" s="25">
        <v>500</v>
      </c>
      <c r="H447" s="25">
        <v>8</v>
      </c>
    </row>
    <row r="448" spans="1:8" x14ac:dyDescent="0.35">
      <c r="A448" s="41">
        <v>44001.625</v>
      </c>
      <c r="B448" s="43">
        <v>3.1213709999999999</v>
      </c>
      <c r="C448" s="43">
        <v>2.6410260000000001</v>
      </c>
      <c r="D448" s="43">
        <v>1.1527860000000001</v>
      </c>
      <c r="E448" s="43">
        <v>-0.11722920000000001</v>
      </c>
      <c r="F448" s="24">
        <v>200</v>
      </c>
      <c r="G448" s="24">
        <v>500</v>
      </c>
      <c r="H448" s="24">
        <v>8</v>
      </c>
    </row>
    <row r="449" spans="1:8" x14ac:dyDescent="0.35">
      <c r="A449" s="42">
        <v>44001.666666666701</v>
      </c>
      <c r="B449" s="44">
        <v>3.6559460000000001</v>
      </c>
      <c r="C449" s="44">
        <v>2.4442729999999999</v>
      </c>
      <c r="D449" s="44">
        <v>14.21481</v>
      </c>
      <c r="E449" s="44">
        <v>5.1026780000000001E-2</v>
      </c>
      <c r="F449" s="25">
        <v>200</v>
      </c>
      <c r="G449" s="25">
        <v>500</v>
      </c>
      <c r="H449" s="25">
        <v>8</v>
      </c>
    </row>
    <row r="450" spans="1:8" x14ac:dyDescent="0.35">
      <c r="A450" s="41">
        <v>44001.708333333299</v>
      </c>
      <c r="B450" s="45"/>
      <c r="C450" s="45"/>
      <c r="D450" s="45"/>
      <c r="E450" s="45"/>
      <c r="F450" s="24">
        <v>200</v>
      </c>
      <c r="G450" s="24">
        <v>500</v>
      </c>
      <c r="H450" s="24">
        <v>8</v>
      </c>
    </row>
    <row r="451" spans="1:8" x14ac:dyDescent="0.35">
      <c r="A451" s="42">
        <v>44001.75</v>
      </c>
      <c r="B451" s="44">
        <v>28.578029999999998</v>
      </c>
      <c r="C451" s="44">
        <v>1.776184</v>
      </c>
      <c r="D451" s="44">
        <v>10.17656</v>
      </c>
      <c r="E451" s="44">
        <v>0.75649999999999995</v>
      </c>
      <c r="F451" s="25">
        <v>200</v>
      </c>
      <c r="G451" s="25">
        <v>500</v>
      </c>
      <c r="H451" s="25">
        <v>8</v>
      </c>
    </row>
    <row r="452" spans="1:8" x14ac:dyDescent="0.35">
      <c r="A452" s="41">
        <v>44001.791666666701</v>
      </c>
      <c r="B452" s="43">
        <v>10.575670000000001</v>
      </c>
      <c r="C452" s="43">
        <v>1.9302919999999999</v>
      </c>
      <c r="D452" s="43">
        <v>3.2423120000000001</v>
      </c>
      <c r="E452" s="43">
        <v>0.48816670000000001</v>
      </c>
      <c r="F452" s="24">
        <v>200</v>
      </c>
      <c r="G452" s="24">
        <v>500</v>
      </c>
      <c r="H452" s="24">
        <v>8</v>
      </c>
    </row>
    <row r="453" spans="1:8" x14ac:dyDescent="0.35">
      <c r="A453" s="42">
        <v>44001.833333333299</v>
      </c>
      <c r="B453" s="44">
        <v>3.8302830000000001</v>
      </c>
      <c r="C453" s="44">
        <v>1.333504</v>
      </c>
      <c r="D453" s="44">
        <v>1.5917920000000001</v>
      </c>
      <c r="E453" s="44">
        <v>0.52637500000000004</v>
      </c>
      <c r="F453" s="25">
        <v>200</v>
      </c>
      <c r="G453" s="25">
        <v>500</v>
      </c>
      <c r="H453" s="25">
        <v>8</v>
      </c>
    </row>
    <row r="454" spans="1:8" x14ac:dyDescent="0.35">
      <c r="A454" s="41">
        <v>44001.875</v>
      </c>
      <c r="B454" s="43">
        <v>2.3562880000000002</v>
      </c>
      <c r="C454" s="43">
        <v>1.0142880000000001</v>
      </c>
      <c r="D454" s="43">
        <v>1.090179</v>
      </c>
      <c r="E454" s="43">
        <v>0.57206939999999995</v>
      </c>
      <c r="F454" s="24">
        <v>200</v>
      </c>
      <c r="G454" s="24">
        <v>500</v>
      </c>
      <c r="H454" s="24">
        <v>8</v>
      </c>
    </row>
    <row r="455" spans="1:8" x14ac:dyDescent="0.35">
      <c r="A455" s="42">
        <v>44001.916666666701</v>
      </c>
      <c r="B455" s="44">
        <v>1.635928</v>
      </c>
      <c r="C455" s="44">
        <v>0.73624440000000002</v>
      </c>
      <c r="D455" s="44">
        <v>0.862375</v>
      </c>
      <c r="E455" s="44">
        <v>0.54508029999999996</v>
      </c>
      <c r="F455" s="25">
        <v>200</v>
      </c>
      <c r="G455" s="25">
        <v>500</v>
      </c>
      <c r="H455" s="25">
        <v>8</v>
      </c>
    </row>
    <row r="456" spans="1:8" x14ac:dyDescent="0.35">
      <c r="A456" s="41">
        <v>44001.958333333299</v>
      </c>
      <c r="B456" s="43">
        <v>1.0677559999999999</v>
      </c>
      <c r="C456" s="43">
        <v>0.60004930000000001</v>
      </c>
      <c r="D456" s="43">
        <v>0.51918750000000002</v>
      </c>
      <c r="E456" s="43">
        <v>0.3584524</v>
      </c>
      <c r="F456" s="24">
        <v>200</v>
      </c>
      <c r="G456" s="24">
        <v>500</v>
      </c>
      <c r="H456" s="24">
        <v>8</v>
      </c>
    </row>
    <row r="457" spans="1:8" x14ac:dyDescent="0.35">
      <c r="A457" s="42">
        <v>44002</v>
      </c>
      <c r="B457" s="44">
        <v>0.81398250000000005</v>
      </c>
      <c r="C457" s="44">
        <v>0.37322450000000001</v>
      </c>
      <c r="D457" s="44">
        <v>0.40616669999999999</v>
      </c>
      <c r="E457" s="44">
        <v>0.38471109999999997</v>
      </c>
      <c r="F457" s="25">
        <v>200</v>
      </c>
      <c r="G457" s="25">
        <v>500</v>
      </c>
      <c r="H457" s="25">
        <v>8</v>
      </c>
    </row>
    <row r="458" spans="1:8" x14ac:dyDescent="0.35">
      <c r="A458" s="41">
        <v>44002.041666666701</v>
      </c>
      <c r="B458" s="43">
        <v>0.83583750000000001</v>
      </c>
      <c r="C458" s="43">
        <v>0.52630250000000001</v>
      </c>
      <c r="D458" s="43">
        <v>0.65679169999999998</v>
      </c>
      <c r="E458" s="43">
        <v>0.34881250000000003</v>
      </c>
      <c r="F458" s="24">
        <v>200</v>
      </c>
      <c r="G458" s="24">
        <v>500</v>
      </c>
      <c r="H458" s="24">
        <v>8</v>
      </c>
    </row>
    <row r="459" spans="1:8" x14ac:dyDescent="0.35">
      <c r="A459" s="42">
        <v>44002.083333333299</v>
      </c>
      <c r="B459" s="44">
        <v>0.69151309999999999</v>
      </c>
      <c r="C459" s="44">
        <v>0.61624120000000004</v>
      </c>
      <c r="D459" s="44">
        <v>0.57250000000000001</v>
      </c>
      <c r="E459" s="44">
        <v>0.49547920000000001</v>
      </c>
      <c r="F459" s="25">
        <v>200</v>
      </c>
      <c r="G459" s="25">
        <v>500</v>
      </c>
      <c r="H459" s="25">
        <v>8</v>
      </c>
    </row>
    <row r="460" spans="1:8" x14ac:dyDescent="0.35">
      <c r="A460" s="41">
        <v>44002.125</v>
      </c>
      <c r="B460" s="43">
        <v>0.61722940000000004</v>
      </c>
      <c r="C460" s="43">
        <v>0.57119439999999999</v>
      </c>
      <c r="D460" s="43">
        <v>0.61191249999999997</v>
      </c>
      <c r="E460" s="43">
        <v>0.5512167</v>
      </c>
      <c r="F460" s="24">
        <v>200</v>
      </c>
      <c r="G460" s="24">
        <v>500</v>
      </c>
      <c r="H460" s="24">
        <v>8</v>
      </c>
    </row>
    <row r="461" spans="1:8" x14ac:dyDescent="0.35">
      <c r="A461" s="42">
        <v>44002.166666666701</v>
      </c>
      <c r="B461" s="44">
        <v>0.51087360000000004</v>
      </c>
      <c r="C461" s="44">
        <v>0.51982850000000003</v>
      </c>
      <c r="D461" s="44">
        <v>0.6927738</v>
      </c>
      <c r="E461" s="44">
        <v>0.64752080000000001</v>
      </c>
      <c r="F461" s="25">
        <v>200</v>
      </c>
      <c r="G461" s="25">
        <v>500</v>
      </c>
      <c r="H461" s="25">
        <v>8</v>
      </c>
    </row>
    <row r="462" spans="1:8" x14ac:dyDescent="0.35">
      <c r="A462" s="41">
        <v>44002.208333333299</v>
      </c>
      <c r="B462" s="43">
        <v>0.42948560000000002</v>
      </c>
      <c r="C462" s="43">
        <v>0.42092469999999998</v>
      </c>
      <c r="D462" s="43">
        <v>0.5291072</v>
      </c>
      <c r="E462" s="43">
        <v>0.84443749999999995</v>
      </c>
      <c r="F462" s="25">
        <v>200</v>
      </c>
      <c r="G462" s="25">
        <v>500</v>
      </c>
      <c r="H462" s="25">
        <v>8</v>
      </c>
    </row>
    <row r="463" spans="1:8" x14ac:dyDescent="0.35">
      <c r="A463" s="42">
        <v>44002.25</v>
      </c>
      <c r="B463" s="44">
        <v>0.15578330000000001</v>
      </c>
      <c r="C463" s="44">
        <v>0.1768808</v>
      </c>
      <c r="D463" s="44">
        <v>0.62012500000000004</v>
      </c>
      <c r="E463" s="44">
        <v>1.188631</v>
      </c>
      <c r="F463" s="24">
        <v>200</v>
      </c>
      <c r="G463" s="24">
        <v>500</v>
      </c>
      <c r="H463" s="24">
        <v>8</v>
      </c>
    </row>
    <row r="464" spans="1:8" x14ac:dyDescent="0.35">
      <c r="A464" s="41">
        <v>44002.291666666701</v>
      </c>
      <c r="B464" s="43">
        <v>-5.6439370000000003E-2</v>
      </c>
      <c r="C464" s="43">
        <v>3.159675E-2</v>
      </c>
      <c r="D464" s="43">
        <v>0.86122500000000002</v>
      </c>
      <c r="E464" s="43">
        <v>1.8658889999999999</v>
      </c>
      <c r="F464" s="25">
        <v>200</v>
      </c>
      <c r="G464" s="25">
        <v>500</v>
      </c>
      <c r="H464" s="25">
        <v>8</v>
      </c>
    </row>
    <row r="465" spans="1:8" x14ac:dyDescent="0.35">
      <c r="A465" s="42">
        <v>44002.333333333299</v>
      </c>
      <c r="B465" s="44">
        <v>0.33032440000000002</v>
      </c>
      <c r="C465" s="44">
        <v>0.39445560000000002</v>
      </c>
      <c r="D465" s="44">
        <v>0.97041670000000002</v>
      </c>
      <c r="E465" s="44">
        <v>1.9197500000000001</v>
      </c>
      <c r="F465" s="24">
        <v>200</v>
      </c>
      <c r="G465" s="24">
        <v>500</v>
      </c>
      <c r="H465" s="24">
        <v>8</v>
      </c>
    </row>
    <row r="466" spans="1:8" x14ac:dyDescent="0.35">
      <c r="A466" s="41">
        <v>44002.375</v>
      </c>
      <c r="B466" s="43">
        <v>0.85118249999999995</v>
      </c>
      <c r="C466" s="43">
        <v>0.75767870000000004</v>
      </c>
      <c r="D466" s="43">
        <v>0.71956249999999999</v>
      </c>
      <c r="E466" s="43">
        <v>3.826775</v>
      </c>
      <c r="F466" s="25">
        <v>200</v>
      </c>
      <c r="G466" s="25">
        <v>500</v>
      </c>
      <c r="H466" s="25">
        <v>8</v>
      </c>
    </row>
    <row r="467" spans="1:8" x14ac:dyDescent="0.35">
      <c r="A467" s="42">
        <v>44002.416666666701</v>
      </c>
      <c r="B467" s="44">
        <v>1.207082</v>
      </c>
      <c r="C467" s="44">
        <v>1.1729210000000001</v>
      </c>
      <c r="D467" s="44">
        <v>0.92234720000000003</v>
      </c>
      <c r="E467" s="44">
        <v>1.6759109999999999</v>
      </c>
      <c r="F467" s="24">
        <v>200</v>
      </c>
      <c r="G467" s="24">
        <v>500</v>
      </c>
      <c r="H467" s="24">
        <v>8</v>
      </c>
    </row>
    <row r="468" spans="1:8" x14ac:dyDescent="0.35">
      <c r="A468" s="41">
        <v>44002.458333333299</v>
      </c>
      <c r="B468" s="43">
        <v>1.463546</v>
      </c>
      <c r="C468" s="43">
        <v>1.227484</v>
      </c>
      <c r="D468" s="43">
        <v>1.200896</v>
      </c>
      <c r="E468" s="43">
        <v>0.81570010000000004</v>
      </c>
      <c r="F468" s="25">
        <v>200</v>
      </c>
      <c r="G468" s="25">
        <v>500</v>
      </c>
      <c r="H468" s="25">
        <v>8</v>
      </c>
    </row>
    <row r="469" spans="1:8" x14ac:dyDescent="0.35">
      <c r="A469" s="42">
        <v>44002.5</v>
      </c>
      <c r="B469" s="44">
        <v>1.716664</v>
      </c>
      <c r="C469" s="44">
        <v>1.547919</v>
      </c>
      <c r="D469" s="44">
        <v>1.7269380000000001</v>
      </c>
      <c r="E469" s="44">
        <v>1.0435000000000001</v>
      </c>
      <c r="F469" s="24">
        <v>200</v>
      </c>
      <c r="G469" s="24">
        <v>500</v>
      </c>
      <c r="H469" s="24">
        <v>8</v>
      </c>
    </row>
    <row r="470" spans="1:8" x14ac:dyDescent="0.35">
      <c r="A470" s="41">
        <v>44002.541666666701</v>
      </c>
      <c r="B470" s="43">
        <v>4.4625469999999998</v>
      </c>
      <c r="C470" s="43">
        <v>3.385748</v>
      </c>
      <c r="D470" s="43">
        <v>2.2465000000000002</v>
      </c>
      <c r="E470" s="43">
        <v>0.98475000000000001</v>
      </c>
      <c r="F470" s="25">
        <v>200</v>
      </c>
      <c r="G470" s="25">
        <v>500</v>
      </c>
      <c r="H470" s="25">
        <v>8</v>
      </c>
    </row>
    <row r="471" spans="1:8" x14ac:dyDescent="0.35">
      <c r="A471" s="42">
        <v>44002.583333333299</v>
      </c>
      <c r="B471" s="44">
        <v>2.2968289999999998</v>
      </c>
      <c r="C471" s="44">
        <v>2.1857790000000001</v>
      </c>
      <c r="D471" s="44">
        <v>2.3881670000000002</v>
      </c>
      <c r="E471" s="44">
        <v>1.220988</v>
      </c>
      <c r="F471" s="24">
        <v>200</v>
      </c>
      <c r="G471" s="24">
        <v>500</v>
      </c>
      <c r="H471" s="24">
        <v>8</v>
      </c>
    </row>
    <row r="472" spans="1:8" x14ac:dyDescent="0.35">
      <c r="A472" s="41">
        <v>44002.625</v>
      </c>
      <c r="B472" s="43">
        <v>1.9527680000000001</v>
      </c>
      <c r="C472" s="43">
        <v>1.634649</v>
      </c>
      <c r="D472" s="43">
        <v>1.9123209999999999</v>
      </c>
      <c r="E472" s="43">
        <v>0.82162500000000005</v>
      </c>
      <c r="F472" s="25">
        <v>200</v>
      </c>
      <c r="G472" s="25">
        <v>500</v>
      </c>
      <c r="H472" s="25">
        <v>8</v>
      </c>
    </row>
    <row r="473" spans="1:8" x14ac:dyDescent="0.35">
      <c r="A473" s="42">
        <v>44002.666666666701</v>
      </c>
      <c r="B473" s="44">
        <v>1.678069</v>
      </c>
      <c r="C473" s="44">
        <v>1.4689350000000001</v>
      </c>
      <c r="D473" s="44">
        <v>1.4410620000000001</v>
      </c>
      <c r="E473" s="44">
        <v>0.41801779999999999</v>
      </c>
      <c r="F473" s="24">
        <v>200</v>
      </c>
      <c r="G473" s="24">
        <v>500</v>
      </c>
      <c r="H473" s="24">
        <v>8</v>
      </c>
    </row>
    <row r="474" spans="1:8" x14ac:dyDescent="0.35">
      <c r="A474" s="41">
        <v>44002.708333333299</v>
      </c>
      <c r="B474" s="45"/>
      <c r="C474" s="45"/>
      <c r="D474" s="45"/>
      <c r="E474" s="45"/>
      <c r="F474" s="25">
        <v>200</v>
      </c>
      <c r="G474" s="25">
        <v>500</v>
      </c>
      <c r="H474" s="25">
        <v>8</v>
      </c>
    </row>
    <row r="475" spans="1:8" x14ac:dyDescent="0.35">
      <c r="A475" s="42">
        <v>44002.75</v>
      </c>
      <c r="B475" s="44">
        <v>1.4938709999999999</v>
      </c>
      <c r="C475" s="44">
        <v>1.310835</v>
      </c>
      <c r="D475" s="44">
        <v>0.62637500000000002</v>
      </c>
      <c r="E475" s="44">
        <v>0.32737500000000003</v>
      </c>
      <c r="F475" s="24">
        <v>200</v>
      </c>
      <c r="G475" s="24">
        <v>500</v>
      </c>
      <c r="H475" s="24">
        <v>8</v>
      </c>
    </row>
    <row r="476" spans="1:8" x14ac:dyDescent="0.35">
      <c r="A476" s="41">
        <v>44002.791666666701</v>
      </c>
      <c r="B476" s="43">
        <v>1.677546</v>
      </c>
      <c r="C476" s="43">
        <v>1.649742</v>
      </c>
      <c r="D476" s="43">
        <v>0.41412500000000002</v>
      </c>
      <c r="E476" s="43">
        <v>0.38783329999999999</v>
      </c>
      <c r="F476" s="25">
        <v>200</v>
      </c>
      <c r="G476" s="25">
        <v>500</v>
      </c>
      <c r="H476" s="25">
        <v>8</v>
      </c>
    </row>
    <row r="477" spans="1:8" x14ac:dyDescent="0.35">
      <c r="A477" s="42">
        <v>44002.833333333299</v>
      </c>
      <c r="B477" s="44">
        <v>1.199506</v>
      </c>
      <c r="C477" s="44">
        <v>1.1779029999999999</v>
      </c>
      <c r="D477" s="44">
        <v>0.55465969999999998</v>
      </c>
      <c r="E477" s="44">
        <v>0.38582499999999997</v>
      </c>
      <c r="F477" s="24">
        <v>200</v>
      </c>
      <c r="G477" s="24">
        <v>500</v>
      </c>
      <c r="H477" s="24">
        <v>8</v>
      </c>
    </row>
    <row r="478" spans="1:8" x14ac:dyDescent="0.35">
      <c r="A478" s="41">
        <v>44002.875</v>
      </c>
      <c r="B478" s="43">
        <v>0.88343360000000004</v>
      </c>
      <c r="C478" s="43">
        <v>1.134458</v>
      </c>
      <c r="D478" s="43">
        <v>0.35428569999999998</v>
      </c>
      <c r="E478" s="43">
        <v>0.40072920000000001</v>
      </c>
      <c r="F478" s="25">
        <v>200</v>
      </c>
      <c r="G478" s="25">
        <v>500</v>
      </c>
      <c r="H478" s="25">
        <v>8</v>
      </c>
    </row>
    <row r="479" spans="1:8" x14ac:dyDescent="0.35">
      <c r="A479" s="42">
        <v>44002.916666666701</v>
      </c>
      <c r="B479" s="44">
        <v>0.79846309999999998</v>
      </c>
      <c r="C479" s="44">
        <v>0.72817339999999997</v>
      </c>
      <c r="D479" s="44">
        <v>0.3105</v>
      </c>
      <c r="E479" s="44">
        <v>0.21255360000000001</v>
      </c>
      <c r="F479" s="25">
        <v>200</v>
      </c>
      <c r="G479" s="25">
        <v>500</v>
      </c>
      <c r="H479" s="25">
        <v>8</v>
      </c>
    </row>
    <row r="480" spans="1:8" x14ac:dyDescent="0.35">
      <c r="A480" s="41">
        <v>44002.958333333299</v>
      </c>
      <c r="B480" s="43">
        <v>0.56142939999999997</v>
      </c>
      <c r="C480" s="43">
        <v>0.59458</v>
      </c>
      <c r="D480" s="43">
        <v>0.46400000000000002</v>
      </c>
      <c r="E480" s="43">
        <v>0.3542381</v>
      </c>
      <c r="F480" s="24">
        <v>200</v>
      </c>
      <c r="G480" s="24">
        <v>500</v>
      </c>
      <c r="H480" s="24">
        <v>8</v>
      </c>
    </row>
    <row r="481" spans="1:8" x14ac:dyDescent="0.35">
      <c r="A481" s="42">
        <v>44003</v>
      </c>
      <c r="B481" s="44">
        <v>0.66215999999999997</v>
      </c>
      <c r="C481" s="44">
        <v>0.48321249999999999</v>
      </c>
      <c r="D481" s="44">
        <v>0.52143340000000005</v>
      </c>
      <c r="E481" s="44">
        <v>0.36864439999999998</v>
      </c>
      <c r="F481" s="25">
        <v>200</v>
      </c>
      <c r="G481" s="25">
        <v>500</v>
      </c>
      <c r="H481" s="25">
        <v>8</v>
      </c>
    </row>
    <row r="482" spans="1:8" x14ac:dyDescent="0.35">
      <c r="A482" s="41">
        <v>44003.041666666701</v>
      </c>
      <c r="B482" s="43">
        <v>0.80357809999999996</v>
      </c>
      <c r="C482" s="43">
        <v>1.3299000000000001</v>
      </c>
      <c r="D482" s="43">
        <v>0.48995830000000001</v>
      </c>
      <c r="E482" s="43">
        <v>0.42581249999999998</v>
      </c>
      <c r="F482" s="24">
        <v>200</v>
      </c>
      <c r="G482" s="24">
        <v>500</v>
      </c>
      <c r="H482" s="24">
        <v>8</v>
      </c>
    </row>
    <row r="483" spans="1:8" x14ac:dyDescent="0.35">
      <c r="A483" s="42">
        <v>44003.083333333299</v>
      </c>
      <c r="B483" s="44">
        <v>0.69784880000000005</v>
      </c>
      <c r="C483" s="44">
        <v>1.792343</v>
      </c>
      <c r="D483" s="44">
        <v>0.44124999999999998</v>
      </c>
      <c r="E483" s="44">
        <v>0.63400000000000001</v>
      </c>
      <c r="F483" s="25">
        <v>200</v>
      </c>
      <c r="G483" s="25">
        <v>500</v>
      </c>
      <c r="H483" s="25">
        <v>8</v>
      </c>
    </row>
    <row r="484" spans="1:8" x14ac:dyDescent="0.35">
      <c r="A484" s="41">
        <v>44003.125</v>
      </c>
      <c r="B484" s="43">
        <v>0.77219890000000002</v>
      </c>
      <c r="C484" s="43">
        <v>1.451627</v>
      </c>
      <c r="D484" s="43">
        <v>0.37646249999999998</v>
      </c>
      <c r="E484" s="43">
        <v>0.79036660000000003</v>
      </c>
      <c r="F484" s="24">
        <v>200</v>
      </c>
      <c r="G484" s="24">
        <v>500</v>
      </c>
      <c r="H484" s="24">
        <v>8</v>
      </c>
    </row>
    <row r="485" spans="1:8" x14ac:dyDescent="0.35">
      <c r="A485" s="42">
        <v>44003.166666666701</v>
      </c>
      <c r="B485" s="44">
        <v>0.87472309999999998</v>
      </c>
      <c r="C485" s="44">
        <v>1.509539</v>
      </c>
      <c r="D485" s="44">
        <v>0.35855949999999998</v>
      </c>
      <c r="E485" s="44">
        <v>0.83362499999999995</v>
      </c>
      <c r="F485" s="25">
        <v>200</v>
      </c>
      <c r="G485" s="25">
        <v>500</v>
      </c>
      <c r="H485" s="25">
        <v>8</v>
      </c>
    </row>
    <row r="486" spans="1:8" x14ac:dyDescent="0.35">
      <c r="A486" s="41">
        <v>44003.208333333299</v>
      </c>
      <c r="B486" s="43">
        <v>0.83455869999999999</v>
      </c>
      <c r="C486" s="43">
        <v>1.0747150000000001</v>
      </c>
      <c r="D486" s="43">
        <v>0.48734820000000001</v>
      </c>
      <c r="E486" s="43">
        <v>0.90556250000000005</v>
      </c>
      <c r="F486" s="24">
        <v>200</v>
      </c>
      <c r="G486" s="24">
        <v>500</v>
      </c>
      <c r="H486" s="24">
        <v>8</v>
      </c>
    </row>
    <row r="487" spans="1:8" x14ac:dyDescent="0.35">
      <c r="A487" s="42">
        <v>44003.25</v>
      </c>
      <c r="B487" s="44">
        <v>0.68215499999999996</v>
      </c>
      <c r="C487" s="44">
        <v>0.71121109999999998</v>
      </c>
      <c r="D487" s="44">
        <v>0.39556249999999998</v>
      </c>
      <c r="E487" s="44">
        <v>1.3569640000000001</v>
      </c>
      <c r="F487" s="25">
        <v>200</v>
      </c>
      <c r="G487" s="25">
        <v>500</v>
      </c>
      <c r="H487" s="25">
        <v>8</v>
      </c>
    </row>
    <row r="488" spans="1:8" x14ac:dyDescent="0.35">
      <c r="A488" s="41">
        <v>44003.291666666701</v>
      </c>
      <c r="B488" s="43">
        <v>0.56764879999999995</v>
      </c>
      <c r="C488" s="43">
        <v>0.59944960000000003</v>
      </c>
      <c r="D488" s="43">
        <v>0.51314439999999995</v>
      </c>
      <c r="E488" s="43">
        <v>1.1178330000000001</v>
      </c>
      <c r="F488" s="24">
        <v>200</v>
      </c>
      <c r="G488" s="24">
        <v>500</v>
      </c>
      <c r="H488" s="24">
        <v>8</v>
      </c>
    </row>
    <row r="489" spans="1:8" x14ac:dyDescent="0.35">
      <c r="A489" s="42">
        <v>44003.333333333299</v>
      </c>
      <c r="B489" s="44">
        <v>0.81735380000000002</v>
      </c>
      <c r="C489" s="44">
        <v>1.2547440000000001</v>
      </c>
      <c r="D489" s="44">
        <v>0.65741669999999996</v>
      </c>
      <c r="E489" s="44">
        <v>0.60462499999999997</v>
      </c>
      <c r="F489" s="25">
        <v>200</v>
      </c>
      <c r="G489" s="25">
        <v>500</v>
      </c>
      <c r="H489" s="25">
        <v>8</v>
      </c>
    </row>
    <row r="490" spans="1:8" x14ac:dyDescent="0.35">
      <c r="A490" s="41">
        <v>44003.375</v>
      </c>
      <c r="B490" s="43">
        <v>1.3624499999999999</v>
      </c>
      <c r="C490" s="43">
        <v>1.407322</v>
      </c>
      <c r="D490" s="43">
        <v>0.57825009999999999</v>
      </c>
      <c r="E490" s="43">
        <v>0.45884999999999998</v>
      </c>
      <c r="F490" s="24">
        <v>200</v>
      </c>
      <c r="G490" s="24">
        <v>500</v>
      </c>
      <c r="H490" s="24">
        <v>8</v>
      </c>
    </row>
    <row r="491" spans="1:8" x14ac:dyDescent="0.35">
      <c r="A491" s="42">
        <v>44003.416666666701</v>
      </c>
      <c r="B491" s="44">
        <v>1.330335</v>
      </c>
      <c r="C491" s="44">
        <v>1.3269550000000001</v>
      </c>
      <c r="D491" s="44">
        <v>0.45986110000000002</v>
      </c>
      <c r="E491" s="44">
        <v>0.83196429999999999</v>
      </c>
      <c r="F491" s="25">
        <v>200</v>
      </c>
      <c r="G491" s="25">
        <v>500</v>
      </c>
      <c r="H491" s="25">
        <v>8</v>
      </c>
    </row>
    <row r="492" spans="1:8" x14ac:dyDescent="0.35">
      <c r="A492" s="41">
        <v>44003.458333333299</v>
      </c>
      <c r="B492" s="43">
        <v>1.3646750000000001</v>
      </c>
      <c r="C492" s="43">
        <v>1.378725</v>
      </c>
      <c r="D492" s="43">
        <v>0.49337500000000001</v>
      </c>
      <c r="E492" s="43">
        <v>1.84945</v>
      </c>
      <c r="F492" s="24">
        <v>200</v>
      </c>
      <c r="G492" s="24">
        <v>500</v>
      </c>
      <c r="H492" s="24">
        <v>8</v>
      </c>
    </row>
    <row r="493" spans="1:8" x14ac:dyDescent="0.35">
      <c r="A493" s="42">
        <v>44003.5</v>
      </c>
      <c r="B493" s="44">
        <v>1.462367</v>
      </c>
      <c r="C493" s="44">
        <v>1.4445889999999999</v>
      </c>
      <c r="D493" s="44">
        <v>0.88018750000000001</v>
      </c>
      <c r="E493" s="44">
        <v>1.2108749999999999</v>
      </c>
      <c r="F493" s="25">
        <v>200</v>
      </c>
      <c r="G493" s="25">
        <v>500</v>
      </c>
      <c r="H493" s="25">
        <v>8</v>
      </c>
    </row>
    <row r="494" spans="1:8" x14ac:dyDescent="0.35">
      <c r="A494" s="41">
        <v>44003.541666666701</v>
      </c>
      <c r="B494" s="43">
        <v>1.527874</v>
      </c>
      <c r="C494" s="43">
        <v>1.37161</v>
      </c>
      <c r="D494" s="43">
        <v>1.2983750000000001</v>
      </c>
      <c r="E494" s="43">
        <v>1.1884170000000001</v>
      </c>
      <c r="F494" s="24">
        <v>200</v>
      </c>
      <c r="G494" s="24">
        <v>500</v>
      </c>
      <c r="H494" s="24">
        <v>8</v>
      </c>
    </row>
    <row r="495" spans="1:8" x14ac:dyDescent="0.35">
      <c r="A495" s="42">
        <v>44003.583333333299</v>
      </c>
      <c r="B495" s="44">
        <v>1.533393</v>
      </c>
      <c r="C495" s="44">
        <v>1.4661059999999999</v>
      </c>
      <c r="D495" s="44">
        <v>1.2948329999999999</v>
      </c>
      <c r="E495" s="44">
        <v>0.77049999999999996</v>
      </c>
      <c r="F495" s="25">
        <v>200</v>
      </c>
      <c r="G495" s="25">
        <v>500</v>
      </c>
      <c r="H495" s="25">
        <v>8</v>
      </c>
    </row>
    <row r="496" spans="1:8" x14ac:dyDescent="0.35">
      <c r="A496" s="41">
        <v>44003.625</v>
      </c>
      <c r="B496" s="43">
        <v>1.4456850000000001</v>
      </c>
      <c r="C496" s="43">
        <v>1.5003230000000001</v>
      </c>
      <c r="D496" s="43">
        <v>0.86791669999999999</v>
      </c>
      <c r="E496" s="43">
        <v>0.35293750000000002</v>
      </c>
      <c r="F496" s="25">
        <v>200</v>
      </c>
      <c r="G496" s="25">
        <v>500</v>
      </c>
      <c r="H496" s="25">
        <v>8</v>
      </c>
    </row>
    <row r="497" spans="1:8" x14ac:dyDescent="0.35">
      <c r="A497" s="42">
        <v>44003.666666666701</v>
      </c>
      <c r="B497" s="44">
        <v>1.5215959999999999</v>
      </c>
      <c r="C497" s="44">
        <v>1.3977900000000001</v>
      </c>
      <c r="D497" s="44">
        <v>0.75475000000000003</v>
      </c>
      <c r="E497" s="44">
        <v>0.48488389999999998</v>
      </c>
      <c r="F497" s="24">
        <v>200</v>
      </c>
      <c r="G497" s="24">
        <v>500</v>
      </c>
      <c r="H497" s="24">
        <v>8</v>
      </c>
    </row>
    <row r="498" spans="1:8" x14ac:dyDescent="0.35">
      <c r="A498" s="41">
        <v>44003.708333333299</v>
      </c>
      <c r="B498" s="45"/>
      <c r="C498" s="45"/>
      <c r="D498" s="45"/>
      <c r="E498" s="45"/>
      <c r="F498" s="25">
        <v>200</v>
      </c>
      <c r="G498" s="25">
        <v>500</v>
      </c>
      <c r="H498" s="25">
        <v>8</v>
      </c>
    </row>
    <row r="499" spans="1:8" x14ac:dyDescent="0.35">
      <c r="A499" s="42">
        <v>44003.75</v>
      </c>
      <c r="B499" s="44">
        <v>1.380992</v>
      </c>
      <c r="C499" s="44">
        <v>1.372913</v>
      </c>
      <c r="D499" s="44">
        <v>0.47181250000000002</v>
      </c>
      <c r="E499" s="44">
        <v>0.35187499999999999</v>
      </c>
      <c r="F499" s="24">
        <v>200</v>
      </c>
      <c r="G499" s="24">
        <v>500</v>
      </c>
      <c r="H499" s="24">
        <v>8</v>
      </c>
    </row>
    <row r="500" spans="1:8" x14ac:dyDescent="0.35">
      <c r="A500" s="41">
        <v>44003.791666666701</v>
      </c>
      <c r="B500" s="43">
        <v>1.483757</v>
      </c>
      <c r="C500" s="43">
        <v>1.6388929999999999</v>
      </c>
      <c r="D500" s="43">
        <v>0.53112499999999996</v>
      </c>
      <c r="E500" s="43">
        <v>0.13858329999999999</v>
      </c>
      <c r="F500" s="25">
        <v>200</v>
      </c>
      <c r="G500" s="25">
        <v>500</v>
      </c>
      <c r="H500" s="25">
        <v>8</v>
      </c>
    </row>
    <row r="501" spans="1:8" x14ac:dyDescent="0.35">
      <c r="A501" s="42">
        <v>44003.833333333299</v>
      </c>
      <c r="B501" s="44">
        <v>1.0260290000000001</v>
      </c>
      <c r="C501" s="44">
        <v>1.247862</v>
      </c>
      <c r="D501" s="44">
        <v>0.68347919999999995</v>
      </c>
      <c r="E501" s="44">
        <v>1.01625E-2</v>
      </c>
      <c r="F501" s="24">
        <v>200</v>
      </c>
      <c r="G501" s="24">
        <v>500</v>
      </c>
      <c r="H501" s="24">
        <v>8</v>
      </c>
    </row>
    <row r="502" spans="1:8" x14ac:dyDescent="0.35">
      <c r="A502" s="41">
        <v>44003.875</v>
      </c>
      <c r="B502" s="43">
        <v>0.74280429999999997</v>
      </c>
      <c r="C502" s="43">
        <v>0.82111900000000004</v>
      </c>
      <c r="D502" s="43">
        <v>0.71035709999999996</v>
      </c>
      <c r="E502" s="43">
        <v>0.2343403</v>
      </c>
      <c r="F502" s="25">
        <v>200</v>
      </c>
      <c r="G502" s="25">
        <v>500</v>
      </c>
      <c r="H502" s="25">
        <v>8</v>
      </c>
    </row>
    <row r="503" spans="1:8" x14ac:dyDescent="0.35">
      <c r="A503" s="42">
        <v>44003.916666666701</v>
      </c>
      <c r="B503" s="44">
        <v>0.8834419</v>
      </c>
      <c r="C503" s="44">
        <v>0.67136870000000004</v>
      </c>
      <c r="D503" s="44">
        <v>0.65874999999999995</v>
      </c>
      <c r="E503" s="44">
        <v>0.451125</v>
      </c>
      <c r="F503" s="24">
        <v>200</v>
      </c>
      <c r="G503" s="24">
        <v>500</v>
      </c>
      <c r="H503" s="24">
        <v>8</v>
      </c>
    </row>
    <row r="504" spans="1:8" x14ac:dyDescent="0.35">
      <c r="A504" s="41">
        <v>44003.958333333299</v>
      </c>
      <c r="B504" s="43">
        <v>0.92116500000000001</v>
      </c>
      <c r="C504" s="43">
        <v>0.76919859999999995</v>
      </c>
      <c r="D504" s="43">
        <v>0.51443760000000005</v>
      </c>
      <c r="E504" s="43">
        <v>0.46680949999999999</v>
      </c>
      <c r="F504" s="25">
        <v>200</v>
      </c>
      <c r="G504" s="25">
        <v>500</v>
      </c>
      <c r="H504" s="25">
        <v>8</v>
      </c>
    </row>
    <row r="505" spans="1:8" x14ac:dyDescent="0.35">
      <c r="A505" s="42">
        <v>44004</v>
      </c>
      <c r="B505" s="44">
        <v>0.72079649999999995</v>
      </c>
      <c r="C505" s="44">
        <v>0.77567169999999996</v>
      </c>
      <c r="D505" s="44">
        <v>0.54738330000000002</v>
      </c>
      <c r="E505" s="44">
        <v>0.35127219999999998</v>
      </c>
      <c r="F505" s="24">
        <v>200</v>
      </c>
      <c r="G505" s="24">
        <v>500</v>
      </c>
      <c r="H505" s="24">
        <v>8</v>
      </c>
    </row>
    <row r="506" spans="1:8" x14ac:dyDescent="0.35">
      <c r="A506" s="41">
        <v>44004.041666666701</v>
      </c>
      <c r="B506" s="43">
        <v>0.60577879999999995</v>
      </c>
      <c r="C506" s="43">
        <v>0.61457499999999998</v>
      </c>
      <c r="D506" s="43">
        <v>0.61587499999999995</v>
      </c>
      <c r="E506" s="43">
        <v>0.32368750000000002</v>
      </c>
      <c r="F506" s="25">
        <v>200</v>
      </c>
      <c r="G506" s="25">
        <v>500</v>
      </c>
      <c r="H506" s="25">
        <v>8</v>
      </c>
    </row>
    <row r="507" spans="1:8" x14ac:dyDescent="0.35">
      <c r="A507" s="42">
        <v>44004.083333333299</v>
      </c>
      <c r="B507" s="44">
        <v>0.40571249999999998</v>
      </c>
      <c r="C507" s="44">
        <v>0.45703690000000002</v>
      </c>
      <c r="D507" s="44">
        <v>0.66300000000000003</v>
      </c>
      <c r="E507" s="44">
        <v>0.957125</v>
      </c>
      <c r="F507" s="24">
        <v>200</v>
      </c>
      <c r="G507" s="24">
        <v>500</v>
      </c>
      <c r="H507" s="24">
        <v>8</v>
      </c>
    </row>
    <row r="508" spans="1:8" x14ac:dyDescent="0.35">
      <c r="A508" s="41">
        <v>44004.125</v>
      </c>
      <c r="B508" s="43">
        <v>0.38163209999999997</v>
      </c>
      <c r="C508" s="43">
        <v>0.48885450000000003</v>
      </c>
      <c r="D508" s="43">
        <v>0.6353375</v>
      </c>
      <c r="E508" s="43">
        <v>0.73670000000000002</v>
      </c>
      <c r="F508" s="25">
        <v>200</v>
      </c>
      <c r="G508" s="25">
        <v>500</v>
      </c>
      <c r="H508" s="25">
        <v>8</v>
      </c>
    </row>
    <row r="509" spans="1:8" x14ac:dyDescent="0.35">
      <c r="A509" s="42">
        <v>44004.166666666701</v>
      </c>
      <c r="B509" s="44">
        <v>0.50795440000000003</v>
      </c>
      <c r="C509" s="44">
        <v>0.3571781</v>
      </c>
      <c r="D509" s="44">
        <v>0.59435420000000005</v>
      </c>
      <c r="E509" s="44">
        <v>0.53733339999999996</v>
      </c>
      <c r="F509" s="24">
        <v>200</v>
      </c>
      <c r="G509" s="24">
        <v>500</v>
      </c>
      <c r="H509" s="24">
        <v>8</v>
      </c>
    </row>
    <row r="510" spans="1:8" x14ac:dyDescent="0.35">
      <c r="A510" s="41">
        <v>44004.208333333299</v>
      </c>
      <c r="B510" s="43">
        <v>0.4001325</v>
      </c>
      <c r="C510" s="43">
        <v>0.29029290000000002</v>
      </c>
      <c r="D510" s="43">
        <v>0.57445539999999995</v>
      </c>
      <c r="E510" s="43">
        <v>0.40325</v>
      </c>
      <c r="F510" s="25">
        <v>200</v>
      </c>
      <c r="G510" s="25">
        <v>500</v>
      </c>
      <c r="H510" s="25">
        <v>8</v>
      </c>
    </row>
    <row r="511" spans="1:8" x14ac:dyDescent="0.35">
      <c r="A511" s="42">
        <v>44004.25</v>
      </c>
      <c r="B511" s="44">
        <v>0.44273810000000002</v>
      </c>
      <c r="C511" s="44">
        <v>0.27837230000000002</v>
      </c>
      <c r="D511" s="44">
        <v>0.50731250000000006</v>
      </c>
      <c r="E511" s="44">
        <v>0.35199999999999998</v>
      </c>
      <c r="F511" s="24">
        <v>200</v>
      </c>
      <c r="G511" s="24">
        <v>500</v>
      </c>
      <c r="H511" s="24">
        <v>8</v>
      </c>
    </row>
    <row r="512" spans="1:8" x14ac:dyDescent="0.35">
      <c r="A512" s="41">
        <v>44004.291666666701</v>
      </c>
      <c r="B512" s="43">
        <v>0.44913189999999997</v>
      </c>
      <c r="C512" s="43">
        <v>0.26222770000000001</v>
      </c>
      <c r="D512" s="43">
        <v>0.59813890000000003</v>
      </c>
      <c r="E512" s="43">
        <v>0.32354860000000002</v>
      </c>
      <c r="F512" s="25">
        <v>200</v>
      </c>
      <c r="G512" s="25">
        <v>500</v>
      </c>
      <c r="H512" s="25">
        <v>8</v>
      </c>
    </row>
    <row r="513" spans="1:8" x14ac:dyDescent="0.35">
      <c r="A513" s="42">
        <v>44004.333333333299</v>
      </c>
      <c r="B513" s="44">
        <v>0.57729750000000002</v>
      </c>
      <c r="C513" s="44">
        <v>0.71108190000000004</v>
      </c>
      <c r="D513" s="44">
        <v>0.82578569999999996</v>
      </c>
      <c r="E513" s="44">
        <v>1.1958120000000001</v>
      </c>
      <c r="F513" s="25">
        <v>200</v>
      </c>
      <c r="G513" s="25">
        <v>500</v>
      </c>
      <c r="H513" s="25">
        <v>8</v>
      </c>
    </row>
    <row r="514" spans="1:8" x14ac:dyDescent="0.35">
      <c r="A514" s="41">
        <v>44004.375</v>
      </c>
      <c r="B514" s="43">
        <v>1.0052140000000001</v>
      </c>
      <c r="C514" s="43">
        <v>0.96909880000000004</v>
      </c>
      <c r="D514" s="43">
        <v>0.72250000000000003</v>
      </c>
      <c r="E514" s="43">
        <v>0.39465</v>
      </c>
      <c r="F514" s="24">
        <v>200</v>
      </c>
      <c r="G514" s="24">
        <v>500</v>
      </c>
      <c r="H514" s="24">
        <v>8</v>
      </c>
    </row>
    <row r="515" spans="1:8" x14ac:dyDescent="0.35">
      <c r="A515" s="42">
        <v>44004.416666666701</v>
      </c>
      <c r="B515" s="44">
        <v>1.131087</v>
      </c>
      <c r="C515" s="44">
        <v>1.189635</v>
      </c>
      <c r="D515" s="46"/>
      <c r="E515" s="46"/>
      <c r="F515" s="25">
        <v>200</v>
      </c>
      <c r="G515" s="25">
        <v>500</v>
      </c>
      <c r="H515" s="25">
        <v>8</v>
      </c>
    </row>
    <row r="516" spans="1:8" x14ac:dyDescent="0.35">
      <c r="A516" s="41">
        <v>44004.458333333299</v>
      </c>
      <c r="B516" s="43">
        <v>1.2599590000000001</v>
      </c>
      <c r="C516" s="43">
        <v>1.1187320000000001</v>
      </c>
      <c r="D516" s="45"/>
      <c r="E516" s="45"/>
      <c r="F516" s="24">
        <v>200</v>
      </c>
      <c r="G516" s="24">
        <v>500</v>
      </c>
      <c r="H516" s="24">
        <v>8</v>
      </c>
    </row>
    <row r="517" spans="1:8" x14ac:dyDescent="0.35">
      <c r="A517" s="42">
        <v>44004.5</v>
      </c>
      <c r="B517" s="44">
        <v>1.148782</v>
      </c>
      <c r="C517" s="44">
        <v>1.022834</v>
      </c>
      <c r="D517" s="46"/>
      <c r="E517" s="46"/>
      <c r="F517" s="25">
        <v>200</v>
      </c>
      <c r="G517" s="25">
        <v>500</v>
      </c>
      <c r="H517" s="25">
        <v>8</v>
      </c>
    </row>
    <row r="518" spans="1:8" x14ac:dyDescent="0.35">
      <c r="A518" s="41">
        <v>44004.541666666701</v>
      </c>
      <c r="B518" s="43">
        <v>1.2192769999999999</v>
      </c>
      <c r="C518" s="43">
        <v>1.135842</v>
      </c>
      <c r="D518" s="45"/>
      <c r="E518" s="45"/>
      <c r="F518" s="24">
        <v>200</v>
      </c>
      <c r="G518" s="24">
        <v>500</v>
      </c>
      <c r="H518" s="24">
        <v>8</v>
      </c>
    </row>
    <row r="519" spans="1:8" x14ac:dyDescent="0.35">
      <c r="A519" s="42">
        <v>44004.583333333299</v>
      </c>
      <c r="B519" s="44">
        <v>1.100965</v>
      </c>
      <c r="C519" s="44">
        <v>1.232011</v>
      </c>
      <c r="D519" s="44">
        <v>0.56474999999999997</v>
      </c>
      <c r="E519" s="44">
        <v>0.64010420000000001</v>
      </c>
      <c r="F519" s="25">
        <v>200</v>
      </c>
      <c r="G519" s="25">
        <v>500</v>
      </c>
      <c r="H519" s="25">
        <v>8</v>
      </c>
    </row>
    <row r="520" spans="1:8" x14ac:dyDescent="0.35">
      <c r="A520" s="41">
        <v>44004.625</v>
      </c>
      <c r="B520" s="43">
        <v>1.2109179999999999</v>
      </c>
      <c r="C520" s="43">
        <v>1.416506</v>
      </c>
      <c r="D520" s="43">
        <v>0.75259719999999997</v>
      </c>
      <c r="E520" s="43">
        <v>0.76777090000000003</v>
      </c>
      <c r="F520" s="24">
        <v>200</v>
      </c>
      <c r="G520" s="24">
        <v>500</v>
      </c>
      <c r="H520" s="24">
        <v>8</v>
      </c>
    </row>
    <row r="521" spans="1:8" x14ac:dyDescent="0.35">
      <c r="A521" s="42">
        <v>44004.666666666701</v>
      </c>
      <c r="B521" s="44">
        <v>1.1958059999999999</v>
      </c>
      <c r="C521" s="44">
        <v>1.360978</v>
      </c>
      <c r="D521" s="44">
        <v>0.57491669999999995</v>
      </c>
      <c r="E521" s="44">
        <v>0.53598749999999995</v>
      </c>
      <c r="F521" s="25">
        <v>200</v>
      </c>
      <c r="G521" s="25">
        <v>500</v>
      </c>
      <c r="H521" s="25">
        <v>8</v>
      </c>
    </row>
    <row r="522" spans="1:8" x14ac:dyDescent="0.35">
      <c r="A522" s="41">
        <v>44004.708333333299</v>
      </c>
      <c r="B522" s="45"/>
      <c r="C522" s="45"/>
      <c r="D522" s="45"/>
      <c r="E522" s="45"/>
      <c r="F522" s="24">
        <v>200</v>
      </c>
      <c r="G522" s="24">
        <v>500</v>
      </c>
      <c r="H522" s="24">
        <v>8</v>
      </c>
    </row>
    <row r="523" spans="1:8" x14ac:dyDescent="0.35">
      <c r="A523" s="42">
        <v>44004.75</v>
      </c>
      <c r="B523" s="44">
        <v>0.83717439999999999</v>
      </c>
      <c r="C523" s="44">
        <v>1.0903670000000001</v>
      </c>
      <c r="D523" s="44">
        <v>0.66631249999999997</v>
      </c>
      <c r="E523" s="44">
        <v>0.75131250000000005</v>
      </c>
      <c r="F523" s="25">
        <v>200</v>
      </c>
      <c r="G523" s="25">
        <v>500</v>
      </c>
      <c r="H523" s="25">
        <v>8</v>
      </c>
    </row>
    <row r="524" spans="1:8" x14ac:dyDescent="0.35">
      <c r="A524" s="41">
        <v>44004.791666666701</v>
      </c>
      <c r="B524" s="43">
        <v>1.24434</v>
      </c>
      <c r="C524" s="43">
        <v>1.1922600000000001</v>
      </c>
      <c r="D524" s="43">
        <v>0.46575</v>
      </c>
      <c r="E524" s="43">
        <v>0.43041659999999998</v>
      </c>
      <c r="F524" s="24">
        <v>200</v>
      </c>
      <c r="G524" s="24">
        <v>500</v>
      </c>
      <c r="H524" s="24">
        <v>8</v>
      </c>
    </row>
    <row r="525" spans="1:8" x14ac:dyDescent="0.35">
      <c r="A525" s="42">
        <v>44004.833333333299</v>
      </c>
      <c r="B525" s="44">
        <v>1.0400370000000001</v>
      </c>
      <c r="C525" s="44">
        <v>1.0155829999999999</v>
      </c>
      <c r="D525" s="44">
        <v>0.43537500000000001</v>
      </c>
      <c r="E525" s="44">
        <v>0.25647500000000001</v>
      </c>
      <c r="F525" s="25">
        <v>200</v>
      </c>
      <c r="G525" s="25">
        <v>500</v>
      </c>
      <c r="H525" s="25">
        <v>8</v>
      </c>
    </row>
    <row r="526" spans="1:8" x14ac:dyDescent="0.35">
      <c r="A526" s="41">
        <v>44004.875</v>
      </c>
      <c r="B526" s="43">
        <v>0.71379720000000002</v>
      </c>
      <c r="C526" s="43">
        <v>0.72003309999999998</v>
      </c>
      <c r="D526" s="43">
        <v>0.40566659999999999</v>
      </c>
      <c r="E526" s="43">
        <v>0.2874931</v>
      </c>
      <c r="F526" s="24">
        <v>200</v>
      </c>
      <c r="G526" s="24">
        <v>500</v>
      </c>
      <c r="H526" s="24">
        <v>8</v>
      </c>
    </row>
    <row r="527" spans="1:8" x14ac:dyDescent="0.35">
      <c r="A527" s="42">
        <v>44004.916666666701</v>
      </c>
      <c r="B527" s="44">
        <v>0.71790180000000003</v>
      </c>
      <c r="C527" s="44">
        <v>0.62395520000000004</v>
      </c>
      <c r="D527" s="44">
        <v>0.44956249999999998</v>
      </c>
      <c r="E527" s="44">
        <v>0.33095540000000001</v>
      </c>
      <c r="F527" s="25">
        <v>200</v>
      </c>
      <c r="G527" s="25">
        <v>500</v>
      </c>
      <c r="H527" s="25">
        <v>8</v>
      </c>
    </row>
    <row r="528" spans="1:8" x14ac:dyDescent="0.35">
      <c r="A528" s="41">
        <v>44004.958333333299</v>
      </c>
      <c r="B528" s="43">
        <v>0.6348994</v>
      </c>
      <c r="C528" s="43">
        <v>0.64104680000000003</v>
      </c>
      <c r="D528" s="43">
        <v>0.3389375</v>
      </c>
      <c r="E528" s="43">
        <v>0.23763100000000001</v>
      </c>
      <c r="F528" s="24">
        <v>200</v>
      </c>
      <c r="G528" s="24">
        <v>500</v>
      </c>
      <c r="H528" s="24">
        <v>8</v>
      </c>
    </row>
    <row r="529" spans="1:8" x14ac:dyDescent="0.35">
      <c r="A529" s="42">
        <v>44005</v>
      </c>
      <c r="B529" s="44">
        <v>0.54818849999999997</v>
      </c>
      <c r="C529" s="44">
        <v>0.69187359999999998</v>
      </c>
      <c r="D529" s="44">
        <v>0.4123</v>
      </c>
      <c r="E529" s="44">
        <v>0.39177220000000001</v>
      </c>
      <c r="F529" s="25">
        <v>200</v>
      </c>
      <c r="G529" s="25">
        <v>500</v>
      </c>
      <c r="H529" s="25">
        <v>8</v>
      </c>
    </row>
    <row r="530" spans="1:8" x14ac:dyDescent="0.35">
      <c r="A530" s="41">
        <v>44005.041666666701</v>
      </c>
      <c r="B530" s="43">
        <v>0.51091869999999995</v>
      </c>
      <c r="C530" s="43">
        <v>0.61558250000000003</v>
      </c>
      <c r="D530" s="43">
        <v>0.4079583</v>
      </c>
      <c r="E530" s="43">
        <v>0.48499999999999999</v>
      </c>
      <c r="F530" s="25">
        <v>200</v>
      </c>
      <c r="G530" s="25">
        <v>500</v>
      </c>
      <c r="H530" s="25">
        <v>8</v>
      </c>
    </row>
    <row r="531" spans="1:8" x14ac:dyDescent="0.35">
      <c r="A531" s="42">
        <v>44005.083333333299</v>
      </c>
      <c r="B531" s="44">
        <v>0.5623013</v>
      </c>
      <c r="C531" s="44">
        <v>0.54823500000000003</v>
      </c>
      <c r="D531" s="44">
        <v>0.46150000000000002</v>
      </c>
      <c r="E531" s="44">
        <v>0.5984583</v>
      </c>
      <c r="F531" s="24">
        <v>200</v>
      </c>
      <c r="G531" s="24">
        <v>500</v>
      </c>
      <c r="H531" s="24">
        <v>8</v>
      </c>
    </row>
    <row r="532" spans="1:8" x14ac:dyDescent="0.35">
      <c r="A532" s="41">
        <v>44005.125</v>
      </c>
      <c r="B532" s="43">
        <v>0.66455140000000001</v>
      </c>
      <c r="C532" s="43">
        <v>0.62634339999999999</v>
      </c>
      <c r="D532" s="43">
        <v>0.4176125</v>
      </c>
      <c r="E532" s="43">
        <v>0.59056660000000005</v>
      </c>
      <c r="F532" s="25">
        <v>200</v>
      </c>
      <c r="G532" s="25">
        <v>500</v>
      </c>
      <c r="H532" s="25">
        <v>8</v>
      </c>
    </row>
    <row r="533" spans="1:8" x14ac:dyDescent="0.35">
      <c r="A533" s="42">
        <v>44005.166666666701</v>
      </c>
      <c r="B533" s="44">
        <v>0.57224059999999999</v>
      </c>
      <c r="C533" s="44">
        <v>0.65047690000000002</v>
      </c>
      <c r="D533" s="44">
        <v>0.3935208</v>
      </c>
      <c r="E533" s="44">
        <v>0.4095625</v>
      </c>
      <c r="F533" s="24">
        <v>200</v>
      </c>
      <c r="G533" s="24">
        <v>500</v>
      </c>
      <c r="H533" s="24">
        <v>8</v>
      </c>
    </row>
    <row r="534" spans="1:8" x14ac:dyDescent="0.35">
      <c r="A534" s="41">
        <v>44005.208333333299</v>
      </c>
      <c r="B534" s="43">
        <v>0.75963559999999997</v>
      </c>
      <c r="C534" s="43">
        <v>0.82031540000000003</v>
      </c>
      <c r="D534" s="43">
        <v>0.35197319999999999</v>
      </c>
      <c r="E534" s="43">
        <v>0.43818750000000001</v>
      </c>
      <c r="F534" s="25">
        <v>200</v>
      </c>
      <c r="G534" s="25">
        <v>500</v>
      </c>
      <c r="H534" s="25">
        <v>8</v>
      </c>
    </row>
    <row r="535" spans="1:8" x14ac:dyDescent="0.35">
      <c r="A535" s="42">
        <v>44005.25</v>
      </c>
      <c r="B535" s="44">
        <v>0.83366379999999995</v>
      </c>
      <c r="C535" s="44">
        <v>0.80566420000000005</v>
      </c>
      <c r="D535" s="44">
        <v>0.44668750000000002</v>
      </c>
      <c r="E535" s="44">
        <v>0.24819050000000001</v>
      </c>
      <c r="F535" s="24">
        <v>200</v>
      </c>
      <c r="G535" s="24">
        <v>500</v>
      </c>
      <c r="H535" s="24">
        <v>8</v>
      </c>
    </row>
    <row r="536" spans="1:8" x14ac:dyDescent="0.35">
      <c r="A536" s="41">
        <v>44005.291666666701</v>
      </c>
      <c r="B536" s="43">
        <v>0.82609189999999999</v>
      </c>
      <c r="C536" s="43">
        <v>0.82159689999999996</v>
      </c>
      <c r="D536" s="43">
        <v>0.40981250000000002</v>
      </c>
      <c r="E536" s="43">
        <v>0.26061109999999998</v>
      </c>
      <c r="F536" s="25">
        <v>200</v>
      </c>
      <c r="G536" s="25">
        <v>500</v>
      </c>
      <c r="H536" s="25">
        <v>8</v>
      </c>
    </row>
    <row r="537" spans="1:8" x14ac:dyDescent="0.35">
      <c r="A537" s="42">
        <v>44005.333333333299</v>
      </c>
      <c r="B537" s="44">
        <v>1.0287539999999999</v>
      </c>
      <c r="C537" s="44">
        <v>1.2868489999999999</v>
      </c>
      <c r="D537" s="44">
        <v>0.3695</v>
      </c>
      <c r="E537" s="44">
        <v>0.22518750000000001</v>
      </c>
      <c r="F537" s="24">
        <v>200</v>
      </c>
      <c r="G537" s="24">
        <v>500</v>
      </c>
      <c r="H537" s="24">
        <v>8</v>
      </c>
    </row>
    <row r="538" spans="1:8" x14ac:dyDescent="0.35">
      <c r="A538" s="41">
        <v>44005.375</v>
      </c>
      <c r="B538" s="43">
        <v>1.407084</v>
      </c>
      <c r="C538" s="43">
        <v>1.655168</v>
      </c>
      <c r="D538" s="43">
        <v>0.24249999999999999</v>
      </c>
      <c r="E538" s="43">
        <v>0.27589999999999998</v>
      </c>
      <c r="F538" s="25">
        <v>200</v>
      </c>
      <c r="G538" s="25">
        <v>500</v>
      </c>
      <c r="H538" s="25">
        <v>8</v>
      </c>
    </row>
    <row r="539" spans="1:8" x14ac:dyDescent="0.35">
      <c r="A539" s="42">
        <v>44005.416666666701</v>
      </c>
      <c r="B539" s="44">
        <v>1.458008</v>
      </c>
      <c r="C539" s="44">
        <v>1.580721</v>
      </c>
      <c r="D539" s="44">
        <v>0.61547499999999999</v>
      </c>
      <c r="E539" s="44">
        <v>0.50641270000000005</v>
      </c>
      <c r="F539" s="24">
        <v>200</v>
      </c>
      <c r="G539" s="24">
        <v>500</v>
      </c>
      <c r="H539" s="24">
        <v>8</v>
      </c>
    </row>
    <row r="540" spans="1:8" x14ac:dyDescent="0.35">
      <c r="A540" s="41">
        <v>44005.458333333299</v>
      </c>
      <c r="B540" s="43">
        <v>1.3342179999999999</v>
      </c>
      <c r="C540" s="45"/>
      <c r="D540" s="43">
        <v>0.86969050000000003</v>
      </c>
      <c r="E540" s="43">
        <v>0.73415969999999997</v>
      </c>
      <c r="F540" s="25">
        <v>200</v>
      </c>
      <c r="G540" s="25">
        <v>500</v>
      </c>
      <c r="H540" s="25">
        <v>8</v>
      </c>
    </row>
    <row r="541" spans="1:8" x14ac:dyDescent="0.35">
      <c r="A541" s="42">
        <v>44005.5</v>
      </c>
      <c r="B541" s="46"/>
      <c r="C541" s="46"/>
      <c r="D541" s="44">
        <v>0.79549999999999998</v>
      </c>
      <c r="E541" s="44">
        <v>0.65949999999999998</v>
      </c>
      <c r="F541" s="24">
        <v>200</v>
      </c>
      <c r="G541" s="24">
        <v>500</v>
      </c>
      <c r="H541" s="24">
        <v>8</v>
      </c>
    </row>
    <row r="542" spans="1:8" x14ac:dyDescent="0.35">
      <c r="A542" s="41">
        <v>44005.541666666701</v>
      </c>
      <c r="B542" s="45"/>
      <c r="C542" s="45"/>
      <c r="D542" s="43">
        <v>0.81968750000000001</v>
      </c>
      <c r="E542" s="43">
        <v>0.73616669999999995</v>
      </c>
      <c r="F542" s="25">
        <v>200</v>
      </c>
      <c r="G542" s="25">
        <v>500</v>
      </c>
      <c r="H542" s="25">
        <v>8</v>
      </c>
    </row>
    <row r="543" spans="1:8" x14ac:dyDescent="0.35">
      <c r="A543" s="42">
        <v>44005.583333333299</v>
      </c>
      <c r="B543" s="46"/>
      <c r="C543" s="46"/>
      <c r="D543" s="44">
        <v>0.79950699999999997</v>
      </c>
      <c r="E543" s="44">
        <v>0.82836659999999995</v>
      </c>
      <c r="F543" s="24">
        <v>200</v>
      </c>
      <c r="G543" s="24">
        <v>500</v>
      </c>
      <c r="H543" s="24">
        <v>8</v>
      </c>
    </row>
    <row r="544" spans="1:8" x14ac:dyDescent="0.35">
      <c r="A544" s="41">
        <v>44005.625</v>
      </c>
      <c r="B544" s="45"/>
      <c r="C544" s="45"/>
      <c r="D544" s="43">
        <v>0.72950000000000004</v>
      </c>
      <c r="E544" s="43">
        <v>0.6690625</v>
      </c>
      <c r="F544" s="25">
        <v>200</v>
      </c>
      <c r="G544" s="25">
        <v>500</v>
      </c>
      <c r="H544" s="25">
        <v>8</v>
      </c>
    </row>
    <row r="545" spans="1:8" x14ac:dyDescent="0.35">
      <c r="A545" s="42">
        <v>44005.666666666701</v>
      </c>
      <c r="B545" s="46"/>
      <c r="C545" s="46"/>
      <c r="D545" s="44">
        <v>0.54574999999999996</v>
      </c>
      <c r="E545" s="44">
        <v>0.46576790000000001</v>
      </c>
      <c r="F545" s="24">
        <v>200</v>
      </c>
      <c r="G545" s="24">
        <v>500</v>
      </c>
      <c r="H545" s="24">
        <v>8</v>
      </c>
    </row>
    <row r="546" spans="1:8" x14ac:dyDescent="0.35">
      <c r="A546" s="41">
        <v>44005.708333333299</v>
      </c>
      <c r="B546" s="45"/>
      <c r="C546" s="45"/>
      <c r="D546" s="45"/>
      <c r="E546" s="45"/>
      <c r="F546" s="25">
        <v>200</v>
      </c>
      <c r="G546" s="25">
        <v>500</v>
      </c>
      <c r="H546" s="25">
        <v>8</v>
      </c>
    </row>
    <row r="547" spans="1:8" x14ac:dyDescent="0.35">
      <c r="A547" s="42">
        <v>44005.75</v>
      </c>
      <c r="B547" s="44">
        <v>1.579062</v>
      </c>
      <c r="C547" s="44">
        <v>1.432688</v>
      </c>
      <c r="D547" s="44">
        <v>0.40993750000000001</v>
      </c>
      <c r="E547" s="44">
        <v>0.61387499999999995</v>
      </c>
      <c r="F547" s="25">
        <v>200</v>
      </c>
      <c r="G547" s="25">
        <v>500</v>
      </c>
      <c r="H547" s="25">
        <v>8</v>
      </c>
    </row>
    <row r="548" spans="1:8" x14ac:dyDescent="0.35">
      <c r="A548" s="41">
        <v>44005.791666666701</v>
      </c>
      <c r="B548" s="43">
        <v>1.639688</v>
      </c>
      <c r="C548" s="43">
        <v>1.613583</v>
      </c>
      <c r="D548" s="43">
        <v>0.64100000000000001</v>
      </c>
      <c r="E548" s="43">
        <v>0.49558340000000001</v>
      </c>
      <c r="F548" s="24">
        <v>200</v>
      </c>
      <c r="G548" s="24">
        <v>500</v>
      </c>
      <c r="H548" s="24">
        <v>8</v>
      </c>
    </row>
    <row r="549" spans="1:8" x14ac:dyDescent="0.35">
      <c r="A549" s="42">
        <v>44005.833333333299</v>
      </c>
      <c r="B549" s="44">
        <v>1.113208</v>
      </c>
      <c r="C549" s="44">
        <v>1.195163</v>
      </c>
      <c r="D549" s="44">
        <v>0.52082629999999996</v>
      </c>
      <c r="E549" s="44">
        <v>0.58702500000000002</v>
      </c>
      <c r="F549" s="25">
        <v>200</v>
      </c>
      <c r="G549" s="25">
        <v>500</v>
      </c>
      <c r="H549" s="25">
        <v>8</v>
      </c>
    </row>
    <row r="550" spans="1:8" x14ac:dyDescent="0.35">
      <c r="A550" s="41">
        <v>44005.875</v>
      </c>
      <c r="B550" s="43">
        <v>0.85670239999999998</v>
      </c>
      <c r="C550" s="43">
        <v>0.8189514</v>
      </c>
      <c r="D550" s="43">
        <v>0.59227379999999996</v>
      </c>
      <c r="E550" s="43">
        <v>0.42849310000000002</v>
      </c>
      <c r="F550" s="24">
        <v>200</v>
      </c>
      <c r="G550" s="24">
        <v>500</v>
      </c>
      <c r="H550" s="24">
        <v>8</v>
      </c>
    </row>
    <row r="551" spans="1:8" x14ac:dyDescent="0.35">
      <c r="A551" s="42">
        <v>44005.916666666701</v>
      </c>
      <c r="B551" s="44">
        <v>0.66656249999999995</v>
      </c>
      <c r="C551" s="44">
        <v>0.80133030000000005</v>
      </c>
      <c r="D551" s="44">
        <v>0.59968750000000004</v>
      </c>
      <c r="E551" s="44">
        <v>0.3355089</v>
      </c>
      <c r="F551" s="25">
        <v>200</v>
      </c>
      <c r="G551" s="25">
        <v>500</v>
      </c>
      <c r="H551" s="25">
        <v>8</v>
      </c>
    </row>
    <row r="552" spans="1:8" x14ac:dyDescent="0.35">
      <c r="A552" s="41">
        <v>44005.958333333299</v>
      </c>
      <c r="B552" s="43">
        <v>0.68387500000000001</v>
      </c>
      <c r="C552" s="43">
        <v>0.7888809</v>
      </c>
      <c r="D552" s="43">
        <v>0.55487500000000001</v>
      </c>
      <c r="E552" s="43">
        <v>0.39273809999999998</v>
      </c>
      <c r="F552" s="24">
        <v>200</v>
      </c>
      <c r="G552" s="24">
        <v>500</v>
      </c>
      <c r="H552" s="24">
        <v>8</v>
      </c>
    </row>
    <row r="553" spans="1:8" x14ac:dyDescent="0.35">
      <c r="A553" s="42">
        <v>44006</v>
      </c>
      <c r="B553" s="44">
        <v>0.82543330000000004</v>
      </c>
      <c r="C553" s="44">
        <v>0.76935549999999997</v>
      </c>
      <c r="D553" s="44">
        <v>0.59308340000000004</v>
      </c>
      <c r="E553" s="44">
        <v>0.3846889</v>
      </c>
      <c r="F553" s="25">
        <v>200</v>
      </c>
      <c r="G553" s="25">
        <v>500</v>
      </c>
      <c r="H553" s="25">
        <v>8</v>
      </c>
    </row>
    <row r="554" spans="1:8" x14ac:dyDescent="0.35">
      <c r="A554" s="41">
        <v>44006.041666666701</v>
      </c>
      <c r="B554" s="43">
        <v>0.74716660000000001</v>
      </c>
      <c r="C554" s="43">
        <v>0.86087499999999995</v>
      </c>
      <c r="D554" s="43">
        <v>0.57558330000000002</v>
      </c>
      <c r="E554" s="43">
        <v>0.35375000000000001</v>
      </c>
      <c r="F554" s="24">
        <v>200</v>
      </c>
      <c r="G554" s="24">
        <v>500</v>
      </c>
      <c r="H554" s="24">
        <v>8</v>
      </c>
    </row>
    <row r="555" spans="1:8" x14ac:dyDescent="0.35">
      <c r="A555" s="42">
        <v>44006.083333333299</v>
      </c>
      <c r="B555" s="44">
        <v>0.78868749999999999</v>
      </c>
      <c r="C555" s="44">
        <v>0.83741659999999996</v>
      </c>
      <c r="D555" s="44">
        <v>0.44643749999999999</v>
      </c>
      <c r="E555" s="44">
        <v>0.43693749999999998</v>
      </c>
      <c r="F555" s="25">
        <v>200</v>
      </c>
      <c r="G555" s="25">
        <v>500</v>
      </c>
      <c r="H555" s="25">
        <v>8</v>
      </c>
    </row>
    <row r="556" spans="1:8" x14ac:dyDescent="0.35">
      <c r="A556" s="41">
        <v>44006.125</v>
      </c>
      <c r="B556" s="43">
        <v>0.90910000000000002</v>
      </c>
      <c r="C556" s="43">
        <v>0.87833329999999998</v>
      </c>
      <c r="D556" s="43">
        <v>0.26622499999999999</v>
      </c>
      <c r="E556" s="43">
        <v>0.3946944</v>
      </c>
      <c r="F556" s="24">
        <v>200</v>
      </c>
      <c r="G556" s="24">
        <v>500</v>
      </c>
      <c r="H556" s="24">
        <v>8</v>
      </c>
    </row>
    <row r="557" spans="1:8" x14ac:dyDescent="0.35">
      <c r="A557" s="42">
        <v>44006.166666666701</v>
      </c>
      <c r="B557" s="44">
        <v>0.95813099999999995</v>
      </c>
      <c r="C557" s="44">
        <v>0.92445140000000003</v>
      </c>
      <c r="D557" s="44">
        <v>0.3005833</v>
      </c>
      <c r="E557" s="44">
        <v>0.43429859999999998</v>
      </c>
      <c r="F557" s="25">
        <v>200</v>
      </c>
      <c r="G557" s="25">
        <v>500</v>
      </c>
      <c r="H557" s="25">
        <v>8</v>
      </c>
    </row>
    <row r="558" spans="1:8" x14ac:dyDescent="0.35">
      <c r="A558" s="41">
        <v>44006.208333333299</v>
      </c>
      <c r="B558" s="43">
        <v>0.96848210000000001</v>
      </c>
      <c r="C558" s="43">
        <v>1.0682499999999999</v>
      </c>
      <c r="D558" s="43">
        <v>0.25574999999999998</v>
      </c>
      <c r="E558" s="43">
        <v>0.32818750000000002</v>
      </c>
      <c r="F558" s="24">
        <v>200</v>
      </c>
      <c r="G558" s="24">
        <v>500</v>
      </c>
      <c r="H558" s="24">
        <v>8</v>
      </c>
    </row>
    <row r="559" spans="1:8" x14ac:dyDescent="0.35">
      <c r="A559" s="42">
        <v>44006.25</v>
      </c>
      <c r="B559" s="44">
        <v>0.88006249999999997</v>
      </c>
      <c r="C559" s="44">
        <v>0.96635720000000003</v>
      </c>
      <c r="D559" s="44">
        <v>0.3878125</v>
      </c>
      <c r="E559" s="44">
        <v>0.42077379999999998</v>
      </c>
      <c r="F559" s="25">
        <v>200</v>
      </c>
      <c r="G559" s="25">
        <v>500</v>
      </c>
      <c r="H559" s="25">
        <v>8</v>
      </c>
    </row>
    <row r="560" spans="1:8" x14ac:dyDescent="0.35">
      <c r="A560" s="41">
        <v>44006.291666666701</v>
      </c>
      <c r="B560" s="43">
        <v>0.89992499999999997</v>
      </c>
      <c r="C560" s="43">
        <v>0.82438889999999998</v>
      </c>
      <c r="D560" s="43">
        <v>0.47342220000000002</v>
      </c>
      <c r="E560" s="43">
        <v>0.49843749999999998</v>
      </c>
      <c r="F560" s="24">
        <v>200</v>
      </c>
      <c r="G560" s="24">
        <v>500</v>
      </c>
      <c r="H560" s="24">
        <v>8</v>
      </c>
    </row>
    <row r="561" spans="1:8" x14ac:dyDescent="0.35">
      <c r="A561" s="42">
        <v>44006.333333333299</v>
      </c>
      <c r="B561" s="44">
        <v>1.233417</v>
      </c>
      <c r="C561" s="44">
        <v>1.3169999999999999</v>
      </c>
      <c r="D561" s="44">
        <v>0.41991669999999998</v>
      </c>
      <c r="E561" s="44">
        <v>0.33400000000000002</v>
      </c>
      <c r="F561" s="25">
        <v>200</v>
      </c>
      <c r="G561" s="25">
        <v>500</v>
      </c>
      <c r="H561" s="25">
        <v>8</v>
      </c>
    </row>
    <row r="562" spans="1:8" x14ac:dyDescent="0.35">
      <c r="A562" s="41">
        <v>44006.375</v>
      </c>
      <c r="B562" s="43">
        <v>1.4461869999999999</v>
      </c>
      <c r="C562" s="43">
        <v>1.76275</v>
      </c>
      <c r="D562" s="43">
        <v>0.38806249999999998</v>
      </c>
      <c r="E562" s="43">
        <v>0.23949999999999999</v>
      </c>
      <c r="F562" s="24">
        <v>200</v>
      </c>
      <c r="G562" s="24">
        <v>500</v>
      </c>
      <c r="H562" s="24">
        <v>8</v>
      </c>
    </row>
    <row r="563" spans="1:8" x14ac:dyDescent="0.35">
      <c r="A563" s="42">
        <v>44006.416666666701</v>
      </c>
      <c r="B563" s="44">
        <v>1.513825</v>
      </c>
      <c r="C563" s="44">
        <v>1.7315</v>
      </c>
      <c r="D563" s="44">
        <v>0.32479999999999998</v>
      </c>
      <c r="E563" s="44">
        <v>8.4968249999999995E-2</v>
      </c>
      <c r="F563" s="25">
        <v>200</v>
      </c>
      <c r="G563" s="25">
        <v>500</v>
      </c>
      <c r="H563" s="25">
        <v>8</v>
      </c>
    </row>
    <row r="564" spans="1:8" x14ac:dyDescent="0.35">
      <c r="A564" s="41">
        <v>44006.458333333299</v>
      </c>
      <c r="B564" s="43">
        <v>1.5241610000000001</v>
      </c>
      <c r="C564" s="43">
        <v>1.7284930000000001</v>
      </c>
      <c r="D564" s="43">
        <v>0.24938089999999999</v>
      </c>
      <c r="E564" s="43">
        <v>8.9083330000000002E-2</v>
      </c>
      <c r="F564" s="25">
        <v>200</v>
      </c>
      <c r="G564" s="25">
        <v>500</v>
      </c>
      <c r="H564" s="25">
        <v>8</v>
      </c>
    </row>
    <row r="565" spans="1:8" x14ac:dyDescent="0.35">
      <c r="A565" s="42">
        <v>44006.5</v>
      </c>
      <c r="B565" s="44">
        <v>1.3791249999999999</v>
      </c>
      <c r="C565" s="44">
        <v>1.504786</v>
      </c>
      <c r="D565" s="44">
        <v>8.6124999999999993E-2</v>
      </c>
      <c r="E565" s="44">
        <v>-0.17674999999999999</v>
      </c>
      <c r="F565" s="24">
        <v>200</v>
      </c>
      <c r="G565" s="24">
        <v>500</v>
      </c>
      <c r="H565" s="24">
        <v>8</v>
      </c>
    </row>
    <row r="566" spans="1:8" x14ac:dyDescent="0.35">
      <c r="A566" s="41">
        <v>44006.541666666701</v>
      </c>
      <c r="B566" s="43">
        <v>1.116884</v>
      </c>
      <c r="C566" s="43">
        <v>1.1803129999999999</v>
      </c>
      <c r="D566" s="43">
        <v>3.4375E-3</v>
      </c>
      <c r="E566" s="43">
        <v>-3.1083329999999999E-2</v>
      </c>
      <c r="F566" s="25">
        <v>200</v>
      </c>
      <c r="G566" s="25">
        <v>500</v>
      </c>
      <c r="H566" s="25">
        <v>8</v>
      </c>
    </row>
    <row r="567" spans="1:8" x14ac:dyDescent="0.35">
      <c r="A567" s="42">
        <v>44006.583333333299</v>
      </c>
      <c r="B567" s="44">
        <v>0.9176607</v>
      </c>
      <c r="C567" s="44">
        <v>1.007325</v>
      </c>
      <c r="D567" s="44">
        <v>2.3474999999999999E-2</v>
      </c>
      <c r="E567" s="44">
        <v>-7.8722219999999996E-2</v>
      </c>
      <c r="F567" s="24">
        <v>200</v>
      </c>
      <c r="G567" s="24">
        <v>500</v>
      </c>
      <c r="H567" s="24">
        <v>8</v>
      </c>
    </row>
    <row r="568" spans="1:8" x14ac:dyDescent="0.35">
      <c r="A568" s="41">
        <v>44006.625</v>
      </c>
      <c r="B568" s="43">
        <v>0.90187499999999998</v>
      </c>
      <c r="C568" s="43">
        <v>0.96825000000000006</v>
      </c>
      <c r="D568" s="43">
        <v>-0.14149999999999999</v>
      </c>
      <c r="E568" s="43">
        <v>-0.2089375</v>
      </c>
      <c r="F568" s="25">
        <v>200</v>
      </c>
      <c r="G568" s="25">
        <v>500</v>
      </c>
      <c r="H568" s="25">
        <v>8</v>
      </c>
    </row>
    <row r="569" spans="1:8" x14ac:dyDescent="0.35">
      <c r="A569" s="42">
        <v>44006.666666666701</v>
      </c>
      <c r="B569" s="44">
        <v>0.91625000000000001</v>
      </c>
      <c r="C569" s="44">
        <v>1.017458</v>
      </c>
      <c r="D569" s="44">
        <v>-0.23400000000000001</v>
      </c>
      <c r="E569" s="44">
        <v>-0.38975890000000002</v>
      </c>
      <c r="F569" s="24">
        <v>200</v>
      </c>
      <c r="G569" s="24">
        <v>500</v>
      </c>
      <c r="H569" s="24">
        <v>8</v>
      </c>
    </row>
    <row r="570" spans="1:8" x14ac:dyDescent="0.35">
      <c r="A570" s="41">
        <v>44006.708333333299</v>
      </c>
      <c r="B570" s="45"/>
      <c r="C570" s="45"/>
      <c r="D570" s="45"/>
      <c r="E570" s="45"/>
      <c r="F570" s="25">
        <v>200</v>
      </c>
      <c r="G570" s="25">
        <v>500</v>
      </c>
      <c r="H570" s="25">
        <v>8</v>
      </c>
    </row>
    <row r="571" spans="1:8" x14ac:dyDescent="0.35">
      <c r="A571" s="42">
        <v>44006.75</v>
      </c>
      <c r="B571" s="44">
        <v>1.004562</v>
      </c>
      <c r="C571" s="44">
        <v>1.1020620000000001</v>
      </c>
      <c r="D571" s="44">
        <v>-0.1759375</v>
      </c>
      <c r="E571" s="44">
        <v>-0.1620625</v>
      </c>
      <c r="F571" s="24">
        <v>200</v>
      </c>
      <c r="G571" s="24">
        <v>500</v>
      </c>
      <c r="H571" s="24">
        <v>8</v>
      </c>
    </row>
    <row r="572" spans="1:8" x14ac:dyDescent="0.35">
      <c r="A572" s="41">
        <v>44006.791666666701</v>
      </c>
      <c r="B572" s="43">
        <v>1.244875</v>
      </c>
      <c r="C572" s="43">
        <v>1.2629999999999999</v>
      </c>
      <c r="D572" s="43">
        <v>-0.30281249999999998</v>
      </c>
      <c r="E572" s="43">
        <v>-0.496</v>
      </c>
      <c r="F572" s="25">
        <v>200</v>
      </c>
      <c r="G572" s="25">
        <v>500</v>
      </c>
      <c r="H572" s="25">
        <v>8</v>
      </c>
    </row>
    <row r="573" spans="1:8" x14ac:dyDescent="0.35">
      <c r="A573" s="42">
        <v>44006.833333333299</v>
      </c>
      <c r="B573" s="44">
        <v>0.6839653</v>
      </c>
      <c r="C573" s="44">
        <v>0.71429860000000001</v>
      </c>
      <c r="D573" s="44">
        <v>-0.45945140000000001</v>
      </c>
      <c r="E573" s="44">
        <v>-0.48575000000000002</v>
      </c>
      <c r="F573" s="24">
        <v>200</v>
      </c>
      <c r="G573" s="24">
        <v>500</v>
      </c>
      <c r="H573" s="24">
        <v>8</v>
      </c>
    </row>
    <row r="574" spans="1:8" x14ac:dyDescent="0.35">
      <c r="A574" s="41">
        <v>44006.875</v>
      </c>
      <c r="B574" s="43">
        <v>0.27805950000000001</v>
      </c>
      <c r="C574" s="43">
        <v>0.36547220000000002</v>
      </c>
      <c r="D574" s="43">
        <v>-0.28320240000000002</v>
      </c>
      <c r="E574" s="43">
        <v>4.1520830000000002E-2</v>
      </c>
      <c r="F574" s="25">
        <v>200</v>
      </c>
      <c r="G574" s="25">
        <v>500</v>
      </c>
      <c r="H574" s="25">
        <v>8</v>
      </c>
    </row>
    <row r="575" spans="1:8" x14ac:dyDescent="0.35">
      <c r="A575" s="42">
        <v>44006.916666666701</v>
      </c>
      <c r="B575" s="44">
        <v>0.29812499999999997</v>
      </c>
      <c r="C575" s="44">
        <v>0.3715446</v>
      </c>
      <c r="D575" s="44">
        <v>-0.29493750000000002</v>
      </c>
      <c r="E575" s="44">
        <v>5.8839280000000001E-3</v>
      </c>
      <c r="F575" s="24">
        <v>200</v>
      </c>
      <c r="G575" s="24">
        <v>500</v>
      </c>
      <c r="H575" s="24">
        <v>8</v>
      </c>
    </row>
    <row r="576" spans="1:8" x14ac:dyDescent="0.35">
      <c r="A576" s="41">
        <v>44006.958333333299</v>
      </c>
      <c r="B576" s="43">
        <v>0.34899999999999998</v>
      </c>
      <c r="C576" s="43">
        <v>0.2696905</v>
      </c>
      <c r="D576" s="43">
        <v>-0.3253125</v>
      </c>
      <c r="E576" s="43">
        <v>-0.27986899999999998</v>
      </c>
      <c r="F576" s="25">
        <v>200</v>
      </c>
      <c r="G576" s="25">
        <v>500</v>
      </c>
      <c r="H576" s="25">
        <v>8</v>
      </c>
    </row>
    <row r="577" spans="1:8" x14ac:dyDescent="0.35">
      <c r="A577" s="42">
        <v>44007</v>
      </c>
      <c r="B577" s="44">
        <v>0.33445000000000003</v>
      </c>
      <c r="C577" s="44">
        <v>0.38395550000000001</v>
      </c>
      <c r="D577" s="44">
        <v>-0.35101670000000001</v>
      </c>
      <c r="E577" s="44">
        <v>-0.2833444</v>
      </c>
      <c r="F577" s="24">
        <v>200</v>
      </c>
      <c r="G577" s="24">
        <v>500</v>
      </c>
      <c r="H577" s="24">
        <v>8</v>
      </c>
    </row>
    <row r="578" spans="1:8" x14ac:dyDescent="0.35">
      <c r="A578" s="41">
        <v>44007.041666666701</v>
      </c>
      <c r="B578" s="43">
        <v>0.31697920000000002</v>
      </c>
      <c r="C578" s="43">
        <v>0.27168750000000003</v>
      </c>
      <c r="D578" s="43">
        <v>-0.43937500000000002</v>
      </c>
      <c r="E578" s="43">
        <v>-0.34162500000000001</v>
      </c>
      <c r="F578" s="25">
        <v>200</v>
      </c>
      <c r="G578" s="25">
        <v>500</v>
      </c>
      <c r="H578" s="25">
        <v>8</v>
      </c>
    </row>
    <row r="579" spans="1:8" x14ac:dyDescent="0.35">
      <c r="A579" s="42">
        <v>44007.083333333299</v>
      </c>
      <c r="B579" s="44">
        <v>0.3550625</v>
      </c>
      <c r="C579" s="44">
        <v>0.229125</v>
      </c>
      <c r="D579" s="44">
        <v>-0.394625</v>
      </c>
      <c r="E579" s="44">
        <v>-0.3927292</v>
      </c>
      <c r="F579" s="24">
        <v>200</v>
      </c>
      <c r="G579" s="24">
        <v>500</v>
      </c>
      <c r="H579" s="24">
        <v>8</v>
      </c>
    </row>
    <row r="580" spans="1:8" x14ac:dyDescent="0.35">
      <c r="A580" s="41">
        <v>44007.125</v>
      </c>
      <c r="B580" s="43">
        <v>0.29018749999999999</v>
      </c>
      <c r="C580" s="43">
        <v>0.25191669999999999</v>
      </c>
      <c r="D580" s="43">
        <v>-0.41968749999999999</v>
      </c>
      <c r="E580" s="43">
        <v>-0.56651660000000004</v>
      </c>
      <c r="F580" s="25">
        <v>200</v>
      </c>
      <c r="G580" s="25">
        <v>500</v>
      </c>
      <c r="H580" s="25">
        <v>8</v>
      </c>
    </row>
    <row r="581" spans="1:8" x14ac:dyDescent="0.35">
      <c r="A581" s="42">
        <v>44007.166666666701</v>
      </c>
      <c r="B581" s="44">
        <v>0.25437500000000002</v>
      </c>
      <c r="C581" s="44">
        <v>0.39814579999999999</v>
      </c>
      <c r="D581" s="44">
        <v>-0.3247024</v>
      </c>
      <c r="E581" s="44">
        <v>-0.40689579999999997</v>
      </c>
      <c r="F581" s="25">
        <v>200</v>
      </c>
      <c r="G581" s="25">
        <v>500</v>
      </c>
      <c r="H581" s="25">
        <v>8</v>
      </c>
    </row>
    <row r="582" spans="1:8" x14ac:dyDescent="0.35">
      <c r="A582" s="41">
        <v>44007.208333333299</v>
      </c>
      <c r="B582" s="43">
        <v>0.21487500000000001</v>
      </c>
      <c r="C582" s="43">
        <v>0.37106250000000002</v>
      </c>
      <c r="D582" s="43">
        <v>-0.33308929999999998</v>
      </c>
      <c r="E582" s="43">
        <v>-0.36931249999999999</v>
      </c>
      <c r="F582" s="24">
        <v>200</v>
      </c>
      <c r="G582" s="24">
        <v>500</v>
      </c>
      <c r="H582" s="24">
        <v>8</v>
      </c>
    </row>
    <row r="583" spans="1:8" x14ac:dyDescent="0.35">
      <c r="A583" s="42">
        <v>44007.25</v>
      </c>
      <c r="B583" s="44">
        <v>0.39537499999999998</v>
      </c>
      <c r="C583" s="44">
        <v>0.52591670000000001</v>
      </c>
      <c r="D583" s="44">
        <v>-0.29506250000000001</v>
      </c>
      <c r="E583" s="44">
        <v>-0.50495239999999997</v>
      </c>
      <c r="F583" s="25">
        <v>200</v>
      </c>
      <c r="G583" s="25">
        <v>500</v>
      </c>
      <c r="H583" s="25">
        <v>8</v>
      </c>
    </row>
    <row r="584" spans="1:8" x14ac:dyDescent="0.35">
      <c r="A584" s="41">
        <v>44007.291666666701</v>
      </c>
      <c r="B584" s="43">
        <v>0.44904450000000001</v>
      </c>
      <c r="C584" s="43">
        <v>0.42956939999999999</v>
      </c>
      <c r="D584" s="43">
        <v>-0.44492500000000001</v>
      </c>
      <c r="E584" s="43">
        <v>-0.41455550000000002</v>
      </c>
      <c r="F584" s="24">
        <v>200</v>
      </c>
      <c r="G584" s="24">
        <v>500</v>
      </c>
      <c r="H584" s="24">
        <v>8</v>
      </c>
    </row>
    <row r="585" spans="1:8" x14ac:dyDescent="0.35">
      <c r="A585" s="42">
        <v>44007.333333333299</v>
      </c>
      <c r="B585" s="44">
        <v>0.71125000000000005</v>
      </c>
      <c r="C585" s="44">
        <v>0.62375000000000003</v>
      </c>
      <c r="D585" s="44">
        <v>-0.43991669999999999</v>
      </c>
      <c r="E585" s="44">
        <v>-0.51993750000000005</v>
      </c>
      <c r="F585" s="25">
        <v>200</v>
      </c>
      <c r="G585" s="25">
        <v>500</v>
      </c>
      <c r="H585" s="25">
        <v>8</v>
      </c>
    </row>
    <row r="586" spans="1:8" x14ac:dyDescent="0.35">
      <c r="A586" s="41">
        <v>44007.375</v>
      </c>
      <c r="B586" s="43">
        <v>0.93662500000000004</v>
      </c>
      <c r="C586" s="43">
        <v>0.91049999999999998</v>
      </c>
      <c r="D586" s="43">
        <v>-0.32574999999999998</v>
      </c>
      <c r="E586" s="43">
        <v>-0.462675</v>
      </c>
      <c r="F586" s="24">
        <v>200</v>
      </c>
      <c r="G586" s="24">
        <v>500</v>
      </c>
      <c r="H586" s="24">
        <v>8</v>
      </c>
    </row>
    <row r="587" spans="1:8" x14ac:dyDescent="0.35">
      <c r="A587" s="42">
        <v>44007.416666666701</v>
      </c>
      <c r="B587" s="44">
        <v>1.0062249999999999</v>
      </c>
      <c r="C587" s="44">
        <v>1.1308450000000001</v>
      </c>
      <c r="D587" s="44">
        <v>0.25174999999999997</v>
      </c>
      <c r="E587" s="44">
        <v>7.0542859999999999E-2</v>
      </c>
      <c r="F587" s="25">
        <v>200</v>
      </c>
      <c r="G587" s="25">
        <v>500</v>
      </c>
      <c r="H587" s="25">
        <v>8</v>
      </c>
    </row>
    <row r="588" spans="1:8" x14ac:dyDescent="0.35">
      <c r="A588" s="41">
        <v>44007.458333333299</v>
      </c>
      <c r="B588" s="43">
        <v>1.0524359999999999</v>
      </c>
      <c r="C588" s="43">
        <v>1.1742429999999999</v>
      </c>
      <c r="D588" s="43">
        <v>0.40975</v>
      </c>
      <c r="E588" s="43">
        <v>0.31763200000000003</v>
      </c>
      <c r="F588" s="24">
        <v>200</v>
      </c>
      <c r="G588" s="24">
        <v>500</v>
      </c>
      <c r="H588" s="24">
        <v>8</v>
      </c>
    </row>
    <row r="589" spans="1:8" x14ac:dyDescent="0.35">
      <c r="A589" s="42">
        <v>44007.5</v>
      </c>
      <c r="B589" s="44">
        <v>1.0276749999999999</v>
      </c>
      <c r="C589" s="44">
        <v>1.111197</v>
      </c>
      <c r="D589" s="44">
        <v>0.55637499999999995</v>
      </c>
      <c r="E589" s="44">
        <v>0.27124999999999999</v>
      </c>
      <c r="F589" s="25">
        <v>200</v>
      </c>
      <c r="G589" s="25">
        <v>500</v>
      </c>
      <c r="H589" s="25">
        <v>8</v>
      </c>
    </row>
    <row r="590" spans="1:8" x14ac:dyDescent="0.35">
      <c r="A590" s="41">
        <v>44007.541666666701</v>
      </c>
      <c r="B590" s="43">
        <v>0.91437500000000005</v>
      </c>
      <c r="C590" s="43">
        <v>1.0018119999999999</v>
      </c>
      <c r="D590" s="43">
        <v>0.372</v>
      </c>
      <c r="E590" s="43">
        <v>0.20416670000000001</v>
      </c>
      <c r="F590" s="24">
        <v>200</v>
      </c>
      <c r="G590" s="24">
        <v>500</v>
      </c>
      <c r="H590" s="24">
        <v>8</v>
      </c>
    </row>
    <row r="591" spans="1:8" x14ac:dyDescent="0.35">
      <c r="A591" s="42">
        <v>44007.583333333299</v>
      </c>
      <c r="B591" s="44">
        <v>0.99447319999999995</v>
      </c>
      <c r="C591" s="44">
        <v>0.89829170000000003</v>
      </c>
      <c r="D591" s="44">
        <v>0.23155000000000001</v>
      </c>
      <c r="E591" s="44">
        <v>6.075556E-2</v>
      </c>
      <c r="F591" s="25">
        <v>200</v>
      </c>
      <c r="G591" s="25">
        <v>500</v>
      </c>
      <c r="H591" s="25">
        <v>8</v>
      </c>
    </row>
    <row r="592" spans="1:8" x14ac:dyDescent="0.35">
      <c r="A592" s="41">
        <v>44007.625</v>
      </c>
      <c r="B592" s="43">
        <v>0.91643750000000002</v>
      </c>
      <c r="C592" s="43">
        <v>1.0658540000000001</v>
      </c>
      <c r="D592" s="43">
        <v>0.14228569999999999</v>
      </c>
      <c r="E592" s="43">
        <v>8.4125000000000005E-2</v>
      </c>
      <c r="F592" s="24">
        <v>200</v>
      </c>
      <c r="G592" s="24">
        <v>500</v>
      </c>
      <c r="H592" s="24">
        <v>8</v>
      </c>
    </row>
    <row r="593" spans="1:8" x14ac:dyDescent="0.35">
      <c r="A593" s="42">
        <v>44007.666666666701</v>
      </c>
      <c r="B593" s="44">
        <v>0.94493749999999999</v>
      </c>
      <c r="C593" s="44">
        <v>1.078333</v>
      </c>
      <c r="D593" s="44">
        <v>7.8187499999999993E-2</v>
      </c>
      <c r="E593" s="44">
        <v>0.1056161</v>
      </c>
      <c r="F593" s="25">
        <v>200</v>
      </c>
      <c r="G593" s="25">
        <v>500</v>
      </c>
      <c r="H593" s="25">
        <v>8</v>
      </c>
    </row>
    <row r="594" spans="1:8" x14ac:dyDescent="0.35">
      <c r="A594" s="41">
        <v>44007.708333333299</v>
      </c>
      <c r="B594" s="45"/>
      <c r="C594" s="45"/>
      <c r="D594" s="45"/>
      <c r="E594" s="45"/>
      <c r="F594" s="24">
        <v>200</v>
      </c>
      <c r="G594" s="24">
        <v>500</v>
      </c>
      <c r="H594" s="24">
        <v>8</v>
      </c>
    </row>
    <row r="595" spans="1:8" x14ac:dyDescent="0.35">
      <c r="A595" s="42">
        <v>44007.75</v>
      </c>
      <c r="B595" s="44">
        <v>1.2070000000000001</v>
      </c>
      <c r="C595" s="44">
        <v>1.20425</v>
      </c>
      <c r="D595" s="44">
        <v>0.3339375</v>
      </c>
      <c r="E595" s="44">
        <v>0.2165</v>
      </c>
      <c r="F595" s="25">
        <v>200</v>
      </c>
      <c r="G595" s="25">
        <v>500</v>
      </c>
      <c r="H595" s="25">
        <v>8</v>
      </c>
    </row>
    <row r="596" spans="1:8" x14ac:dyDescent="0.35">
      <c r="A596" s="41">
        <v>44007.791666666701</v>
      </c>
      <c r="B596" s="43">
        <v>1.2194370000000001</v>
      </c>
      <c r="C596" s="43">
        <v>1.0469999999999999</v>
      </c>
      <c r="D596" s="43">
        <v>4.9750000000000003E-2</v>
      </c>
      <c r="E596" s="43">
        <v>0.14299999999999999</v>
      </c>
      <c r="F596" s="24">
        <v>200</v>
      </c>
      <c r="G596" s="24">
        <v>500</v>
      </c>
      <c r="H596" s="24">
        <v>8</v>
      </c>
    </row>
    <row r="597" spans="1:8" x14ac:dyDescent="0.35">
      <c r="A597" s="42">
        <v>44007.833333333299</v>
      </c>
      <c r="B597" s="44">
        <v>0.79965280000000005</v>
      </c>
      <c r="C597" s="44">
        <v>0.76748749999999999</v>
      </c>
      <c r="D597" s="44">
        <v>0.17439579999999999</v>
      </c>
      <c r="E597" s="44">
        <v>6.1275000000000003E-2</v>
      </c>
      <c r="F597" s="25">
        <v>200</v>
      </c>
      <c r="G597" s="25">
        <v>500</v>
      </c>
      <c r="H597" s="25">
        <v>8</v>
      </c>
    </row>
    <row r="598" spans="1:8" x14ac:dyDescent="0.35">
      <c r="A598" s="41">
        <v>44007.875</v>
      </c>
      <c r="B598" s="43">
        <v>0.34171430000000003</v>
      </c>
      <c r="C598" s="43">
        <v>0.42199999999999999</v>
      </c>
      <c r="D598" s="43">
        <v>8.3797620000000003E-2</v>
      </c>
      <c r="E598" s="43">
        <v>4.3354160000000003E-2</v>
      </c>
      <c r="F598" s="25">
        <v>200</v>
      </c>
      <c r="G598" s="25">
        <v>500</v>
      </c>
      <c r="H598" s="25">
        <v>8</v>
      </c>
    </row>
    <row r="599" spans="1:8" x14ac:dyDescent="0.35">
      <c r="A599" s="42">
        <v>44007.916666666701</v>
      </c>
      <c r="B599" s="44">
        <v>0.17243749999999999</v>
      </c>
      <c r="C599" s="44">
        <v>0.38451780000000002</v>
      </c>
      <c r="D599" s="44">
        <v>3.4625000000000003E-2</v>
      </c>
      <c r="E599" s="44">
        <v>2.6839289999999998E-2</v>
      </c>
      <c r="F599" s="24">
        <v>200</v>
      </c>
      <c r="G599" s="24">
        <v>500</v>
      </c>
      <c r="H599" s="24">
        <v>8</v>
      </c>
    </row>
    <row r="600" spans="1:8" x14ac:dyDescent="0.35">
      <c r="A600" s="41">
        <v>44007.958333333299</v>
      </c>
      <c r="B600" s="43">
        <v>0.3101875</v>
      </c>
      <c r="C600" s="43">
        <v>0.35327380000000003</v>
      </c>
      <c r="D600" s="43">
        <v>8.7312500000000001E-2</v>
      </c>
      <c r="E600" s="43">
        <v>0.23524999999999999</v>
      </c>
      <c r="F600" s="25">
        <v>200</v>
      </c>
      <c r="G600" s="25">
        <v>500</v>
      </c>
      <c r="H600" s="25">
        <v>8</v>
      </c>
    </row>
    <row r="601" spans="1:8" x14ac:dyDescent="0.35">
      <c r="A601" s="42">
        <v>44008</v>
      </c>
      <c r="B601" s="44">
        <v>0.39062140000000001</v>
      </c>
      <c r="C601" s="44">
        <v>0.60787780000000002</v>
      </c>
      <c r="D601" s="44">
        <v>0.1412214</v>
      </c>
      <c r="E601" s="44">
        <v>0.27544439999999998</v>
      </c>
      <c r="F601" s="24">
        <v>200</v>
      </c>
      <c r="G601" s="24">
        <v>500</v>
      </c>
      <c r="H601" s="24">
        <v>8</v>
      </c>
    </row>
    <row r="602" spans="1:8" x14ac:dyDescent="0.35">
      <c r="A602" s="41">
        <v>44008.041666666701</v>
      </c>
      <c r="B602" s="43">
        <v>0.46356249999999999</v>
      </c>
      <c r="C602" s="43">
        <v>0.5675</v>
      </c>
      <c r="D602" s="43">
        <v>0.19975000000000001</v>
      </c>
      <c r="E602" s="43">
        <v>0.29931249999999998</v>
      </c>
      <c r="F602" s="25">
        <v>200</v>
      </c>
      <c r="G602" s="25">
        <v>500</v>
      </c>
      <c r="H602" s="25">
        <v>8</v>
      </c>
    </row>
    <row r="603" spans="1:8" x14ac:dyDescent="0.35">
      <c r="A603" s="42">
        <v>44008.083333333299</v>
      </c>
      <c r="B603" s="44">
        <v>0.56725000000000003</v>
      </c>
      <c r="C603" s="44">
        <v>0.60660420000000004</v>
      </c>
      <c r="D603" s="44">
        <v>0.1680625</v>
      </c>
      <c r="E603" s="44">
        <v>0.16389580000000001</v>
      </c>
      <c r="F603" s="24">
        <v>200</v>
      </c>
      <c r="G603" s="24">
        <v>500</v>
      </c>
      <c r="H603" s="24">
        <v>8</v>
      </c>
    </row>
    <row r="604" spans="1:8" x14ac:dyDescent="0.35">
      <c r="A604" s="41">
        <v>44008.125</v>
      </c>
      <c r="B604" s="43">
        <v>0.43637500000000001</v>
      </c>
      <c r="C604" s="43">
        <v>0.52402780000000004</v>
      </c>
      <c r="D604" s="43">
        <v>0.12958749999999999</v>
      </c>
      <c r="E604" s="43">
        <v>0.16500000000000001</v>
      </c>
      <c r="F604" s="25">
        <v>200</v>
      </c>
      <c r="G604" s="25">
        <v>500</v>
      </c>
      <c r="H604" s="25">
        <v>8</v>
      </c>
    </row>
    <row r="605" spans="1:8" x14ac:dyDescent="0.35">
      <c r="A605" s="42">
        <v>44008.166666666701</v>
      </c>
      <c r="B605" s="44">
        <v>0.36012499999999997</v>
      </c>
      <c r="C605" s="44">
        <v>0.4548333</v>
      </c>
      <c r="D605" s="44">
        <v>0.31116670000000002</v>
      </c>
      <c r="E605" s="44">
        <v>0.21838189999999999</v>
      </c>
      <c r="F605" s="24">
        <v>200</v>
      </c>
      <c r="G605" s="24">
        <v>500</v>
      </c>
      <c r="H605" s="24">
        <v>8</v>
      </c>
    </row>
    <row r="606" spans="1:8" x14ac:dyDescent="0.35">
      <c r="A606" s="41">
        <v>44008.208333333299</v>
      </c>
      <c r="B606" s="43">
        <v>0.37869639999999999</v>
      </c>
      <c r="C606" s="43">
        <v>0.46681250000000002</v>
      </c>
      <c r="D606" s="43">
        <v>0.3240982</v>
      </c>
      <c r="E606" s="43">
        <v>0.23824999999999999</v>
      </c>
      <c r="F606" s="25">
        <v>200</v>
      </c>
      <c r="G606" s="25">
        <v>500</v>
      </c>
      <c r="H606" s="25">
        <v>8</v>
      </c>
    </row>
    <row r="607" spans="1:8" x14ac:dyDescent="0.35">
      <c r="A607" s="42">
        <v>44008.25</v>
      </c>
      <c r="B607" s="44">
        <v>0.42012500000000003</v>
      </c>
      <c r="C607" s="44">
        <v>0.28819050000000002</v>
      </c>
      <c r="D607" s="44">
        <v>0.20649999999999999</v>
      </c>
      <c r="E607" s="44">
        <v>0.28011910000000001</v>
      </c>
      <c r="F607" s="24">
        <v>200</v>
      </c>
      <c r="G607" s="24">
        <v>500</v>
      </c>
      <c r="H607" s="24">
        <v>8</v>
      </c>
    </row>
    <row r="608" spans="1:8" x14ac:dyDescent="0.35">
      <c r="A608" s="41">
        <v>44008.291666666701</v>
      </c>
      <c r="B608" s="43">
        <v>-0.21273329999999999</v>
      </c>
      <c r="C608" s="43">
        <v>-6.6263879999999997E-2</v>
      </c>
      <c r="D608" s="43">
        <v>-0.1067833</v>
      </c>
      <c r="E608" s="43">
        <v>0.24515970000000001</v>
      </c>
      <c r="F608" s="25">
        <v>200</v>
      </c>
      <c r="G608" s="25">
        <v>500</v>
      </c>
      <c r="H608" s="25">
        <v>8</v>
      </c>
    </row>
    <row r="609" spans="1:8" x14ac:dyDescent="0.35">
      <c r="A609" s="42">
        <v>44008.333333333299</v>
      </c>
      <c r="B609" s="44">
        <v>-0.81974999999999998</v>
      </c>
      <c r="C609" s="44">
        <v>-0.62918750000000001</v>
      </c>
      <c r="D609" s="44">
        <v>-0.35008329999999999</v>
      </c>
      <c r="E609" s="44">
        <v>0.12568750000000001</v>
      </c>
      <c r="F609" s="24">
        <v>200</v>
      </c>
      <c r="G609" s="24">
        <v>500</v>
      </c>
      <c r="H609" s="24">
        <v>8</v>
      </c>
    </row>
    <row r="610" spans="1:8" x14ac:dyDescent="0.35">
      <c r="A610" s="41">
        <v>44008.375</v>
      </c>
      <c r="B610" s="43">
        <v>-0.1160625</v>
      </c>
      <c r="C610" s="43">
        <v>4.8187510000000003E-2</v>
      </c>
      <c r="D610" s="43">
        <v>-0.17787500000000001</v>
      </c>
      <c r="E610" s="43">
        <v>0.122525</v>
      </c>
      <c r="F610" s="25">
        <v>200</v>
      </c>
      <c r="G610" s="25">
        <v>500</v>
      </c>
      <c r="H610" s="25">
        <v>8</v>
      </c>
    </row>
    <row r="611" spans="1:8" x14ac:dyDescent="0.35">
      <c r="A611" s="42">
        <v>44008.416666666701</v>
      </c>
      <c r="B611" s="44">
        <v>0.88687499999999997</v>
      </c>
      <c r="C611" s="44">
        <v>1.020095</v>
      </c>
      <c r="D611" s="44">
        <v>0.32541249999999999</v>
      </c>
      <c r="E611" s="44">
        <v>0.54354290000000005</v>
      </c>
      <c r="F611" s="24">
        <v>200</v>
      </c>
      <c r="G611" s="24">
        <v>500</v>
      </c>
      <c r="H611" s="24">
        <v>8</v>
      </c>
    </row>
    <row r="612" spans="1:8" x14ac:dyDescent="0.35">
      <c r="A612" s="41">
        <v>44008.458333333299</v>
      </c>
      <c r="B612" s="43">
        <v>1.211473</v>
      </c>
      <c r="C612" s="43">
        <v>1.192215</v>
      </c>
      <c r="D612" s="43">
        <v>0.34675</v>
      </c>
      <c r="E612" s="43">
        <v>0.58612500000000001</v>
      </c>
      <c r="F612" s="25">
        <v>200</v>
      </c>
      <c r="G612" s="25">
        <v>500</v>
      </c>
      <c r="H612" s="25">
        <v>8</v>
      </c>
    </row>
    <row r="613" spans="1:8" x14ac:dyDescent="0.35">
      <c r="A613" s="42">
        <v>44008.5</v>
      </c>
      <c r="B613" s="44">
        <v>2.9632000000000001</v>
      </c>
      <c r="C613" s="44">
        <v>1.1602319999999999</v>
      </c>
      <c r="D613" s="44">
        <v>0.95518749999999997</v>
      </c>
      <c r="E613" s="44">
        <v>0.45518750000000002</v>
      </c>
      <c r="F613" s="24">
        <v>200</v>
      </c>
      <c r="G613" s="24">
        <v>500</v>
      </c>
      <c r="H613" s="24">
        <v>8</v>
      </c>
    </row>
    <row r="614" spans="1:8" x14ac:dyDescent="0.35">
      <c r="A614" s="41">
        <v>44008.541666666701</v>
      </c>
      <c r="B614" s="43">
        <v>5.6003119999999997</v>
      </c>
      <c r="C614" s="43">
        <v>1.391575</v>
      </c>
      <c r="D614" s="43">
        <v>14.95063</v>
      </c>
      <c r="E614" s="43">
        <v>0.56716670000000002</v>
      </c>
      <c r="F614" s="25">
        <v>200</v>
      </c>
      <c r="G614" s="25">
        <v>500</v>
      </c>
      <c r="H614" s="25">
        <v>8</v>
      </c>
    </row>
    <row r="615" spans="1:8" x14ac:dyDescent="0.35">
      <c r="A615" s="42">
        <v>44008.583333333299</v>
      </c>
      <c r="B615" s="44">
        <v>12.794129999999999</v>
      </c>
      <c r="C615" s="44">
        <v>1.9942219999999999</v>
      </c>
      <c r="D615" s="44">
        <v>47.70364</v>
      </c>
      <c r="E615" s="44">
        <v>0.79038750000000002</v>
      </c>
      <c r="F615" s="25">
        <v>200</v>
      </c>
      <c r="G615" s="25">
        <v>500</v>
      </c>
      <c r="H615" s="25">
        <v>8</v>
      </c>
    </row>
    <row r="616" spans="1:8" x14ac:dyDescent="0.35">
      <c r="A616" s="41">
        <v>44008.625</v>
      </c>
      <c r="B616" s="43">
        <v>30.271560000000001</v>
      </c>
      <c r="C616" s="43">
        <v>1.985708</v>
      </c>
      <c r="D616" s="43">
        <v>22.672070000000001</v>
      </c>
      <c r="E616" s="43">
        <v>0.54637500000000006</v>
      </c>
      <c r="F616" s="24">
        <v>200</v>
      </c>
      <c r="G616" s="24">
        <v>500</v>
      </c>
      <c r="H616" s="24">
        <v>8</v>
      </c>
    </row>
    <row r="617" spans="1:8" x14ac:dyDescent="0.35">
      <c r="A617" s="42">
        <v>44008.666666666701</v>
      </c>
      <c r="B617" s="44">
        <v>8.6489999999999991</v>
      </c>
      <c r="C617" s="44">
        <v>1.8474379999999999</v>
      </c>
      <c r="D617" s="44">
        <v>4.1616869999999997</v>
      </c>
      <c r="E617" s="44">
        <v>0.2156518</v>
      </c>
      <c r="F617" s="25">
        <v>200</v>
      </c>
      <c r="G617" s="25">
        <v>500</v>
      </c>
      <c r="H617" s="25">
        <v>8</v>
      </c>
    </row>
    <row r="618" spans="1:8" x14ac:dyDescent="0.35">
      <c r="A618" s="41">
        <v>44008.708333333299</v>
      </c>
      <c r="B618" s="45"/>
      <c r="C618" s="45"/>
      <c r="D618" s="45"/>
      <c r="E618" s="45"/>
      <c r="F618" s="24">
        <v>200</v>
      </c>
      <c r="G618" s="24">
        <v>500</v>
      </c>
      <c r="H618" s="24">
        <v>8</v>
      </c>
    </row>
    <row r="619" spans="1:8" x14ac:dyDescent="0.35">
      <c r="A619" s="42">
        <v>44008.75</v>
      </c>
      <c r="B619" s="44">
        <v>1.5940000000000001</v>
      </c>
      <c r="C619" s="44">
        <v>1.131812</v>
      </c>
      <c r="D619" s="44">
        <v>0.59450000000000003</v>
      </c>
      <c r="E619" s="44">
        <v>0.27231250000000001</v>
      </c>
      <c r="F619" s="25">
        <v>200</v>
      </c>
      <c r="G619" s="25">
        <v>500</v>
      </c>
      <c r="H619" s="25">
        <v>8</v>
      </c>
    </row>
    <row r="620" spans="1:8" x14ac:dyDescent="0.35">
      <c r="A620" s="41">
        <v>44008.791666666701</v>
      </c>
      <c r="B620" s="43">
        <v>1.651187</v>
      </c>
      <c r="C620" s="43">
        <v>1.3692500000000001</v>
      </c>
      <c r="D620" s="43">
        <v>0.4100625</v>
      </c>
      <c r="E620" s="43">
        <v>0.21516669999999999</v>
      </c>
      <c r="F620" s="24">
        <v>200</v>
      </c>
      <c r="G620" s="24">
        <v>500</v>
      </c>
      <c r="H620" s="24">
        <v>8</v>
      </c>
    </row>
    <row r="621" spans="1:8" x14ac:dyDescent="0.35">
      <c r="A621" s="42">
        <v>44008.833333333299</v>
      </c>
      <c r="B621" s="44">
        <v>1.098104</v>
      </c>
      <c r="C621" s="44">
        <v>0.93469440000000004</v>
      </c>
      <c r="D621" s="44">
        <v>0.26271529999999998</v>
      </c>
      <c r="E621" s="44">
        <v>0.32976250000000001</v>
      </c>
      <c r="F621" s="25">
        <v>200</v>
      </c>
      <c r="G621" s="25">
        <v>500</v>
      </c>
      <c r="H621" s="25">
        <v>8</v>
      </c>
    </row>
    <row r="622" spans="1:8" x14ac:dyDescent="0.35">
      <c r="A622" s="41">
        <v>44008.875</v>
      </c>
      <c r="B622" s="43">
        <v>0.92871429999999999</v>
      </c>
      <c r="C622" s="43">
        <v>0.86079859999999997</v>
      </c>
      <c r="D622" s="43">
        <v>0.3694286</v>
      </c>
      <c r="E622" s="43">
        <v>8.0347230000000006E-2</v>
      </c>
      <c r="F622" s="24">
        <v>200</v>
      </c>
      <c r="G622" s="24">
        <v>500</v>
      </c>
      <c r="H622" s="24">
        <v>8</v>
      </c>
    </row>
    <row r="623" spans="1:8" x14ac:dyDescent="0.35">
      <c r="A623" s="42">
        <v>44008.916666666701</v>
      </c>
      <c r="B623" s="44">
        <v>1.109688</v>
      </c>
      <c r="C623" s="44">
        <v>1.2494019999999999</v>
      </c>
      <c r="D623" s="44">
        <v>0.28275</v>
      </c>
      <c r="E623" s="44">
        <v>0.1305625</v>
      </c>
      <c r="F623" s="25">
        <v>200</v>
      </c>
      <c r="G623" s="25">
        <v>500</v>
      </c>
      <c r="H623" s="25">
        <v>8</v>
      </c>
    </row>
    <row r="624" spans="1:8" x14ac:dyDescent="0.35">
      <c r="A624" s="41">
        <v>44008.958333333299</v>
      </c>
      <c r="B624" s="43">
        <v>0.92356249999999995</v>
      </c>
      <c r="C624" s="43">
        <v>1.288988</v>
      </c>
      <c r="D624" s="43">
        <v>0.27631250000000002</v>
      </c>
      <c r="E624" s="43">
        <v>0.34223809999999999</v>
      </c>
      <c r="F624" s="24">
        <v>200</v>
      </c>
      <c r="G624" s="24">
        <v>500</v>
      </c>
      <c r="H624" s="24">
        <v>8</v>
      </c>
    </row>
    <row r="625" spans="1:8" x14ac:dyDescent="0.35">
      <c r="A625" s="42">
        <v>44009</v>
      </c>
      <c r="B625" s="44">
        <v>0.92491429999999997</v>
      </c>
      <c r="C625" s="44">
        <v>1.1398889999999999</v>
      </c>
      <c r="D625" s="44">
        <v>0.30100719999999997</v>
      </c>
      <c r="E625" s="44">
        <v>0.45561109999999999</v>
      </c>
      <c r="F625" s="25">
        <v>200</v>
      </c>
      <c r="G625" s="25">
        <v>500</v>
      </c>
      <c r="H625" s="25">
        <v>8</v>
      </c>
    </row>
    <row r="626" spans="1:8" x14ac:dyDescent="0.35">
      <c r="A626" s="41">
        <v>44009.041666666701</v>
      </c>
      <c r="B626" s="43">
        <v>0.60810419999999998</v>
      </c>
      <c r="C626" s="43">
        <v>0.81031249999999999</v>
      </c>
      <c r="D626" s="43">
        <v>0.44183329999999998</v>
      </c>
      <c r="E626" s="43">
        <v>0.50687499999999996</v>
      </c>
      <c r="F626" s="24">
        <v>200</v>
      </c>
      <c r="G626" s="24">
        <v>500</v>
      </c>
      <c r="H626" s="24">
        <v>8</v>
      </c>
    </row>
    <row r="627" spans="1:8" x14ac:dyDescent="0.35">
      <c r="A627" s="42">
        <v>44009.083333333299</v>
      </c>
      <c r="B627" s="44">
        <v>0.2439375</v>
      </c>
      <c r="C627" s="44">
        <v>0.33618749999999997</v>
      </c>
      <c r="D627" s="44">
        <v>0.36499999999999999</v>
      </c>
      <c r="E627" s="44">
        <v>0.38597920000000002</v>
      </c>
      <c r="F627" s="25">
        <v>200</v>
      </c>
      <c r="G627" s="25">
        <v>500</v>
      </c>
      <c r="H627" s="25">
        <v>8</v>
      </c>
    </row>
    <row r="628" spans="1:8" x14ac:dyDescent="0.35">
      <c r="A628" s="41">
        <v>44009.125</v>
      </c>
      <c r="B628" s="43">
        <v>-0.82633749999999995</v>
      </c>
      <c r="C628" s="43">
        <v>-0.67749999999999999</v>
      </c>
      <c r="D628" s="43">
        <v>0.43948749999999998</v>
      </c>
      <c r="E628" s="43">
        <v>0.49252780000000002</v>
      </c>
      <c r="F628" s="24">
        <v>200</v>
      </c>
      <c r="G628" s="24">
        <v>500</v>
      </c>
      <c r="H628" s="24">
        <v>8</v>
      </c>
    </row>
    <row r="629" spans="1:8" x14ac:dyDescent="0.35">
      <c r="A629" s="42">
        <v>44009.166666666701</v>
      </c>
      <c r="B629" s="44">
        <v>-1.313771</v>
      </c>
      <c r="C629" s="44">
        <v>-0.96953480000000003</v>
      </c>
      <c r="D629" s="44">
        <v>0.44604169999999999</v>
      </c>
      <c r="E629" s="44">
        <v>1.090576</v>
      </c>
      <c r="F629" s="25">
        <v>200</v>
      </c>
      <c r="G629" s="25">
        <v>500</v>
      </c>
      <c r="H629" s="25">
        <v>8</v>
      </c>
    </row>
    <row r="630" spans="1:8" x14ac:dyDescent="0.35">
      <c r="A630" s="41">
        <v>44009.208333333299</v>
      </c>
      <c r="B630" s="43">
        <v>-1.5039910000000001</v>
      </c>
      <c r="C630" s="43">
        <v>-1.5796250000000001</v>
      </c>
      <c r="D630" s="43">
        <v>0.54103570000000001</v>
      </c>
      <c r="E630" s="43">
        <v>1.9880629999999999</v>
      </c>
      <c r="F630" s="24">
        <v>200</v>
      </c>
      <c r="G630" s="24">
        <v>500</v>
      </c>
      <c r="H630" s="24">
        <v>8</v>
      </c>
    </row>
    <row r="631" spans="1:8" x14ac:dyDescent="0.35">
      <c r="A631" s="42">
        <v>44009.25</v>
      </c>
      <c r="B631" s="44">
        <v>-1.771938</v>
      </c>
      <c r="C631" s="46"/>
      <c r="D631" s="44">
        <v>0.6825</v>
      </c>
      <c r="E631" s="44">
        <v>1.6591309999999999</v>
      </c>
      <c r="F631" s="25">
        <v>200</v>
      </c>
      <c r="G631" s="25">
        <v>500</v>
      </c>
      <c r="H631" s="25">
        <v>8</v>
      </c>
    </row>
    <row r="632" spans="1:8" x14ac:dyDescent="0.35">
      <c r="A632" s="41">
        <v>44009.291666666701</v>
      </c>
      <c r="B632" s="45"/>
      <c r="C632" s="45"/>
      <c r="D632" s="43">
        <v>0.64533750000000001</v>
      </c>
      <c r="E632" s="43">
        <v>1.4623679999999999</v>
      </c>
      <c r="F632" s="25">
        <v>200</v>
      </c>
      <c r="G632" s="25">
        <v>500</v>
      </c>
      <c r="H632" s="25">
        <v>8</v>
      </c>
    </row>
    <row r="633" spans="1:8" x14ac:dyDescent="0.35">
      <c r="A633" s="42">
        <v>44009.333333333299</v>
      </c>
      <c r="B633" s="44">
        <v>-0.74924999999999997</v>
      </c>
      <c r="C633" s="44">
        <v>0.36425000000000002</v>
      </c>
      <c r="D633" s="44">
        <v>0.70033339999999999</v>
      </c>
      <c r="E633" s="44">
        <v>1.369875</v>
      </c>
      <c r="F633" s="24">
        <v>200</v>
      </c>
      <c r="G633" s="24">
        <v>500</v>
      </c>
      <c r="H633" s="24">
        <v>8</v>
      </c>
    </row>
    <row r="634" spans="1:8" x14ac:dyDescent="0.35">
      <c r="A634" s="41">
        <v>44009.375</v>
      </c>
      <c r="B634" s="43">
        <v>0.3818125</v>
      </c>
      <c r="C634" s="43">
        <v>0.97212509999999996</v>
      </c>
      <c r="D634" s="43">
        <v>0.86693750000000003</v>
      </c>
      <c r="E634" s="43">
        <v>1.6966749999999999</v>
      </c>
      <c r="F634" s="25">
        <v>200</v>
      </c>
      <c r="G634" s="25">
        <v>500</v>
      </c>
      <c r="H634" s="25">
        <v>8</v>
      </c>
    </row>
    <row r="635" spans="1:8" x14ac:dyDescent="0.35">
      <c r="A635" s="42">
        <v>44009.416666666701</v>
      </c>
      <c r="B635" s="44">
        <v>1.339</v>
      </c>
      <c r="C635" s="44">
        <v>1.4214290000000001</v>
      </c>
      <c r="D635" s="44">
        <v>1.2944279999999999</v>
      </c>
      <c r="E635" s="44">
        <v>1.871729</v>
      </c>
      <c r="F635" s="24">
        <v>200</v>
      </c>
      <c r="G635" s="24">
        <v>500</v>
      </c>
      <c r="H635" s="24">
        <v>8</v>
      </c>
    </row>
    <row r="636" spans="1:8" x14ac:dyDescent="0.35">
      <c r="A636" s="41">
        <v>44009.458333333299</v>
      </c>
      <c r="B636" s="43">
        <v>2.080587</v>
      </c>
      <c r="C636" s="43">
        <v>1.8273820000000001</v>
      </c>
      <c r="D636" s="43">
        <v>1.51725</v>
      </c>
      <c r="E636" s="43">
        <v>1.5691250000000001</v>
      </c>
      <c r="F636" s="25">
        <v>200</v>
      </c>
      <c r="G636" s="25">
        <v>500</v>
      </c>
      <c r="H636" s="25">
        <v>8</v>
      </c>
    </row>
    <row r="637" spans="1:8" x14ac:dyDescent="0.35">
      <c r="A637" s="42">
        <v>44009.5</v>
      </c>
      <c r="B637" s="44">
        <v>2.9521130000000002</v>
      </c>
      <c r="C637" s="44">
        <v>2.2063389999999998</v>
      </c>
      <c r="D637" s="44">
        <v>1.8975630000000001</v>
      </c>
      <c r="E637" s="44">
        <v>1.491063</v>
      </c>
      <c r="F637" s="24">
        <v>200</v>
      </c>
      <c r="G637" s="24">
        <v>500</v>
      </c>
      <c r="H637" s="24">
        <v>8</v>
      </c>
    </row>
    <row r="638" spans="1:8" x14ac:dyDescent="0.35">
      <c r="A638" s="41">
        <v>44009.541666666701</v>
      </c>
      <c r="B638" s="43">
        <v>2.0489099999999998</v>
      </c>
      <c r="C638" s="43">
        <v>1.0664750000000001</v>
      </c>
      <c r="D638" s="43">
        <v>2.0638960000000002</v>
      </c>
      <c r="E638" s="43">
        <v>1.1259999999999999</v>
      </c>
      <c r="F638" s="25">
        <v>200</v>
      </c>
      <c r="G638" s="25">
        <v>500</v>
      </c>
      <c r="H638" s="25">
        <v>8</v>
      </c>
    </row>
    <row r="639" spans="1:8" x14ac:dyDescent="0.35">
      <c r="A639" s="42">
        <v>44009.583333333299</v>
      </c>
      <c r="B639" s="44">
        <v>1.705667</v>
      </c>
      <c r="C639" s="44">
        <v>0.84337499999999999</v>
      </c>
      <c r="D639" s="44">
        <v>2.150957</v>
      </c>
      <c r="E639" s="44">
        <v>0.70108749999999997</v>
      </c>
      <c r="F639" s="24">
        <v>200</v>
      </c>
      <c r="G639" s="24">
        <v>500</v>
      </c>
      <c r="H639" s="24">
        <v>8</v>
      </c>
    </row>
    <row r="640" spans="1:8" x14ac:dyDescent="0.35">
      <c r="A640" s="41">
        <v>44009.625</v>
      </c>
      <c r="B640" s="43">
        <v>1.737187</v>
      </c>
      <c r="C640" s="43">
        <v>0.76929159999999996</v>
      </c>
      <c r="D640" s="43">
        <v>2.056476</v>
      </c>
      <c r="E640" s="43">
        <v>0.69374999999999998</v>
      </c>
      <c r="F640" s="25">
        <v>200</v>
      </c>
      <c r="G640" s="25">
        <v>500</v>
      </c>
      <c r="H640" s="25">
        <v>8</v>
      </c>
    </row>
    <row r="641" spans="1:8" x14ac:dyDescent="0.35">
      <c r="A641" s="42">
        <v>44009.666666666701</v>
      </c>
      <c r="B641" s="44">
        <v>1.4282779999999999</v>
      </c>
      <c r="C641" s="44">
        <v>0.80235710000000005</v>
      </c>
      <c r="D641" s="44">
        <v>2.0254379999999998</v>
      </c>
      <c r="E641" s="44">
        <v>0.73499110000000001</v>
      </c>
      <c r="F641" s="24">
        <v>200</v>
      </c>
      <c r="G641" s="24">
        <v>500</v>
      </c>
      <c r="H641" s="24">
        <v>8</v>
      </c>
    </row>
    <row r="642" spans="1:8" x14ac:dyDescent="0.35">
      <c r="A642" s="41">
        <v>44009.708333333299</v>
      </c>
      <c r="B642" s="45"/>
      <c r="C642" s="45"/>
      <c r="D642" s="45"/>
      <c r="E642" s="45"/>
      <c r="F642" s="25">
        <v>200</v>
      </c>
      <c r="G642" s="25">
        <v>500</v>
      </c>
      <c r="H642" s="25">
        <v>8</v>
      </c>
    </row>
    <row r="643" spans="1:8" x14ac:dyDescent="0.35">
      <c r="A643" s="42">
        <v>44009.75</v>
      </c>
      <c r="B643" s="44">
        <v>1.5135000000000001</v>
      </c>
      <c r="C643" s="44">
        <v>0.69925000000000004</v>
      </c>
      <c r="D643" s="44">
        <v>2.1303749999999999</v>
      </c>
      <c r="E643" s="44">
        <v>1.1447499999999999</v>
      </c>
      <c r="F643" s="24">
        <v>200</v>
      </c>
      <c r="G643" s="24">
        <v>500</v>
      </c>
      <c r="H643" s="24">
        <v>8</v>
      </c>
    </row>
    <row r="644" spans="1:8" x14ac:dyDescent="0.35">
      <c r="A644" s="41">
        <v>44009.791666666701</v>
      </c>
      <c r="B644" s="43">
        <v>1.7250000000000001</v>
      </c>
      <c r="C644" s="43">
        <v>0.66458329999999999</v>
      </c>
      <c r="D644" s="43">
        <v>1.2935620000000001</v>
      </c>
      <c r="E644" s="43">
        <v>0.64883329999999995</v>
      </c>
      <c r="F644" s="25">
        <v>200</v>
      </c>
      <c r="G644" s="25">
        <v>500</v>
      </c>
      <c r="H644" s="25">
        <v>8</v>
      </c>
    </row>
    <row r="645" spans="1:8" x14ac:dyDescent="0.35">
      <c r="A645" s="42">
        <v>44009.833333333299</v>
      </c>
      <c r="B645" s="44">
        <v>1.6688130000000001</v>
      </c>
      <c r="C645" s="44">
        <v>0.35775000000000001</v>
      </c>
      <c r="D645" s="44">
        <v>1.077035</v>
      </c>
      <c r="E645" s="44">
        <v>0.55906250000000002</v>
      </c>
      <c r="F645" s="24">
        <v>200</v>
      </c>
      <c r="G645" s="24">
        <v>500</v>
      </c>
      <c r="H645" s="24">
        <v>8</v>
      </c>
    </row>
    <row r="646" spans="1:8" x14ac:dyDescent="0.35">
      <c r="A646" s="41">
        <v>44009.875</v>
      </c>
      <c r="B646" s="43">
        <v>1.7562979999999999</v>
      </c>
      <c r="C646" s="43">
        <v>0.19636110000000001</v>
      </c>
      <c r="D646" s="43">
        <v>0.96279760000000003</v>
      </c>
      <c r="E646" s="43">
        <v>0.53209030000000002</v>
      </c>
      <c r="F646" s="25">
        <v>200</v>
      </c>
      <c r="G646" s="25">
        <v>500</v>
      </c>
      <c r="H646" s="25">
        <v>8</v>
      </c>
    </row>
    <row r="647" spans="1:8" x14ac:dyDescent="0.35">
      <c r="A647" s="42">
        <v>44009.916666666701</v>
      </c>
      <c r="B647" s="44">
        <v>1.3969370000000001</v>
      </c>
      <c r="C647" s="44">
        <v>0.16785710000000001</v>
      </c>
      <c r="D647" s="44">
        <v>1.0714999999999999</v>
      </c>
      <c r="E647" s="44">
        <v>0.64076789999999995</v>
      </c>
      <c r="F647" s="24">
        <v>200</v>
      </c>
      <c r="G647" s="24">
        <v>500</v>
      </c>
      <c r="H647" s="24">
        <v>8</v>
      </c>
    </row>
    <row r="648" spans="1:8" x14ac:dyDescent="0.35">
      <c r="A648" s="41">
        <v>44009.958333333299</v>
      </c>
      <c r="B648" s="43">
        <v>0.94806250000000003</v>
      </c>
      <c r="C648" s="43">
        <v>5.1964290000000003E-2</v>
      </c>
      <c r="D648" s="43">
        <v>0.92300000000000004</v>
      </c>
      <c r="E648" s="43">
        <v>0.69096429999999998</v>
      </c>
      <c r="F648" s="25">
        <v>200</v>
      </c>
      <c r="G648" s="25">
        <v>500</v>
      </c>
      <c r="H648" s="25">
        <v>8</v>
      </c>
    </row>
    <row r="649" spans="1:8" x14ac:dyDescent="0.35">
      <c r="A649" s="42">
        <v>44010</v>
      </c>
      <c r="B649" s="44">
        <v>1.669867</v>
      </c>
      <c r="C649" s="44">
        <v>0.71576669999999998</v>
      </c>
      <c r="D649" s="44">
        <v>0.73891660000000003</v>
      </c>
      <c r="E649" s="44">
        <v>0.76836669999999996</v>
      </c>
      <c r="F649" s="25">
        <v>200</v>
      </c>
      <c r="G649" s="25">
        <v>500</v>
      </c>
      <c r="H649" s="25">
        <v>8</v>
      </c>
    </row>
    <row r="650" spans="1:8" x14ac:dyDescent="0.35">
      <c r="A650" s="41">
        <v>44010.041666666701</v>
      </c>
      <c r="B650" s="43">
        <v>2.4438960000000001</v>
      </c>
      <c r="C650" s="43">
        <v>1.1501870000000001</v>
      </c>
      <c r="D650" s="43">
        <v>1.092333</v>
      </c>
      <c r="E650" s="43">
        <v>0.87975000000000003</v>
      </c>
      <c r="F650" s="24">
        <v>200</v>
      </c>
      <c r="G650" s="24">
        <v>500</v>
      </c>
      <c r="H650" s="24">
        <v>8</v>
      </c>
    </row>
    <row r="651" spans="1:8" x14ac:dyDescent="0.35">
      <c r="A651" s="42">
        <v>44010.083333333299</v>
      </c>
      <c r="B651" s="44">
        <v>2.1597499999999998</v>
      </c>
      <c r="C651" s="44">
        <v>1.1930000000000001</v>
      </c>
      <c r="D651" s="44">
        <v>1.5462499999999999</v>
      </c>
      <c r="E651" s="44">
        <v>0.72279170000000004</v>
      </c>
      <c r="F651" s="25">
        <v>200</v>
      </c>
      <c r="G651" s="25">
        <v>500</v>
      </c>
      <c r="H651" s="25">
        <v>8</v>
      </c>
    </row>
    <row r="652" spans="1:8" x14ac:dyDescent="0.35">
      <c r="A652" s="41">
        <v>44010.125</v>
      </c>
      <c r="B652" s="43">
        <v>3.222</v>
      </c>
      <c r="C652" s="43">
        <v>3.5792830000000002</v>
      </c>
      <c r="D652" s="43">
        <v>1.631413</v>
      </c>
      <c r="E652" s="43">
        <v>0.86551670000000003</v>
      </c>
      <c r="F652" s="24">
        <v>200</v>
      </c>
      <c r="G652" s="24">
        <v>500</v>
      </c>
      <c r="H652" s="24">
        <v>8</v>
      </c>
    </row>
    <row r="653" spans="1:8" x14ac:dyDescent="0.35">
      <c r="A653" s="42">
        <v>44010.166666666701</v>
      </c>
      <c r="B653" s="44">
        <v>2.7738209999999999</v>
      </c>
      <c r="C653" s="44">
        <v>2.0416110000000001</v>
      </c>
      <c r="D653" s="44">
        <v>1.7647139999999999</v>
      </c>
      <c r="E653" s="44">
        <v>0.8542014</v>
      </c>
      <c r="F653" s="25">
        <v>200</v>
      </c>
      <c r="G653" s="25">
        <v>500</v>
      </c>
      <c r="H653" s="25">
        <v>8</v>
      </c>
    </row>
    <row r="654" spans="1:8" x14ac:dyDescent="0.35">
      <c r="A654" s="41">
        <v>44010.208333333299</v>
      </c>
      <c r="B654" s="43">
        <v>1.2462409999999999</v>
      </c>
      <c r="C654" s="43">
        <v>1.172812</v>
      </c>
      <c r="D654" s="43">
        <v>1.842589</v>
      </c>
      <c r="E654" s="43">
        <v>0.79468749999999999</v>
      </c>
      <c r="F654" s="24">
        <v>200</v>
      </c>
      <c r="G654" s="24">
        <v>500</v>
      </c>
      <c r="H654" s="24">
        <v>8</v>
      </c>
    </row>
    <row r="655" spans="1:8" x14ac:dyDescent="0.35">
      <c r="A655" s="42">
        <v>44010.25</v>
      </c>
      <c r="B655" s="44">
        <v>0.89862500000000001</v>
      </c>
      <c r="C655" s="44">
        <v>0.56719050000000004</v>
      </c>
      <c r="D655" s="44">
        <v>1.4017500000000001</v>
      </c>
      <c r="E655" s="44">
        <v>3.8608690000000001</v>
      </c>
      <c r="F655" s="25">
        <v>200</v>
      </c>
      <c r="G655" s="25">
        <v>500</v>
      </c>
      <c r="H655" s="25">
        <v>8</v>
      </c>
    </row>
    <row r="656" spans="1:8" x14ac:dyDescent="0.35">
      <c r="A656" s="41">
        <v>44010.291666666701</v>
      </c>
      <c r="B656" s="43">
        <v>0.39579999999999999</v>
      </c>
      <c r="C656" s="43">
        <v>0.51322219999999996</v>
      </c>
      <c r="D656" s="43">
        <v>1.5548</v>
      </c>
      <c r="E656" s="43">
        <v>6.4677360000000004</v>
      </c>
      <c r="F656" s="24">
        <v>200</v>
      </c>
      <c r="G656" s="24">
        <v>500</v>
      </c>
      <c r="H656" s="24">
        <v>8</v>
      </c>
    </row>
    <row r="657" spans="1:8" x14ac:dyDescent="0.35">
      <c r="A657" s="42">
        <v>44010.333333333299</v>
      </c>
      <c r="B657" s="44">
        <v>0.70858339999999997</v>
      </c>
      <c r="C657" s="44">
        <v>0.79725000000000001</v>
      </c>
      <c r="D657" s="44">
        <v>1.416917</v>
      </c>
      <c r="E657" s="44">
        <v>10.44956</v>
      </c>
      <c r="F657" s="25">
        <v>200</v>
      </c>
      <c r="G657" s="25">
        <v>500</v>
      </c>
      <c r="H657" s="25">
        <v>8</v>
      </c>
    </row>
    <row r="658" spans="1:8" x14ac:dyDescent="0.35">
      <c r="A658" s="41">
        <v>44010.375</v>
      </c>
      <c r="B658" s="43">
        <v>1.078063</v>
      </c>
      <c r="C658" s="43">
        <v>0.99656250000000002</v>
      </c>
      <c r="D658" s="43">
        <v>1.8895</v>
      </c>
      <c r="E658" s="43">
        <v>5.8793249999999997</v>
      </c>
      <c r="F658" s="24">
        <v>200</v>
      </c>
      <c r="G658" s="24">
        <v>500</v>
      </c>
      <c r="H658" s="24">
        <v>8</v>
      </c>
    </row>
    <row r="659" spans="1:8" x14ac:dyDescent="0.35">
      <c r="A659" s="42">
        <v>44010.416666666701</v>
      </c>
      <c r="B659" s="44">
        <v>1.485913</v>
      </c>
      <c r="C659" s="44">
        <v>1.7797620000000001</v>
      </c>
      <c r="D659" s="44">
        <v>2.459222</v>
      </c>
      <c r="E659" s="44">
        <v>1.005987</v>
      </c>
      <c r="F659" s="25">
        <v>200</v>
      </c>
      <c r="G659" s="25">
        <v>500</v>
      </c>
      <c r="H659" s="25">
        <v>8</v>
      </c>
    </row>
    <row r="660" spans="1:8" x14ac:dyDescent="0.35">
      <c r="A660" s="41">
        <v>44010.458333333299</v>
      </c>
      <c r="B660" s="43">
        <v>2.1016789999999999</v>
      </c>
      <c r="C660" s="43">
        <v>1.8125279999999999</v>
      </c>
      <c r="D660" s="43">
        <v>3.069607</v>
      </c>
      <c r="E660" s="43">
        <v>0.64393750000000005</v>
      </c>
      <c r="F660" s="24">
        <v>200</v>
      </c>
      <c r="G660" s="24">
        <v>500</v>
      </c>
      <c r="H660" s="24">
        <v>8</v>
      </c>
    </row>
    <row r="661" spans="1:8" x14ac:dyDescent="0.35">
      <c r="A661" s="42">
        <v>44010.5</v>
      </c>
      <c r="B661" s="44">
        <v>2.619812</v>
      </c>
      <c r="C661" s="44">
        <v>1.7334579999999999</v>
      </c>
      <c r="D661" s="44">
        <v>4.1819199999999999</v>
      </c>
      <c r="E661" s="44">
        <v>0.37531249999999999</v>
      </c>
      <c r="F661" s="25">
        <v>200</v>
      </c>
      <c r="G661" s="25">
        <v>500</v>
      </c>
      <c r="H661" s="25">
        <v>8</v>
      </c>
    </row>
    <row r="662" spans="1:8" x14ac:dyDescent="0.35">
      <c r="A662" s="41">
        <v>44010.541666666701</v>
      </c>
      <c r="B662" s="43">
        <v>2.76925</v>
      </c>
      <c r="C662" s="43">
        <v>1.573267</v>
      </c>
      <c r="D662" s="43">
        <v>3.4167010000000002</v>
      </c>
      <c r="E662" s="43">
        <v>4.3999999999999997E-2</v>
      </c>
      <c r="F662" s="24">
        <v>200</v>
      </c>
      <c r="G662" s="24">
        <v>500</v>
      </c>
      <c r="H662" s="24">
        <v>8</v>
      </c>
    </row>
    <row r="663" spans="1:8" x14ac:dyDescent="0.35">
      <c r="A663" s="42">
        <v>44010.583333333299</v>
      </c>
      <c r="B663" s="44">
        <v>2.9116430000000002</v>
      </c>
      <c r="C663" s="44">
        <v>0.94743750000000004</v>
      </c>
      <c r="D663" s="44">
        <v>2.9291939999999999</v>
      </c>
      <c r="E663" s="44">
        <v>-0.11350689999999999</v>
      </c>
      <c r="F663" s="25">
        <v>200</v>
      </c>
      <c r="G663" s="25">
        <v>500</v>
      </c>
      <c r="H663" s="25">
        <v>8</v>
      </c>
    </row>
    <row r="664" spans="1:8" x14ac:dyDescent="0.35">
      <c r="A664" s="41">
        <v>44010.625</v>
      </c>
      <c r="B664" s="43">
        <v>3.1150000000000002</v>
      </c>
      <c r="C664" s="43">
        <v>0.81941960000000003</v>
      </c>
      <c r="D664" s="43">
        <v>3.0714999999999999</v>
      </c>
      <c r="E664" s="43">
        <v>-8.5500000000000007E-2</v>
      </c>
      <c r="F664" s="24">
        <v>200</v>
      </c>
      <c r="G664" s="24">
        <v>500</v>
      </c>
      <c r="H664" s="24">
        <v>8</v>
      </c>
    </row>
    <row r="665" spans="1:8" x14ac:dyDescent="0.35">
      <c r="A665" s="42">
        <v>44010.666666666701</v>
      </c>
      <c r="B665" s="44">
        <v>3.309463</v>
      </c>
      <c r="C665" s="44">
        <v>0.69587500000000002</v>
      </c>
      <c r="D665" s="44">
        <v>2.6634380000000002</v>
      </c>
      <c r="E665" s="44">
        <v>-9.325E-2</v>
      </c>
      <c r="F665" s="25">
        <v>200</v>
      </c>
      <c r="G665" s="25">
        <v>500</v>
      </c>
      <c r="H665" s="25">
        <v>8</v>
      </c>
    </row>
    <row r="666" spans="1:8" x14ac:dyDescent="0.35">
      <c r="A666" s="41">
        <v>44010.708333333299</v>
      </c>
      <c r="B666" s="45"/>
      <c r="C666" s="45"/>
      <c r="D666" s="45"/>
      <c r="E666" s="45"/>
      <c r="F666" s="25">
        <v>200</v>
      </c>
      <c r="G666" s="25">
        <v>500</v>
      </c>
      <c r="H666" s="25">
        <v>8</v>
      </c>
    </row>
    <row r="667" spans="1:8" x14ac:dyDescent="0.35">
      <c r="A667" s="42">
        <v>44010.75</v>
      </c>
      <c r="B667" s="44">
        <v>2.8504999999999998</v>
      </c>
      <c r="C667" s="44">
        <v>0.90525</v>
      </c>
      <c r="D667" s="44">
        <v>1.805375</v>
      </c>
      <c r="E667" s="44">
        <v>8.7312500000000001E-2</v>
      </c>
      <c r="F667" s="24">
        <v>200</v>
      </c>
      <c r="G667" s="24">
        <v>500</v>
      </c>
      <c r="H667" s="24">
        <v>8</v>
      </c>
    </row>
    <row r="668" spans="1:8" x14ac:dyDescent="0.35">
      <c r="A668" s="41">
        <v>44010.791666666701</v>
      </c>
      <c r="B668" s="43">
        <v>2.3692500000000001</v>
      </c>
      <c r="C668" s="43">
        <v>0.82750000000000001</v>
      </c>
      <c r="D668" s="43">
        <v>2.2124999999999999</v>
      </c>
      <c r="E668" s="43">
        <v>8.4083329999999998E-2</v>
      </c>
      <c r="F668" s="25">
        <v>200</v>
      </c>
      <c r="G668" s="25">
        <v>500</v>
      </c>
      <c r="H668" s="25">
        <v>8</v>
      </c>
    </row>
    <row r="669" spans="1:8" x14ac:dyDescent="0.35">
      <c r="A669" s="42">
        <v>44010.833333333299</v>
      </c>
      <c r="B669" s="44">
        <v>1.9678469999999999</v>
      </c>
      <c r="C669" s="44">
        <v>0.36951250000000002</v>
      </c>
      <c r="D669" s="44">
        <v>1.9390559999999999</v>
      </c>
      <c r="E669" s="44">
        <v>5.4534720000000002E-2</v>
      </c>
      <c r="F669" s="24">
        <v>200</v>
      </c>
      <c r="G669" s="24">
        <v>500</v>
      </c>
      <c r="H669" s="24">
        <v>8</v>
      </c>
    </row>
    <row r="670" spans="1:8" x14ac:dyDescent="0.35">
      <c r="A670" s="41">
        <v>44010.875</v>
      </c>
      <c r="B670" s="43">
        <v>1.1949879999999999</v>
      </c>
      <c r="C670" s="43">
        <v>0.3410764</v>
      </c>
      <c r="D670" s="43">
        <v>1.694774</v>
      </c>
      <c r="E670" s="43">
        <v>-6.3263890000000003E-2</v>
      </c>
      <c r="F670" s="25">
        <v>200</v>
      </c>
      <c r="G670" s="25">
        <v>500</v>
      </c>
      <c r="H670" s="25">
        <v>8</v>
      </c>
    </row>
    <row r="671" spans="1:8" x14ac:dyDescent="0.35">
      <c r="A671" s="42">
        <v>44010.916666666701</v>
      </c>
      <c r="B671" s="44">
        <v>0.70174999999999998</v>
      </c>
      <c r="C671" s="44">
        <v>-9.6562499999999996E-2</v>
      </c>
      <c r="D671" s="44">
        <v>1.244875</v>
      </c>
      <c r="E671" s="44">
        <v>-3.4482140000000001E-2</v>
      </c>
      <c r="F671" s="24">
        <v>200</v>
      </c>
      <c r="G671" s="24">
        <v>500</v>
      </c>
      <c r="H671" s="24">
        <v>8</v>
      </c>
    </row>
    <row r="672" spans="1:8" x14ac:dyDescent="0.35">
      <c r="A672" s="41">
        <v>44010.958333333299</v>
      </c>
      <c r="B672" s="43">
        <v>0.52881250000000002</v>
      </c>
      <c r="C672" s="43">
        <v>9.9976179999999998E-2</v>
      </c>
      <c r="D672" s="43">
        <v>0.65943750000000001</v>
      </c>
      <c r="E672" s="43">
        <v>-4.2440470000000001E-2</v>
      </c>
      <c r="F672" s="25">
        <v>200</v>
      </c>
      <c r="G672" s="25">
        <v>500</v>
      </c>
      <c r="H672" s="25">
        <v>8</v>
      </c>
    </row>
    <row r="673" spans="1:8" x14ac:dyDescent="0.35">
      <c r="A673" s="42">
        <v>44011</v>
      </c>
      <c r="B673" s="44">
        <v>0.65963570000000005</v>
      </c>
      <c r="C673" s="44">
        <v>0.53449999999999998</v>
      </c>
      <c r="D673" s="44">
        <v>0.56573569999999995</v>
      </c>
      <c r="E673" s="44">
        <v>-1.488889E-2</v>
      </c>
      <c r="F673" s="24">
        <v>200</v>
      </c>
      <c r="G673" s="24">
        <v>500</v>
      </c>
      <c r="H673" s="24">
        <v>8</v>
      </c>
    </row>
    <row r="674" spans="1:8" x14ac:dyDescent="0.35">
      <c r="A674" s="41">
        <v>44011.041666666701</v>
      </c>
      <c r="B674" s="43">
        <v>0.47543750000000001</v>
      </c>
      <c r="C674" s="43">
        <v>0.54137500000000005</v>
      </c>
      <c r="D674" s="43">
        <v>0.23510420000000001</v>
      </c>
      <c r="E674" s="43">
        <v>0.174125</v>
      </c>
      <c r="F674" s="25">
        <v>200</v>
      </c>
      <c r="G674" s="25">
        <v>500</v>
      </c>
      <c r="H674" s="25">
        <v>8</v>
      </c>
    </row>
    <row r="675" spans="1:8" x14ac:dyDescent="0.35">
      <c r="A675" s="42">
        <v>44011.083333333299</v>
      </c>
      <c r="B675" s="44">
        <v>0.49981249999999999</v>
      </c>
      <c r="C675" s="44">
        <v>0.46114579999999999</v>
      </c>
      <c r="D675" s="44">
        <v>8.0875000000000002E-2</v>
      </c>
      <c r="E675" s="44">
        <v>0.1010625</v>
      </c>
      <c r="F675" s="24">
        <v>200</v>
      </c>
      <c r="G675" s="24">
        <v>500</v>
      </c>
      <c r="H675" s="24">
        <v>8</v>
      </c>
    </row>
    <row r="676" spans="1:8" x14ac:dyDescent="0.35">
      <c r="A676" s="41">
        <v>44011.125</v>
      </c>
      <c r="B676" s="43">
        <v>0.3853375</v>
      </c>
      <c r="C676" s="43">
        <v>0.31352780000000002</v>
      </c>
      <c r="D676" s="43">
        <v>0.13985</v>
      </c>
      <c r="E676" s="43">
        <v>0.1275</v>
      </c>
      <c r="F676" s="25">
        <v>200</v>
      </c>
      <c r="G676" s="25">
        <v>500</v>
      </c>
      <c r="H676" s="25">
        <v>8</v>
      </c>
    </row>
    <row r="677" spans="1:8" x14ac:dyDescent="0.35">
      <c r="A677" s="42">
        <v>44011.166666666701</v>
      </c>
      <c r="B677" s="44">
        <v>4.2041670000000003E-2</v>
      </c>
      <c r="C677" s="44">
        <v>0.18962499999999999</v>
      </c>
      <c r="D677" s="44">
        <v>0.17439579999999999</v>
      </c>
      <c r="E677" s="44">
        <v>0.2433333</v>
      </c>
      <c r="F677" s="24">
        <v>200</v>
      </c>
      <c r="G677" s="24">
        <v>500</v>
      </c>
      <c r="H677" s="24">
        <v>8</v>
      </c>
    </row>
    <row r="678" spans="1:8" x14ac:dyDescent="0.35">
      <c r="A678" s="41">
        <v>44011.208333333299</v>
      </c>
      <c r="B678" s="43">
        <v>-0.25908039999999999</v>
      </c>
      <c r="C678" s="43">
        <v>0.14349999999999999</v>
      </c>
      <c r="D678" s="43">
        <v>0.28479460000000001</v>
      </c>
      <c r="E678" s="43">
        <v>0.42525000000000002</v>
      </c>
      <c r="F678" s="25">
        <v>200</v>
      </c>
      <c r="G678" s="25">
        <v>500</v>
      </c>
      <c r="H678" s="25">
        <v>8</v>
      </c>
    </row>
    <row r="679" spans="1:8" x14ac:dyDescent="0.35">
      <c r="A679" s="42">
        <v>44011.25</v>
      </c>
      <c r="B679" s="44">
        <v>-9.9062499999999998E-2</v>
      </c>
      <c r="C679" s="44">
        <v>0.1411905</v>
      </c>
      <c r="D679" s="44">
        <v>0.53449999999999998</v>
      </c>
      <c r="E679" s="44">
        <v>0.46898810000000002</v>
      </c>
      <c r="F679" s="24">
        <v>200</v>
      </c>
      <c r="G679" s="24">
        <v>500</v>
      </c>
      <c r="H679" s="24">
        <v>8</v>
      </c>
    </row>
    <row r="680" spans="1:8" x14ac:dyDescent="0.35">
      <c r="A680" s="41">
        <v>44011.291666666701</v>
      </c>
      <c r="B680" s="43">
        <v>5.2777780000000003E-2</v>
      </c>
      <c r="C680" s="43">
        <v>0.1700139</v>
      </c>
      <c r="D680" s="43">
        <v>0.4745722</v>
      </c>
      <c r="E680" s="43">
        <v>0.55369440000000003</v>
      </c>
      <c r="F680" s="25">
        <v>200</v>
      </c>
      <c r="G680" s="25">
        <v>500</v>
      </c>
      <c r="H680" s="25">
        <v>8</v>
      </c>
    </row>
    <row r="681" spans="1:8" x14ac:dyDescent="0.35">
      <c r="A681" s="42">
        <v>44011.333333333299</v>
      </c>
      <c r="B681" s="44">
        <v>0.22983329999999999</v>
      </c>
      <c r="C681" s="44">
        <v>0.33918749999999998</v>
      </c>
      <c r="D681" s="44">
        <v>0.52666659999999998</v>
      </c>
      <c r="E681" s="44">
        <v>0.65543750000000001</v>
      </c>
      <c r="F681" s="24">
        <v>200</v>
      </c>
      <c r="G681" s="24">
        <v>500</v>
      </c>
      <c r="H681" s="24">
        <v>8</v>
      </c>
    </row>
    <row r="682" spans="1:8" x14ac:dyDescent="0.35">
      <c r="A682" s="41">
        <v>44011.375</v>
      </c>
      <c r="B682" s="43">
        <v>0.573125</v>
      </c>
      <c r="C682" s="43">
        <v>0.63462499999999999</v>
      </c>
      <c r="D682" s="43">
        <v>0.34362500000000001</v>
      </c>
      <c r="E682" s="43">
        <v>0.75287499999999996</v>
      </c>
      <c r="F682" s="25">
        <v>200</v>
      </c>
      <c r="G682" s="25">
        <v>500</v>
      </c>
      <c r="H682" s="25">
        <v>8</v>
      </c>
    </row>
    <row r="683" spans="1:8" x14ac:dyDescent="0.35">
      <c r="A683" s="42">
        <v>44011.416666666701</v>
      </c>
      <c r="B683" s="44">
        <v>0.88385000000000002</v>
      </c>
      <c r="C683" s="44">
        <v>0.8580238</v>
      </c>
      <c r="D683" s="44">
        <v>0.2686056</v>
      </c>
      <c r="E683" s="44">
        <v>0.83491269999999995</v>
      </c>
      <c r="F683" s="25">
        <v>200</v>
      </c>
      <c r="G683" s="25">
        <v>500</v>
      </c>
      <c r="H683" s="25">
        <v>8</v>
      </c>
    </row>
    <row r="684" spans="1:8" x14ac:dyDescent="0.35">
      <c r="A684" s="41">
        <v>44011.458333333299</v>
      </c>
      <c r="B684" s="43">
        <v>1.0564290000000001</v>
      </c>
      <c r="C684" s="43">
        <v>0.8364722</v>
      </c>
      <c r="D684" s="43">
        <v>0.34578569999999997</v>
      </c>
      <c r="E684" s="43">
        <v>0.56393749999999998</v>
      </c>
      <c r="F684" s="24">
        <v>200</v>
      </c>
      <c r="G684" s="24">
        <v>500</v>
      </c>
      <c r="H684" s="24">
        <v>8</v>
      </c>
    </row>
    <row r="685" spans="1:8" x14ac:dyDescent="0.35">
      <c r="A685" s="42">
        <v>44011.5</v>
      </c>
      <c r="B685" s="44">
        <v>1.366838</v>
      </c>
      <c r="C685" s="44">
        <v>0.90379169999999998</v>
      </c>
      <c r="D685" s="44">
        <v>0.67089279999999996</v>
      </c>
      <c r="E685" s="44">
        <v>0.41981249999999998</v>
      </c>
      <c r="F685" s="25">
        <v>200</v>
      </c>
      <c r="G685" s="25">
        <v>500</v>
      </c>
      <c r="H685" s="25">
        <v>8</v>
      </c>
    </row>
    <row r="686" spans="1:8" x14ac:dyDescent="0.35">
      <c r="A686" s="41">
        <v>44011.541666666701</v>
      </c>
      <c r="B686" s="43">
        <v>2.526062</v>
      </c>
      <c r="C686" s="43">
        <v>1.356144</v>
      </c>
      <c r="D686" s="43">
        <v>1.2940499999999999</v>
      </c>
      <c r="E686" s="43">
        <v>0.21007139999999999</v>
      </c>
      <c r="F686" s="24">
        <v>200</v>
      </c>
      <c r="G686" s="24">
        <v>500</v>
      </c>
      <c r="H686" s="24">
        <v>8</v>
      </c>
    </row>
    <row r="687" spans="1:8" x14ac:dyDescent="0.35">
      <c r="A687" s="42">
        <v>44011.583333333299</v>
      </c>
      <c r="B687" s="44">
        <v>2.961274</v>
      </c>
      <c r="C687" s="44">
        <v>1.635875</v>
      </c>
      <c r="D687" s="44">
        <v>1.285563</v>
      </c>
      <c r="E687" s="44">
        <v>0.1933125</v>
      </c>
      <c r="F687" s="25">
        <v>200</v>
      </c>
      <c r="G687" s="25">
        <v>500</v>
      </c>
      <c r="H687" s="25">
        <v>8</v>
      </c>
    </row>
    <row r="688" spans="1:8" x14ac:dyDescent="0.35">
      <c r="A688" s="41">
        <v>44011.625</v>
      </c>
      <c r="B688" s="43">
        <v>2.1563750000000002</v>
      </c>
      <c r="C688" s="43">
        <v>1.2479020000000001</v>
      </c>
      <c r="D688" s="43">
        <v>1.2435</v>
      </c>
      <c r="E688" s="43">
        <v>0.154</v>
      </c>
      <c r="F688" s="24">
        <v>200</v>
      </c>
      <c r="G688" s="24">
        <v>500</v>
      </c>
      <c r="H688" s="24">
        <v>8</v>
      </c>
    </row>
    <row r="689" spans="1:8" x14ac:dyDescent="0.35">
      <c r="A689" s="42">
        <v>44011.666666666701</v>
      </c>
      <c r="B689" s="44">
        <v>1.8702749999999999</v>
      </c>
      <c r="C689" s="44">
        <v>1.0478749999999999</v>
      </c>
      <c r="D689" s="44">
        <v>1.2154370000000001</v>
      </c>
      <c r="E689" s="44">
        <v>0.13437499999999999</v>
      </c>
      <c r="F689" s="25">
        <v>200</v>
      </c>
      <c r="G689" s="25">
        <v>500</v>
      </c>
      <c r="H689" s="25">
        <v>8</v>
      </c>
    </row>
    <row r="690" spans="1:8" x14ac:dyDescent="0.35">
      <c r="A690" s="41">
        <v>44011.708333333299</v>
      </c>
      <c r="B690" s="45"/>
      <c r="C690" s="45"/>
      <c r="D690" s="45"/>
      <c r="E690" s="45"/>
      <c r="F690" s="24">
        <v>200</v>
      </c>
      <c r="G690" s="24">
        <v>500</v>
      </c>
      <c r="H690" s="24">
        <v>8</v>
      </c>
    </row>
    <row r="691" spans="1:8" x14ac:dyDescent="0.35">
      <c r="A691" s="42">
        <v>44011.75</v>
      </c>
      <c r="B691" s="44">
        <v>1.2197499999999999</v>
      </c>
      <c r="C691" s="44">
        <v>0.90318750000000003</v>
      </c>
      <c r="D691" s="44">
        <v>0.6514375</v>
      </c>
      <c r="E691" s="44">
        <v>0.1985625</v>
      </c>
      <c r="F691" s="25">
        <v>200</v>
      </c>
      <c r="G691" s="25">
        <v>500</v>
      </c>
      <c r="H691" s="25">
        <v>8</v>
      </c>
    </row>
    <row r="692" spans="1:8" x14ac:dyDescent="0.35">
      <c r="A692" s="41">
        <v>44011.791666666701</v>
      </c>
      <c r="B692" s="43">
        <v>1.1335630000000001</v>
      </c>
      <c r="C692" s="43">
        <v>0.69299999999999995</v>
      </c>
      <c r="D692" s="43">
        <v>0.65774999999999995</v>
      </c>
      <c r="E692" s="43">
        <v>0.22175</v>
      </c>
      <c r="F692" s="24">
        <v>200</v>
      </c>
      <c r="G692" s="24">
        <v>500</v>
      </c>
      <c r="H692" s="24">
        <v>8</v>
      </c>
    </row>
    <row r="693" spans="1:8" x14ac:dyDescent="0.35">
      <c r="A693" s="42">
        <v>44011.833333333299</v>
      </c>
      <c r="B693" s="44">
        <v>1.021271</v>
      </c>
      <c r="C693" s="44">
        <v>0.74881249999999999</v>
      </c>
      <c r="D693" s="44">
        <v>0.4720625</v>
      </c>
      <c r="E693" s="44">
        <v>6.2212499999999997E-2</v>
      </c>
      <c r="F693" s="25">
        <v>200</v>
      </c>
      <c r="G693" s="25">
        <v>500</v>
      </c>
      <c r="H693" s="25">
        <v>8</v>
      </c>
    </row>
    <row r="694" spans="1:8" x14ac:dyDescent="0.35">
      <c r="A694" s="41">
        <v>44011.875</v>
      </c>
      <c r="B694" s="43">
        <v>1.078179</v>
      </c>
      <c r="C694" s="43">
        <v>1.1196459999999999</v>
      </c>
      <c r="D694" s="43">
        <v>0.34322619999999998</v>
      </c>
      <c r="E694" s="43">
        <v>8.0673610000000007E-2</v>
      </c>
      <c r="F694" s="24">
        <v>200</v>
      </c>
      <c r="G694" s="24">
        <v>500</v>
      </c>
      <c r="H694" s="24">
        <v>8</v>
      </c>
    </row>
    <row r="695" spans="1:8" x14ac:dyDescent="0.35">
      <c r="A695" s="42">
        <v>44011.916666666701</v>
      </c>
      <c r="B695" s="44">
        <v>0.6610625</v>
      </c>
      <c r="C695" s="44">
        <v>0.63072320000000004</v>
      </c>
      <c r="D695" s="44">
        <v>0.15431249999999999</v>
      </c>
      <c r="E695" s="44">
        <v>0.48899110000000001</v>
      </c>
      <c r="F695" s="25">
        <v>200</v>
      </c>
      <c r="G695" s="25">
        <v>500</v>
      </c>
      <c r="H695" s="25">
        <v>8</v>
      </c>
    </row>
    <row r="696" spans="1:8" x14ac:dyDescent="0.35">
      <c r="A696" s="41">
        <v>44011.958333333299</v>
      </c>
      <c r="B696" s="43">
        <v>0.33812500000000001</v>
      </c>
      <c r="C696" s="43">
        <v>0.73289289999999996</v>
      </c>
      <c r="D696" s="43">
        <v>0.45650000000000002</v>
      </c>
      <c r="E696" s="43">
        <v>0.31476189999999998</v>
      </c>
      <c r="F696" s="24">
        <v>200</v>
      </c>
      <c r="G696" s="24">
        <v>500</v>
      </c>
      <c r="H696" s="24">
        <v>8</v>
      </c>
    </row>
    <row r="697" spans="1:8" x14ac:dyDescent="0.35">
      <c r="A697" s="42">
        <v>44012</v>
      </c>
      <c r="B697" s="44">
        <v>5.6399999999999999E-2</v>
      </c>
      <c r="C697" s="44">
        <v>0.44911109999999999</v>
      </c>
      <c r="D697" s="44">
        <v>0.3234167</v>
      </c>
      <c r="E697" s="44">
        <v>0.32042219999999999</v>
      </c>
      <c r="F697" s="25">
        <v>200</v>
      </c>
      <c r="G697" s="25">
        <v>500</v>
      </c>
      <c r="H697" s="25">
        <v>8</v>
      </c>
    </row>
    <row r="698" spans="1:8" x14ac:dyDescent="0.35">
      <c r="A698" s="41">
        <v>44012.041666666701</v>
      </c>
      <c r="B698" s="43">
        <v>-8.8812500000000003E-2</v>
      </c>
      <c r="C698" s="43">
        <v>0.28668749999999998</v>
      </c>
      <c r="D698" s="43">
        <v>0.3194167</v>
      </c>
      <c r="E698" s="43">
        <v>0.54743750000000002</v>
      </c>
      <c r="F698" s="24">
        <v>200</v>
      </c>
      <c r="G698" s="24">
        <v>500</v>
      </c>
      <c r="H698" s="24">
        <v>8</v>
      </c>
    </row>
    <row r="699" spans="1:8" x14ac:dyDescent="0.35">
      <c r="A699" s="42">
        <v>44012.083333333299</v>
      </c>
      <c r="B699" s="44">
        <v>-2.6874999999999998E-3</v>
      </c>
      <c r="C699" s="44">
        <v>0.1055208</v>
      </c>
      <c r="D699" s="44">
        <v>0.55381250000000004</v>
      </c>
      <c r="E699" s="44">
        <v>0.67383340000000003</v>
      </c>
      <c r="F699" s="25">
        <v>200</v>
      </c>
      <c r="G699" s="25">
        <v>500</v>
      </c>
      <c r="H699" s="25">
        <v>8</v>
      </c>
    </row>
    <row r="700" spans="1:8" x14ac:dyDescent="0.35">
      <c r="A700" s="41">
        <v>44012.125</v>
      </c>
      <c r="B700" s="43">
        <v>-0.4029375</v>
      </c>
      <c r="C700" s="43">
        <v>-0.30378329999999998</v>
      </c>
      <c r="D700" s="43">
        <v>0.53788749999999996</v>
      </c>
      <c r="E700" s="43">
        <v>0.87324999999999997</v>
      </c>
      <c r="F700" s="24">
        <v>200</v>
      </c>
      <c r="G700" s="24">
        <v>500</v>
      </c>
      <c r="H700" s="24">
        <v>8</v>
      </c>
    </row>
    <row r="701" spans="1:8" x14ac:dyDescent="0.35">
      <c r="A701" s="42">
        <v>44012.166666666701</v>
      </c>
      <c r="B701" s="44">
        <v>-0.9372857</v>
      </c>
      <c r="C701" s="44">
        <v>-0.97844450000000005</v>
      </c>
      <c r="D701" s="44">
        <v>0.85140479999999996</v>
      </c>
      <c r="E701" s="44">
        <v>1.0651250000000001</v>
      </c>
      <c r="F701" s="25">
        <v>200</v>
      </c>
      <c r="G701" s="25">
        <v>500</v>
      </c>
      <c r="H701" s="25">
        <v>8</v>
      </c>
    </row>
    <row r="702" spans="1:8" x14ac:dyDescent="0.35">
      <c r="A702" s="41">
        <v>44012.208333333299</v>
      </c>
      <c r="B702" s="43">
        <v>-1.274732</v>
      </c>
      <c r="C702" s="45"/>
      <c r="D702" s="43">
        <v>0.98573219999999995</v>
      </c>
      <c r="E702" s="43">
        <v>1.2390000000000001</v>
      </c>
      <c r="F702" s="24">
        <v>200</v>
      </c>
      <c r="G702" s="24">
        <v>500</v>
      </c>
      <c r="H702" s="24">
        <v>8</v>
      </c>
    </row>
    <row r="703" spans="1:8" x14ac:dyDescent="0.35">
      <c r="A703" s="42">
        <v>44012.25</v>
      </c>
      <c r="B703" s="46"/>
      <c r="C703" s="46"/>
      <c r="D703" s="44">
        <v>0.94793749999999999</v>
      </c>
      <c r="E703" s="44">
        <v>1.2903929999999999</v>
      </c>
      <c r="F703" s="25">
        <v>200</v>
      </c>
      <c r="G703" s="25">
        <v>500</v>
      </c>
      <c r="H703" s="25">
        <v>8</v>
      </c>
    </row>
    <row r="704" spans="1:8" x14ac:dyDescent="0.35">
      <c r="A704" s="41">
        <v>44012.291666666701</v>
      </c>
      <c r="B704" s="45"/>
      <c r="C704" s="45"/>
      <c r="D704" s="43">
        <v>1.0037499999999999</v>
      </c>
      <c r="E704" s="43">
        <v>1.3322290000000001</v>
      </c>
      <c r="F704" s="24">
        <v>200</v>
      </c>
      <c r="G704" s="24">
        <v>500</v>
      </c>
      <c r="H704" s="24">
        <v>8</v>
      </c>
    </row>
    <row r="705" spans="1:8" x14ac:dyDescent="0.35">
      <c r="A705" s="42">
        <v>44012.333333333299</v>
      </c>
      <c r="B705" s="44">
        <v>-1.385</v>
      </c>
      <c r="C705" s="44">
        <v>-1.3968750000000001</v>
      </c>
      <c r="D705" s="44">
        <v>0.99324999999999997</v>
      </c>
      <c r="E705" s="44">
        <v>1.0803119999999999</v>
      </c>
      <c r="F705" s="25">
        <v>200</v>
      </c>
      <c r="G705" s="25">
        <v>500</v>
      </c>
      <c r="H705" s="25">
        <v>8</v>
      </c>
    </row>
    <row r="706" spans="1:8" x14ac:dyDescent="0.35">
      <c r="A706" s="41">
        <v>44012.375</v>
      </c>
      <c r="B706" s="43">
        <v>-1.302875</v>
      </c>
      <c r="C706" s="43">
        <v>-0.78456250000000005</v>
      </c>
      <c r="D706" s="43">
        <v>0.81562500000000004</v>
      </c>
      <c r="E706" s="43">
        <v>0.91829170000000004</v>
      </c>
      <c r="F706" s="24">
        <v>200</v>
      </c>
      <c r="G706" s="24">
        <v>500</v>
      </c>
      <c r="H706" s="24">
        <v>8</v>
      </c>
    </row>
    <row r="707" spans="1:8" x14ac:dyDescent="0.35">
      <c r="A707" s="42">
        <v>44012.416666666701</v>
      </c>
      <c r="B707" s="44">
        <v>0.36926249999999999</v>
      </c>
      <c r="C707" s="44">
        <v>0.60254759999999996</v>
      </c>
      <c r="D707" s="44">
        <v>0.53512780000000004</v>
      </c>
      <c r="E707" s="44">
        <v>0.72288889999999995</v>
      </c>
      <c r="F707" s="25">
        <v>200</v>
      </c>
      <c r="G707" s="25">
        <v>500</v>
      </c>
      <c r="H707" s="25">
        <v>8</v>
      </c>
    </row>
    <row r="708" spans="1:8" x14ac:dyDescent="0.35">
      <c r="A708" s="41">
        <v>44012.458333333299</v>
      </c>
      <c r="B708" s="43">
        <v>0.90778570000000003</v>
      </c>
      <c r="C708" s="43">
        <v>0.89070830000000001</v>
      </c>
      <c r="D708" s="43">
        <v>0.72228570000000003</v>
      </c>
      <c r="E708" s="43">
        <v>0.52756250000000005</v>
      </c>
      <c r="F708" s="24">
        <v>200</v>
      </c>
      <c r="G708" s="24">
        <v>500</v>
      </c>
      <c r="H708" s="24">
        <v>8</v>
      </c>
    </row>
    <row r="709" spans="1:8" x14ac:dyDescent="0.35">
      <c r="A709" s="42">
        <v>44012.5</v>
      </c>
      <c r="B709" s="44">
        <v>1.1496329999999999</v>
      </c>
      <c r="C709" s="44">
        <v>0.89600000000000002</v>
      </c>
      <c r="D709" s="44">
        <v>1.0775090000000001</v>
      </c>
      <c r="E709" s="44">
        <v>0.93387500000000001</v>
      </c>
      <c r="F709" s="25">
        <v>200</v>
      </c>
      <c r="G709" s="25">
        <v>500</v>
      </c>
      <c r="H709" s="25">
        <v>8</v>
      </c>
    </row>
    <row r="710" spans="1:8" x14ac:dyDescent="0.35">
      <c r="A710" s="41">
        <v>44012.541666666701</v>
      </c>
      <c r="B710" s="43">
        <v>0.82258569999999998</v>
      </c>
      <c r="C710" s="43">
        <v>0.88683749999999995</v>
      </c>
      <c r="D710" s="43">
        <v>2.0697999999999999</v>
      </c>
      <c r="E710" s="43">
        <v>1.571</v>
      </c>
      <c r="F710" s="24">
        <v>200</v>
      </c>
      <c r="G710" s="24">
        <v>500</v>
      </c>
      <c r="H710" s="24">
        <v>8</v>
      </c>
    </row>
    <row r="711" spans="1:8" x14ac:dyDescent="0.35">
      <c r="A711" s="42">
        <v>44012.583333333299</v>
      </c>
      <c r="B711" s="44">
        <v>0.90132140000000005</v>
      </c>
      <c r="C711" s="44">
        <v>0.73462499999999997</v>
      </c>
      <c r="D711" s="44">
        <v>0.84365279999999998</v>
      </c>
      <c r="E711" s="44">
        <v>0.55381250000000004</v>
      </c>
      <c r="F711" s="25">
        <v>200</v>
      </c>
      <c r="G711" s="25">
        <v>500</v>
      </c>
      <c r="H711" s="25">
        <v>8</v>
      </c>
    </row>
    <row r="712" spans="1:8" x14ac:dyDescent="0.35">
      <c r="A712" s="41">
        <v>44012.625</v>
      </c>
      <c r="B712" s="43">
        <v>0.98175000000000001</v>
      </c>
      <c r="C712" s="43">
        <v>0.76309819999999995</v>
      </c>
      <c r="D712" s="43">
        <v>0.61150000000000004</v>
      </c>
      <c r="E712" s="43">
        <v>0.44537500000000002</v>
      </c>
      <c r="F712" s="24">
        <v>200</v>
      </c>
      <c r="G712" s="24">
        <v>500</v>
      </c>
      <c r="H712" s="24">
        <v>8</v>
      </c>
    </row>
    <row r="713" spans="1:8" x14ac:dyDescent="0.35">
      <c r="A713" s="42">
        <v>44012.666666666701</v>
      </c>
      <c r="B713" s="44">
        <v>1.2158439999999999</v>
      </c>
      <c r="C713" s="44">
        <v>0.74213890000000005</v>
      </c>
      <c r="D713" s="44">
        <v>0.43656250000000002</v>
      </c>
      <c r="E713" s="44">
        <v>0.41381250000000003</v>
      </c>
      <c r="F713" s="25">
        <v>200</v>
      </c>
      <c r="G713" s="25">
        <v>500</v>
      </c>
      <c r="H713" s="25">
        <v>8</v>
      </c>
    </row>
    <row r="714" spans="1:8" x14ac:dyDescent="0.35">
      <c r="A714" s="41">
        <v>44012.708333333299</v>
      </c>
      <c r="B714" s="45"/>
      <c r="C714" s="45"/>
      <c r="D714" s="45"/>
      <c r="E714" s="45"/>
      <c r="F714" s="24">
        <v>200</v>
      </c>
      <c r="G714" s="24">
        <v>500</v>
      </c>
      <c r="H714" s="24">
        <v>8</v>
      </c>
    </row>
    <row r="715" spans="1:8" x14ac:dyDescent="0.35">
      <c r="A715" s="42">
        <v>44012.75</v>
      </c>
      <c r="B715" s="44">
        <v>0.95950000000000002</v>
      </c>
      <c r="C715" s="44">
        <v>1.104625</v>
      </c>
      <c r="D715" s="44">
        <v>0.47676249999999998</v>
      </c>
      <c r="E715" s="44">
        <v>0.38968750000000002</v>
      </c>
      <c r="F715" s="25">
        <v>200</v>
      </c>
      <c r="G715" s="25">
        <v>500</v>
      </c>
      <c r="H715" s="25">
        <v>8</v>
      </c>
    </row>
    <row r="716" spans="1:8" x14ac:dyDescent="0.35">
      <c r="A716" s="41">
        <v>44012.791666666701</v>
      </c>
      <c r="B716" s="43">
        <v>1.1039380000000001</v>
      </c>
      <c r="C716" s="43">
        <v>1.167</v>
      </c>
      <c r="D716" s="43">
        <v>0.33500000000000002</v>
      </c>
      <c r="E716" s="43">
        <v>0.35783330000000002</v>
      </c>
      <c r="F716" s="24">
        <v>200</v>
      </c>
      <c r="G716" s="24">
        <v>500</v>
      </c>
      <c r="H716" s="24">
        <v>8</v>
      </c>
    </row>
    <row r="717" spans="1:8" x14ac:dyDescent="0.35">
      <c r="A717" s="42">
        <v>44012.833333333299</v>
      </c>
      <c r="B717" s="44">
        <v>0.77956939999999997</v>
      </c>
      <c r="C717" s="44">
        <v>0.74654860000000001</v>
      </c>
      <c r="D717" s="44">
        <v>0.31784030000000002</v>
      </c>
      <c r="E717" s="44">
        <v>0.32055</v>
      </c>
      <c r="F717" s="25">
        <v>200</v>
      </c>
      <c r="G717" s="25">
        <v>500</v>
      </c>
      <c r="H717" s="25">
        <v>8</v>
      </c>
    </row>
    <row r="718" spans="1:8" x14ac:dyDescent="0.35">
      <c r="A718" s="41">
        <v>44012.875</v>
      </c>
      <c r="B718" s="43">
        <v>0.3779286</v>
      </c>
      <c r="C718" s="43">
        <v>0.37477779999999999</v>
      </c>
      <c r="D718" s="43">
        <v>0.74160709999999996</v>
      </c>
      <c r="E718" s="43">
        <v>0.35171530000000001</v>
      </c>
      <c r="F718" s="24">
        <v>200</v>
      </c>
      <c r="G718" s="24">
        <v>500</v>
      </c>
      <c r="H718" s="24">
        <v>8</v>
      </c>
    </row>
    <row r="719" spans="1:8" x14ac:dyDescent="0.35">
      <c r="A719" s="42">
        <v>44012.916666666701</v>
      </c>
      <c r="B719" s="44">
        <v>8.7124999999999994E-2</v>
      </c>
      <c r="C719" s="44">
        <v>0.1131339</v>
      </c>
      <c r="D719" s="44">
        <v>0.425875</v>
      </c>
      <c r="E719" s="44">
        <v>0.42701790000000001</v>
      </c>
      <c r="F719" s="25">
        <v>200</v>
      </c>
      <c r="G719" s="25">
        <v>500</v>
      </c>
      <c r="H719" s="25">
        <v>8</v>
      </c>
    </row>
    <row r="720" spans="1:8" x14ac:dyDescent="0.35">
      <c r="A720" s="41">
        <v>44012.958333333299</v>
      </c>
      <c r="B720" s="43">
        <v>7.5937500000000005E-2</v>
      </c>
      <c r="C720" s="43">
        <v>0.1259643</v>
      </c>
      <c r="D720" s="43">
        <v>0.41149999999999998</v>
      </c>
      <c r="E720" s="43">
        <v>0.91413089999999997</v>
      </c>
      <c r="F720" s="24">
        <v>200</v>
      </c>
      <c r="G720" s="24">
        <v>500</v>
      </c>
      <c r="H720" s="24">
        <v>8</v>
      </c>
    </row>
    <row r="721" spans="1:8" x14ac:dyDescent="0.35">
      <c r="A721" s="42">
        <v>44013</v>
      </c>
      <c r="B721" s="44">
        <v>6.7421430000000004E-2</v>
      </c>
      <c r="C721" s="44">
        <v>9.5833329999999994E-2</v>
      </c>
      <c r="D721" s="44">
        <v>0.44283329999999999</v>
      </c>
      <c r="E721" s="44">
        <v>1.0532999999999999</v>
      </c>
      <c r="F721" s="25">
        <v>200</v>
      </c>
      <c r="G721" s="25">
        <v>500</v>
      </c>
      <c r="H721" s="25">
        <v>8</v>
      </c>
    </row>
    <row r="722" spans="1:8" hidden="1" x14ac:dyDescent="0.35">
      <c r="A722" s="41"/>
      <c r="B722" s="43"/>
      <c r="C722" s="43"/>
      <c r="D722" s="43"/>
      <c r="E722" s="43"/>
      <c r="F722" s="24"/>
      <c r="G722" s="24"/>
      <c r="H722" s="24"/>
    </row>
    <row r="723" spans="1:8" hidden="1" x14ac:dyDescent="0.35">
      <c r="A723" s="42"/>
      <c r="B723" s="44"/>
      <c r="C723" s="44"/>
      <c r="D723" s="44"/>
      <c r="E723" s="44"/>
      <c r="F723" s="25"/>
      <c r="G723" s="25"/>
      <c r="H723" s="25"/>
    </row>
    <row r="724" spans="1:8" hidden="1" x14ac:dyDescent="0.35">
      <c r="A724" s="41"/>
      <c r="B724" s="43"/>
      <c r="C724" s="43"/>
      <c r="D724" s="43"/>
      <c r="E724" s="43"/>
      <c r="F724" s="24"/>
      <c r="G724" s="24"/>
      <c r="H724" s="24"/>
    </row>
    <row r="725" spans="1:8" hidden="1" x14ac:dyDescent="0.35">
      <c r="A725" s="42"/>
      <c r="B725" s="44"/>
      <c r="C725" s="44"/>
      <c r="D725" s="44"/>
      <c r="E725" s="44"/>
      <c r="F725" s="25"/>
      <c r="G725" s="25"/>
      <c r="H725" s="25"/>
    </row>
    <row r="726" spans="1:8" hidden="1" x14ac:dyDescent="0.35">
      <c r="A726" s="41"/>
      <c r="B726" s="43"/>
      <c r="C726" s="43"/>
      <c r="D726" s="43"/>
      <c r="E726" s="43"/>
      <c r="F726" s="24"/>
      <c r="G726" s="24"/>
      <c r="H726" s="24"/>
    </row>
    <row r="727" spans="1:8" hidden="1" x14ac:dyDescent="0.35">
      <c r="A727" s="42"/>
      <c r="B727" s="44"/>
      <c r="C727" s="44"/>
      <c r="D727" s="44"/>
      <c r="E727" s="44"/>
      <c r="F727" s="25"/>
      <c r="G727" s="25"/>
      <c r="H727" s="25"/>
    </row>
    <row r="728" spans="1:8" hidden="1" x14ac:dyDescent="0.35">
      <c r="A728" s="41"/>
      <c r="B728" s="43"/>
      <c r="C728" s="43"/>
      <c r="D728" s="43"/>
      <c r="E728" s="43"/>
      <c r="F728" s="24"/>
      <c r="G728" s="24"/>
      <c r="H728" s="24"/>
    </row>
    <row r="729" spans="1:8" hidden="1" x14ac:dyDescent="0.35">
      <c r="A729" s="42"/>
      <c r="B729" s="44"/>
      <c r="C729" s="44"/>
      <c r="D729" s="44"/>
      <c r="E729" s="44"/>
      <c r="F729" s="25"/>
      <c r="G729" s="25"/>
      <c r="H729" s="25"/>
    </row>
    <row r="730" spans="1:8" hidden="1" x14ac:dyDescent="0.35">
      <c r="A730" s="41"/>
      <c r="B730" s="43"/>
      <c r="C730" s="43"/>
      <c r="D730" s="43"/>
      <c r="E730" s="43"/>
      <c r="F730" s="24"/>
      <c r="G730" s="24"/>
      <c r="H730" s="24"/>
    </row>
    <row r="731" spans="1:8" hidden="1" x14ac:dyDescent="0.35">
      <c r="A731" s="42"/>
      <c r="B731" s="44"/>
      <c r="C731" s="44"/>
      <c r="D731" s="44"/>
      <c r="E731" s="44"/>
      <c r="F731" s="25"/>
      <c r="G731" s="25"/>
      <c r="H731" s="25"/>
    </row>
    <row r="732" spans="1:8" hidden="1" x14ac:dyDescent="0.35">
      <c r="A732" s="41"/>
      <c r="B732" s="43"/>
      <c r="C732" s="43"/>
      <c r="D732" s="43"/>
      <c r="E732" s="43"/>
      <c r="F732" s="24"/>
      <c r="G732" s="24"/>
      <c r="H732" s="24"/>
    </row>
    <row r="733" spans="1:8" hidden="1" x14ac:dyDescent="0.35">
      <c r="A733" s="42"/>
      <c r="B733" s="44"/>
      <c r="C733" s="44"/>
      <c r="D733" s="44"/>
      <c r="E733" s="44"/>
      <c r="F733" s="25"/>
      <c r="G733" s="25"/>
      <c r="H733" s="25"/>
    </row>
    <row r="734" spans="1:8" hidden="1" x14ac:dyDescent="0.35">
      <c r="A734" s="41"/>
      <c r="B734" s="43"/>
      <c r="C734" s="43"/>
      <c r="D734" s="43"/>
      <c r="E734" s="43"/>
      <c r="F734" s="24"/>
      <c r="G734" s="24"/>
      <c r="H734" s="24"/>
    </row>
    <row r="735" spans="1:8" hidden="1" x14ac:dyDescent="0.35">
      <c r="A735" s="42"/>
      <c r="B735" s="44"/>
      <c r="C735" s="44"/>
      <c r="D735" s="44"/>
      <c r="E735" s="44"/>
      <c r="F735" s="25"/>
      <c r="G735" s="25"/>
      <c r="H735" s="25"/>
    </row>
    <row r="736" spans="1:8" hidden="1" x14ac:dyDescent="0.35">
      <c r="A736" s="41"/>
      <c r="B736" s="43"/>
      <c r="C736" s="43"/>
      <c r="D736" s="43"/>
      <c r="E736" s="43"/>
      <c r="F736" s="24"/>
      <c r="G736" s="24"/>
      <c r="H736" s="24"/>
    </row>
    <row r="737" spans="1:8" hidden="1" x14ac:dyDescent="0.35">
      <c r="A737" s="42"/>
      <c r="B737" s="44"/>
      <c r="C737" s="44"/>
      <c r="D737" s="44"/>
      <c r="E737" s="44"/>
      <c r="F737" s="25"/>
      <c r="G737" s="25"/>
      <c r="H737" s="25"/>
    </row>
    <row r="738" spans="1:8" hidden="1" x14ac:dyDescent="0.35">
      <c r="A738" s="41"/>
      <c r="B738" s="45"/>
      <c r="C738" s="45"/>
      <c r="D738" s="45"/>
      <c r="E738" s="45"/>
      <c r="F738" s="24"/>
      <c r="G738" s="24"/>
      <c r="H738" s="24"/>
    </row>
    <row r="739" spans="1:8" hidden="1" x14ac:dyDescent="0.35">
      <c r="A739" s="42"/>
      <c r="B739" s="44"/>
      <c r="C739" s="44"/>
      <c r="D739" s="44"/>
      <c r="E739" s="44"/>
      <c r="F739" s="25"/>
      <c r="G739" s="25"/>
      <c r="H739" s="25"/>
    </row>
    <row r="740" spans="1:8" hidden="1" x14ac:dyDescent="0.35">
      <c r="A740" s="41"/>
      <c r="B740" s="43"/>
      <c r="C740" s="43"/>
      <c r="D740" s="43"/>
      <c r="E740" s="43"/>
      <c r="F740" s="24"/>
      <c r="G740" s="24"/>
      <c r="H740" s="24"/>
    </row>
    <row r="741" spans="1:8" hidden="1" x14ac:dyDescent="0.35">
      <c r="A741" s="42"/>
      <c r="B741" s="44"/>
      <c r="C741" s="44"/>
      <c r="D741" s="44"/>
      <c r="E741" s="44"/>
      <c r="F741" s="25"/>
      <c r="G741" s="25"/>
      <c r="H741" s="25"/>
    </row>
    <row r="742" spans="1:8" hidden="1" x14ac:dyDescent="0.35">
      <c r="A742" s="41"/>
      <c r="B742" s="43"/>
      <c r="C742" s="43"/>
      <c r="D742" s="43"/>
      <c r="E742" s="43"/>
      <c r="F742" s="24"/>
      <c r="G742" s="24"/>
      <c r="H742" s="24"/>
    </row>
    <row r="743" spans="1:8" hidden="1" x14ac:dyDescent="0.35">
      <c r="A743" s="42"/>
      <c r="B743" s="44"/>
      <c r="C743" s="44"/>
      <c r="D743" s="44"/>
      <c r="E743" s="44"/>
      <c r="F743" s="25"/>
      <c r="G743" s="25"/>
      <c r="H743" s="25"/>
    </row>
    <row r="744" spans="1:8" hidden="1" x14ac:dyDescent="0.35">
      <c r="A744" s="41"/>
      <c r="B744" s="43"/>
      <c r="C744" s="43"/>
      <c r="D744" s="43"/>
      <c r="E744" s="43"/>
      <c r="F744" s="24"/>
      <c r="G744" s="24"/>
      <c r="H744" s="24"/>
    </row>
    <row r="745" spans="1:8" hidden="1" x14ac:dyDescent="0.35">
      <c r="A745" s="42"/>
      <c r="B745" s="44"/>
      <c r="C745" s="44"/>
      <c r="D745" s="44"/>
      <c r="E745" s="44"/>
      <c r="F745" s="25"/>
      <c r="G745" s="25"/>
      <c r="H745" s="25"/>
    </row>
    <row r="747" spans="1:8" x14ac:dyDescent="0.35">
      <c r="A747" s="11" t="s">
        <v>25</v>
      </c>
      <c r="B747" s="19">
        <f>((COUNT(B2:B745))/(COUNT(A2:A745))*100)</f>
        <v>94.166666666666671</v>
      </c>
      <c r="C747" s="19">
        <f>((COUNT(C2:C745))/(COUNT(A2:A745))*100)</f>
        <v>93.888888888888886</v>
      </c>
      <c r="D747" s="19">
        <f>((COUNT(D2:D745))/(COUNT(A2:A745))*100)</f>
        <v>95.277777777777771</v>
      </c>
      <c r="E747" s="19">
        <f>((COUNT(E2:E745))/(COUNT(A2:A745))*100)</f>
        <v>95.138888888888886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selection activeCell="B35" sqref="B35:E35"/>
    </sheetView>
  </sheetViews>
  <sheetFormatPr defaultRowHeight="14.5" x14ac:dyDescent="0.35"/>
  <cols>
    <col min="1" max="8" width="15.26953125" customWidth="1"/>
  </cols>
  <sheetData>
    <row r="1" spans="1:8" ht="37" x14ac:dyDescent="0.3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 x14ac:dyDescent="0.35">
      <c r="A2" s="48">
        <v>43983</v>
      </c>
      <c r="B2" s="43">
        <v>1.262446</v>
      </c>
      <c r="C2" s="43">
        <v>0.82568940000000002</v>
      </c>
      <c r="D2" s="43">
        <v>0.1034867</v>
      </c>
      <c r="E2" s="43">
        <v>0.37831550000000003</v>
      </c>
      <c r="F2" s="6">
        <v>80</v>
      </c>
      <c r="G2" s="6">
        <v>100</v>
      </c>
      <c r="H2" s="6">
        <v>8</v>
      </c>
    </row>
    <row r="3" spans="1:8" x14ac:dyDescent="0.35">
      <c r="A3" s="49">
        <v>43984</v>
      </c>
      <c r="B3" s="44">
        <v>0.47276089999999998</v>
      </c>
      <c r="C3" s="44">
        <v>0.49846069999999998</v>
      </c>
      <c r="D3" s="44">
        <v>0.5265185</v>
      </c>
      <c r="E3" s="44">
        <v>0.37246960000000001</v>
      </c>
      <c r="F3" s="8">
        <v>80</v>
      </c>
      <c r="G3" s="8">
        <v>100</v>
      </c>
      <c r="H3" s="7">
        <v>8</v>
      </c>
    </row>
    <row r="4" spans="1:8" x14ac:dyDescent="0.35">
      <c r="A4" s="48">
        <v>43985</v>
      </c>
      <c r="B4" s="43">
        <v>0.2143013</v>
      </c>
      <c r="C4" s="43">
        <v>-0.1429878</v>
      </c>
      <c r="D4" s="43">
        <v>0.25269520000000001</v>
      </c>
      <c r="E4" s="43">
        <v>0.1103585</v>
      </c>
      <c r="F4" s="6">
        <v>80</v>
      </c>
      <c r="G4" s="6">
        <v>100</v>
      </c>
      <c r="H4" s="6">
        <v>8</v>
      </c>
    </row>
    <row r="5" spans="1:8" x14ac:dyDescent="0.35">
      <c r="A5" s="49">
        <v>43986</v>
      </c>
      <c r="B5" s="44">
        <v>9.8531779999999999E-2</v>
      </c>
      <c r="C5" s="44">
        <v>0.1624457</v>
      </c>
      <c r="D5" s="44">
        <v>1.1103339999999999</v>
      </c>
      <c r="E5" s="44">
        <v>0.12461949999999999</v>
      </c>
      <c r="F5" s="8">
        <v>80</v>
      </c>
      <c r="G5" s="8">
        <v>100</v>
      </c>
      <c r="H5" s="7">
        <v>8</v>
      </c>
    </row>
    <row r="6" spans="1:8" x14ac:dyDescent="0.35">
      <c r="A6" s="48">
        <v>43987</v>
      </c>
      <c r="B6" s="43">
        <v>0.93235800000000002</v>
      </c>
      <c r="C6" s="43">
        <v>0.93918109999999999</v>
      </c>
      <c r="D6" s="43">
        <v>0.44688050000000001</v>
      </c>
      <c r="E6" s="43">
        <v>0.53212979999999999</v>
      </c>
      <c r="F6" s="6">
        <v>80</v>
      </c>
      <c r="G6" s="6">
        <v>100</v>
      </c>
      <c r="H6" s="6">
        <v>8</v>
      </c>
    </row>
    <row r="7" spans="1:8" x14ac:dyDescent="0.35">
      <c r="A7" s="49">
        <v>43988</v>
      </c>
      <c r="B7" s="44">
        <v>0.46718929999999997</v>
      </c>
      <c r="C7" s="44">
        <v>0.47458339999999999</v>
      </c>
      <c r="D7" s="44">
        <v>0.49765700000000002</v>
      </c>
      <c r="E7" s="44">
        <v>0.51915160000000005</v>
      </c>
      <c r="F7" s="8">
        <v>80</v>
      </c>
      <c r="G7" s="8">
        <v>100</v>
      </c>
      <c r="H7" s="7">
        <v>8</v>
      </c>
    </row>
    <row r="8" spans="1:8" x14ac:dyDescent="0.35">
      <c r="A8" s="48">
        <v>43989</v>
      </c>
      <c r="B8" s="43">
        <v>2.678547</v>
      </c>
      <c r="C8" s="43">
        <v>0.63048000000000004</v>
      </c>
      <c r="D8" s="43">
        <v>2.8088500000000001</v>
      </c>
      <c r="E8" s="43">
        <v>0.91459760000000001</v>
      </c>
      <c r="F8" s="6">
        <v>80</v>
      </c>
      <c r="G8" s="6">
        <v>100</v>
      </c>
      <c r="H8" s="6">
        <v>8</v>
      </c>
    </row>
    <row r="9" spans="1:8" x14ac:dyDescent="0.35">
      <c r="A9" s="49">
        <v>43990</v>
      </c>
      <c r="B9" s="44">
        <v>8.0209309999999991</v>
      </c>
      <c r="C9" s="44">
        <v>2.1924640000000002</v>
      </c>
      <c r="D9" s="44">
        <v>6.1067359999999997</v>
      </c>
      <c r="E9" s="44">
        <v>0.4128174</v>
      </c>
      <c r="F9" s="8">
        <v>80</v>
      </c>
      <c r="G9" s="8">
        <v>100</v>
      </c>
      <c r="H9" s="7">
        <v>8</v>
      </c>
    </row>
    <row r="10" spans="1:8" x14ac:dyDescent="0.35">
      <c r="A10" s="48">
        <v>43991</v>
      </c>
      <c r="B10" s="43">
        <v>2.6789459999999998</v>
      </c>
      <c r="C10" s="43">
        <v>2.6942740000000001</v>
      </c>
      <c r="D10" s="43">
        <v>0.66664489999999998</v>
      </c>
      <c r="E10" s="43">
        <v>0.24264740000000001</v>
      </c>
      <c r="F10" s="6">
        <v>80</v>
      </c>
      <c r="G10" s="6">
        <v>100</v>
      </c>
      <c r="H10" s="6">
        <v>8</v>
      </c>
    </row>
    <row r="11" spans="1:8" x14ac:dyDescent="0.35">
      <c r="A11" s="49">
        <v>43992</v>
      </c>
      <c r="B11" s="44">
        <v>0.64888190000000001</v>
      </c>
      <c r="C11" s="44">
        <v>1.0827929999999999</v>
      </c>
      <c r="D11" s="44">
        <v>0.44002829999999998</v>
      </c>
      <c r="E11" s="44">
        <v>0.41002100000000002</v>
      </c>
      <c r="F11" s="8">
        <v>80</v>
      </c>
      <c r="G11" s="8">
        <v>100</v>
      </c>
      <c r="H11" s="7">
        <v>8</v>
      </c>
    </row>
    <row r="12" spans="1:8" x14ac:dyDescent="0.35">
      <c r="A12" s="48">
        <v>43993</v>
      </c>
      <c r="B12" s="43">
        <v>2.2514690000000002</v>
      </c>
      <c r="C12" s="43">
        <v>0.9288999</v>
      </c>
      <c r="D12" s="43">
        <v>2.252535</v>
      </c>
      <c r="E12" s="43">
        <v>0.64528319999999995</v>
      </c>
      <c r="F12" s="6">
        <v>80</v>
      </c>
      <c r="G12" s="6">
        <v>100</v>
      </c>
      <c r="H12" s="6">
        <v>8</v>
      </c>
    </row>
    <row r="13" spans="1:8" x14ac:dyDescent="0.35">
      <c r="A13" s="49">
        <v>43994</v>
      </c>
      <c r="B13" s="44">
        <v>1.2886979999999999</v>
      </c>
      <c r="C13" s="44">
        <v>0.7023355</v>
      </c>
      <c r="D13" s="44">
        <v>0.79156320000000002</v>
      </c>
      <c r="E13" s="44">
        <v>0.20913090000000001</v>
      </c>
      <c r="F13" s="8">
        <v>80</v>
      </c>
      <c r="G13" s="8">
        <v>100</v>
      </c>
      <c r="H13" s="7">
        <v>8</v>
      </c>
    </row>
    <row r="14" spans="1:8" x14ac:dyDescent="0.35">
      <c r="A14" s="48">
        <v>43995</v>
      </c>
      <c r="B14" s="43">
        <v>2.4391780000000001</v>
      </c>
      <c r="C14" s="43">
        <v>1.8149139999999999</v>
      </c>
      <c r="D14" s="43">
        <v>3.5215339999999999</v>
      </c>
      <c r="E14" s="43">
        <v>0.74363579999999996</v>
      </c>
      <c r="F14" s="6">
        <v>80</v>
      </c>
      <c r="G14" s="6">
        <v>100</v>
      </c>
      <c r="H14" s="6">
        <v>8</v>
      </c>
    </row>
    <row r="15" spans="1:8" x14ac:dyDescent="0.35">
      <c r="A15" s="49">
        <v>43996</v>
      </c>
      <c r="B15" s="44">
        <v>2.0354649999999999</v>
      </c>
      <c r="C15" s="44">
        <v>2.8326739999999999</v>
      </c>
      <c r="D15" s="44">
        <v>0.44268350000000001</v>
      </c>
      <c r="E15" s="44">
        <v>0.4382296</v>
      </c>
      <c r="F15" s="8">
        <v>80</v>
      </c>
      <c r="G15" s="8">
        <v>100</v>
      </c>
      <c r="H15" s="7">
        <v>8</v>
      </c>
    </row>
    <row r="16" spans="1:8" x14ac:dyDescent="0.35">
      <c r="A16" s="48">
        <v>43997</v>
      </c>
      <c r="B16" s="43">
        <v>0.84080929999999998</v>
      </c>
      <c r="C16" s="43">
        <v>0.81794299999999998</v>
      </c>
      <c r="D16" s="43">
        <v>0.12591569999999999</v>
      </c>
      <c r="E16" s="43">
        <v>0.18981429999999999</v>
      </c>
      <c r="F16" s="6">
        <v>80</v>
      </c>
      <c r="G16" s="6">
        <v>100</v>
      </c>
      <c r="H16" s="6">
        <v>8</v>
      </c>
    </row>
    <row r="17" spans="1:8" x14ac:dyDescent="0.35">
      <c r="A17" s="49">
        <v>43998</v>
      </c>
      <c r="B17" s="44">
        <v>0.6445246</v>
      </c>
      <c r="C17" s="44">
        <v>0.64670499999999997</v>
      </c>
      <c r="D17" s="44">
        <v>0.2004331</v>
      </c>
      <c r="E17" s="44">
        <v>0.2315741</v>
      </c>
      <c r="F17" s="8">
        <v>80</v>
      </c>
      <c r="G17" s="8">
        <v>100</v>
      </c>
      <c r="H17" s="7">
        <v>8</v>
      </c>
    </row>
    <row r="18" spans="1:8" x14ac:dyDescent="0.35">
      <c r="A18" s="48">
        <v>43999</v>
      </c>
      <c r="B18" s="43">
        <v>1.1668369999999999</v>
      </c>
      <c r="C18" s="43">
        <v>0.89618120000000001</v>
      </c>
      <c r="D18" s="43">
        <v>0.41856339999999997</v>
      </c>
      <c r="E18" s="43">
        <v>0.2106584</v>
      </c>
      <c r="F18" s="6">
        <v>80</v>
      </c>
      <c r="G18" s="6">
        <v>100</v>
      </c>
      <c r="H18" s="6">
        <v>8</v>
      </c>
    </row>
    <row r="19" spans="1:8" x14ac:dyDescent="0.35">
      <c r="A19" s="49">
        <v>44000</v>
      </c>
      <c r="B19" s="44">
        <v>0.89519459999999995</v>
      </c>
      <c r="C19" s="44">
        <v>0.38009700000000002</v>
      </c>
      <c r="D19" s="44">
        <v>0.86705030000000005</v>
      </c>
      <c r="E19" s="44">
        <v>0.1896777</v>
      </c>
      <c r="F19" s="8">
        <v>80</v>
      </c>
      <c r="G19" s="8">
        <v>100</v>
      </c>
      <c r="H19" s="7">
        <v>8</v>
      </c>
    </row>
    <row r="20" spans="1:8" x14ac:dyDescent="0.35">
      <c r="A20" s="48">
        <v>44001</v>
      </c>
      <c r="B20" s="43">
        <v>3.4586269999999999</v>
      </c>
      <c r="C20" s="43">
        <v>1.0376570000000001</v>
      </c>
      <c r="D20" s="43">
        <v>2.1444040000000002</v>
      </c>
      <c r="E20" s="43">
        <v>0.42922490000000002</v>
      </c>
      <c r="F20" s="6">
        <v>80</v>
      </c>
      <c r="G20" s="6">
        <v>100</v>
      </c>
      <c r="H20" s="6">
        <v>8</v>
      </c>
    </row>
    <row r="21" spans="1:8" x14ac:dyDescent="0.35">
      <c r="A21" s="49">
        <v>44002</v>
      </c>
      <c r="B21" s="44">
        <v>1.1486829999999999</v>
      </c>
      <c r="C21" s="44">
        <v>1.031193</v>
      </c>
      <c r="D21" s="44">
        <v>0.92341589999999996</v>
      </c>
      <c r="E21" s="44">
        <v>0.9176609</v>
      </c>
      <c r="F21" s="8">
        <v>80</v>
      </c>
      <c r="G21" s="8">
        <v>100</v>
      </c>
      <c r="H21" s="7">
        <v>8</v>
      </c>
    </row>
    <row r="22" spans="1:8" x14ac:dyDescent="0.35">
      <c r="A22" s="48">
        <v>44003</v>
      </c>
      <c r="B22" s="43">
        <v>1.0764100000000001</v>
      </c>
      <c r="C22" s="43">
        <v>1.231042</v>
      </c>
      <c r="D22" s="43">
        <v>0.62889550000000005</v>
      </c>
      <c r="E22" s="43">
        <v>0.68786239999999998</v>
      </c>
      <c r="F22" s="6">
        <v>80</v>
      </c>
      <c r="G22" s="6">
        <v>100</v>
      </c>
      <c r="H22" s="6">
        <v>8</v>
      </c>
    </row>
    <row r="23" spans="1:8" x14ac:dyDescent="0.35">
      <c r="A23" s="49">
        <v>44004</v>
      </c>
      <c r="B23" s="44">
        <v>0.81646629999999998</v>
      </c>
      <c r="C23" s="44">
        <v>0.8208858</v>
      </c>
      <c r="D23" s="44">
        <v>0.56694009999999995</v>
      </c>
      <c r="E23" s="44">
        <v>0.51857419999999999</v>
      </c>
      <c r="F23" s="8">
        <v>80</v>
      </c>
      <c r="G23" s="8">
        <v>100</v>
      </c>
      <c r="H23" s="7">
        <v>8</v>
      </c>
    </row>
    <row r="24" spans="1:8" x14ac:dyDescent="0.35">
      <c r="A24" s="48">
        <v>44005</v>
      </c>
      <c r="B24" s="43">
        <v>0.96233329999999995</v>
      </c>
      <c r="C24" s="45"/>
      <c r="D24" s="43">
        <v>0.54497269999999998</v>
      </c>
      <c r="E24" s="43">
        <v>0.49430489999999999</v>
      </c>
      <c r="F24" s="6">
        <v>80</v>
      </c>
      <c r="G24" s="6">
        <v>100</v>
      </c>
      <c r="H24" s="6">
        <v>8</v>
      </c>
    </row>
    <row r="25" spans="1:8" x14ac:dyDescent="0.35">
      <c r="A25" s="49">
        <v>44006</v>
      </c>
      <c r="B25" s="44">
        <v>0.92582509999999996</v>
      </c>
      <c r="C25" s="44">
        <v>1.002086</v>
      </c>
      <c r="D25" s="44">
        <v>7.0993089999999995E-2</v>
      </c>
      <c r="E25" s="44">
        <v>4.6511209999999997E-2</v>
      </c>
      <c r="F25" s="8">
        <v>80</v>
      </c>
      <c r="G25" s="8">
        <v>100</v>
      </c>
      <c r="H25" s="7">
        <v>8</v>
      </c>
    </row>
    <row r="26" spans="1:8" x14ac:dyDescent="0.35">
      <c r="A26" s="48">
        <v>44007</v>
      </c>
      <c r="B26" s="43">
        <v>0.66179929999999998</v>
      </c>
      <c r="C26" s="43">
        <v>0.70689820000000003</v>
      </c>
      <c r="D26" s="43">
        <v>-2.0443269999999999E-2</v>
      </c>
      <c r="E26" s="43">
        <v>-8.1019510000000003E-2</v>
      </c>
      <c r="F26" s="6">
        <v>80</v>
      </c>
      <c r="G26" s="6">
        <v>100</v>
      </c>
      <c r="H26" s="6">
        <v>8</v>
      </c>
    </row>
    <row r="27" spans="1:8" x14ac:dyDescent="0.35">
      <c r="A27" s="49">
        <v>44008</v>
      </c>
      <c r="B27" s="44">
        <v>3.103192</v>
      </c>
      <c r="C27" s="44">
        <v>0.90440529999999997</v>
      </c>
      <c r="D27" s="44">
        <v>4.03545</v>
      </c>
      <c r="E27" s="44">
        <v>0.3212508</v>
      </c>
      <c r="F27" s="8">
        <v>80</v>
      </c>
      <c r="G27" s="8">
        <v>100</v>
      </c>
      <c r="H27" s="7">
        <v>8</v>
      </c>
    </row>
    <row r="28" spans="1:8" x14ac:dyDescent="0.35">
      <c r="A28" s="48">
        <v>44009</v>
      </c>
      <c r="B28" s="43">
        <v>0.81491999999999998</v>
      </c>
      <c r="C28" s="43">
        <v>0.48658820000000003</v>
      </c>
      <c r="D28" s="43">
        <v>1.1756949999999999</v>
      </c>
      <c r="E28" s="43">
        <v>1.042038</v>
      </c>
      <c r="F28" s="6">
        <v>80</v>
      </c>
      <c r="G28" s="6">
        <v>100</v>
      </c>
      <c r="H28" s="6">
        <v>8</v>
      </c>
    </row>
    <row r="29" spans="1:8" x14ac:dyDescent="0.35">
      <c r="A29" s="49">
        <v>44010</v>
      </c>
      <c r="B29" s="44">
        <v>1.89184</v>
      </c>
      <c r="C29" s="44">
        <v>1.058875</v>
      </c>
      <c r="D29" s="44">
        <v>1.992712</v>
      </c>
      <c r="E29" s="44">
        <v>1.4183600000000001</v>
      </c>
      <c r="F29" s="8">
        <v>80</v>
      </c>
      <c r="G29" s="8">
        <v>100</v>
      </c>
      <c r="H29" s="7">
        <v>8</v>
      </c>
    </row>
    <row r="30" spans="1:8" x14ac:dyDescent="0.35">
      <c r="A30" s="48">
        <v>44011</v>
      </c>
      <c r="B30" s="43">
        <v>0.88773610000000003</v>
      </c>
      <c r="C30" s="43">
        <v>0.70523499999999995</v>
      </c>
      <c r="D30" s="43">
        <v>0.5294314</v>
      </c>
      <c r="E30" s="43">
        <v>0.33478530000000001</v>
      </c>
      <c r="F30" s="6">
        <v>80</v>
      </c>
      <c r="G30" s="6">
        <v>100</v>
      </c>
      <c r="H30" s="6">
        <v>8</v>
      </c>
    </row>
    <row r="31" spans="1:8" x14ac:dyDescent="0.35">
      <c r="A31" s="49">
        <v>44012</v>
      </c>
      <c r="B31" s="44">
        <v>0.1648705</v>
      </c>
      <c r="C31" s="44">
        <v>0.27603689999999997</v>
      </c>
      <c r="D31" s="44">
        <v>0.71550749999999996</v>
      </c>
      <c r="E31" s="44">
        <v>0.77557160000000003</v>
      </c>
      <c r="F31" s="8">
        <v>80</v>
      </c>
      <c r="G31" s="8">
        <v>100</v>
      </c>
      <c r="H31" s="25">
        <v>8</v>
      </c>
    </row>
    <row r="32" spans="1:8" hidden="1" x14ac:dyDescent="0.35">
      <c r="A32" s="48"/>
      <c r="B32" s="43"/>
      <c r="C32" s="43"/>
      <c r="D32" s="43"/>
      <c r="E32" s="43"/>
      <c r="F32" s="24">
        <v>80</v>
      </c>
      <c r="G32" s="24">
        <v>100</v>
      </c>
      <c r="H32" s="24">
        <v>8</v>
      </c>
    </row>
    <row r="33" spans="1:8" hidden="1" x14ac:dyDescent="0.35">
      <c r="A33" s="37"/>
      <c r="B33" s="36"/>
      <c r="C33" s="36"/>
      <c r="D33" s="36"/>
      <c r="E33" s="36"/>
      <c r="F33" s="24"/>
      <c r="G33" s="24"/>
      <c r="H33" s="24"/>
    </row>
    <row r="35" spans="1:8" x14ac:dyDescent="0.35">
      <c r="A35" s="11" t="s">
        <v>25</v>
      </c>
      <c r="B35" s="19">
        <f>((COUNT(B2:B32))/(COUNT(A2:A32))*100)</f>
        <v>100</v>
      </c>
      <c r="C35" s="19">
        <f>((COUNT(C2:C32))/(COUNT(A2:A32))*100)</f>
        <v>96.666666666666671</v>
      </c>
      <c r="D35" s="19">
        <f>((COUNT(D2:D32))/(COUNT(A2:A32))*100)</f>
        <v>100</v>
      </c>
      <c r="E35" s="19">
        <f>((COUNT(E2:E32))/(COUNT(A2:A32))*100)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6" workbookViewId="0">
      <selection activeCell="I84" sqref="I8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46" workbookViewId="0">
      <selection activeCell="AA23" sqref="AA23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71"/>
  <sheetViews>
    <sheetView topLeftCell="A719" workbookViewId="0">
      <selection activeCell="D770" sqref="D770"/>
    </sheetView>
  </sheetViews>
  <sheetFormatPr defaultColWidth="9.1796875" defaultRowHeight="12" x14ac:dyDescent="0.3"/>
  <cols>
    <col min="1" max="1" width="14.54296875" style="4" customWidth="1"/>
    <col min="2" max="2" width="15.7265625" style="4" customWidth="1"/>
    <col min="3" max="3" width="13.453125" style="4" customWidth="1"/>
    <col min="4" max="4" width="15.26953125" style="5" customWidth="1"/>
    <col min="5" max="16384" width="9.1796875" style="4"/>
  </cols>
  <sheetData>
    <row r="1" spans="1:4" ht="37.5" x14ac:dyDescent="0.3">
      <c r="A1" s="3" t="s">
        <v>0</v>
      </c>
      <c r="B1" s="3" t="s">
        <v>10</v>
      </c>
      <c r="C1" s="3" t="s">
        <v>12</v>
      </c>
      <c r="D1" s="3" t="s">
        <v>13</v>
      </c>
    </row>
    <row r="2" spans="1:4" x14ac:dyDescent="0.3">
      <c r="A2" s="41">
        <v>43983.034722222219</v>
      </c>
      <c r="B2" s="50">
        <v>6.94</v>
      </c>
      <c r="C2" s="50">
        <v>12.91</v>
      </c>
      <c r="D2" s="50">
        <v>9.3699999999999992</v>
      </c>
    </row>
    <row r="3" spans="1:4" x14ac:dyDescent="0.3">
      <c r="A3" s="42">
        <v>43983.076388888891</v>
      </c>
      <c r="B3" s="19">
        <v>7.79</v>
      </c>
      <c r="C3" s="19">
        <v>12.3</v>
      </c>
      <c r="D3" s="19">
        <v>12.18</v>
      </c>
    </row>
    <row r="4" spans="1:4" x14ac:dyDescent="0.3">
      <c r="A4" s="41">
        <v>43983.118055555555</v>
      </c>
      <c r="B4" s="50">
        <v>8.31</v>
      </c>
      <c r="C4" s="50">
        <v>23.3</v>
      </c>
      <c r="D4" s="50">
        <v>13.95</v>
      </c>
    </row>
    <row r="5" spans="1:4" x14ac:dyDescent="0.3">
      <c r="A5" s="42">
        <v>43983.159722222219</v>
      </c>
      <c r="B5" s="19">
        <v>10.14</v>
      </c>
      <c r="C5" s="19">
        <v>33.94</v>
      </c>
      <c r="D5" s="19">
        <v>15.1</v>
      </c>
    </row>
    <row r="6" spans="1:4" x14ac:dyDescent="0.3">
      <c r="A6" s="41">
        <v>43983.201388888891</v>
      </c>
      <c r="B6" s="50">
        <v>11.14</v>
      </c>
      <c r="C6" s="50">
        <v>20.29</v>
      </c>
      <c r="D6" s="50">
        <v>17.420000000000002</v>
      </c>
    </row>
    <row r="7" spans="1:4" x14ac:dyDescent="0.3">
      <c r="A7" s="42">
        <v>43983.243055555555</v>
      </c>
      <c r="B7" s="19">
        <v>10.029999999999999</v>
      </c>
      <c r="C7" s="19">
        <v>31.5</v>
      </c>
      <c r="D7" s="19">
        <v>6.52</v>
      </c>
    </row>
    <row r="8" spans="1:4" x14ac:dyDescent="0.3">
      <c r="A8" s="41">
        <v>43983.284722222219</v>
      </c>
      <c r="B8" s="50">
        <v>15.58</v>
      </c>
      <c r="C8" s="50">
        <v>32.81</v>
      </c>
      <c r="D8" s="50">
        <v>17.77</v>
      </c>
    </row>
    <row r="9" spans="1:4" x14ac:dyDescent="0.3">
      <c r="A9" s="42">
        <v>43983.326388888891</v>
      </c>
      <c r="B9" s="19">
        <v>7.91</v>
      </c>
      <c r="C9" s="19">
        <v>25.9</v>
      </c>
      <c r="D9" s="19">
        <v>10.57</v>
      </c>
    </row>
    <row r="10" spans="1:4" x14ac:dyDescent="0.3">
      <c r="A10" s="41">
        <v>43983.368055555555</v>
      </c>
      <c r="B10" s="50">
        <v>14.94</v>
      </c>
      <c r="C10" s="50">
        <v>29.81</v>
      </c>
      <c r="D10" s="50">
        <v>13.55</v>
      </c>
    </row>
    <row r="11" spans="1:4" x14ac:dyDescent="0.3">
      <c r="A11" s="42">
        <v>43983.409722222219</v>
      </c>
      <c r="B11" s="19">
        <v>18.09</v>
      </c>
      <c r="C11" s="19">
        <v>63.56</v>
      </c>
      <c r="D11" s="19">
        <v>21.67</v>
      </c>
    </row>
    <row r="12" spans="1:4" x14ac:dyDescent="0.3">
      <c r="A12" s="41">
        <v>43983.451388888891</v>
      </c>
      <c r="B12" s="50">
        <v>18.670000000000002</v>
      </c>
      <c r="C12" s="50"/>
      <c r="D12" s="50">
        <v>20.86</v>
      </c>
    </row>
    <row r="13" spans="1:4" x14ac:dyDescent="0.3">
      <c r="A13" s="42">
        <v>43983.493055555555</v>
      </c>
      <c r="B13" s="19">
        <v>6.75</v>
      </c>
      <c r="C13" s="19"/>
      <c r="D13" s="19">
        <v>14.47</v>
      </c>
    </row>
    <row r="14" spans="1:4" x14ac:dyDescent="0.3">
      <c r="A14" s="41">
        <v>43983.534722222219</v>
      </c>
      <c r="B14" s="50">
        <v>15.57</v>
      </c>
      <c r="C14" s="50">
        <v>40.619999999999997</v>
      </c>
      <c r="D14" s="50">
        <v>19.46</v>
      </c>
    </row>
    <row r="15" spans="1:4" x14ac:dyDescent="0.3">
      <c r="A15" s="42">
        <v>43983.576388888891</v>
      </c>
      <c r="B15" s="19">
        <v>17.09</v>
      </c>
      <c r="C15" s="19">
        <v>52.92</v>
      </c>
      <c r="D15" s="19">
        <v>21.45</v>
      </c>
    </row>
    <row r="16" spans="1:4" x14ac:dyDescent="0.3">
      <c r="A16" s="41">
        <v>43983.618055555555</v>
      </c>
      <c r="B16" s="50">
        <v>11.36</v>
      </c>
      <c r="C16" s="50">
        <v>31.28</v>
      </c>
      <c r="D16" s="50">
        <v>11.34</v>
      </c>
    </row>
    <row r="17" spans="1:4" x14ac:dyDescent="0.3">
      <c r="A17" s="42">
        <v>43983.659722222219</v>
      </c>
      <c r="B17" s="19">
        <v>13.15</v>
      </c>
      <c r="C17" s="19">
        <v>30.39</v>
      </c>
      <c r="D17" s="19">
        <v>12.1</v>
      </c>
    </row>
    <row r="18" spans="1:4" x14ac:dyDescent="0.3">
      <c r="A18" s="41">
        <v>43983.701388888891</v>
      </c>
      <c r="B18" s="50">
        <v>10.17</v>
      </c>
      <c r="C18" s="50">
        <v>25.92</v>
      </c>
      <c r="D18" s="50">
        <v>7.78</v>
      </c>
    </row>
    <row r="19" spans="1:4" x14ac:dyDescent="0.3">
      <c r="A19" s="42">
        <v>43983.743055555555</v>
      </c>
      <c r="B19" s="19">
        <v>15.94</v>
      </c>
      <c r="C19" s="19">
        <v>26.22</v>
      </c>
      <c r="D19" s="19">
        <v>25.4</v>
      </c>
    </row>
    <row r="20" spans="1:4" x14ac:dyDescent="0.3">
      <c r="A20" s="41">
        <v>43983.784722222219</v>
      </c>
      <c r="B20" s="50">
        <v>21.47</v>
      </c>
      <c r="C20" s="50">
        <v>31.99</v>
      </c>
      <c r="D20" s="50">
        <v>34.21</v>
      </c>
    </row>
    <row r="21" spans="1:4" x14ac:dyDescent="0.3">
      <c r="A21" s="42">
        <v>43983.826388888891</v>
      </c>
      <c r="B21" s="19">
        <v>38.9</v>
      </c>
      <c r="C21" s="19">
        <v>49.76</v>
      </c>
      <c r="D21" s="19">
        <v>60.32</v>
      </c>
    </row>
    <row r="22" spans="1:4" x14ac:dyDescent="0.3">
      <c r="A22" s="41">
        <v>43983.868055555555</v>
      </c>
      <c r="B22" s="50">
        <v>10.11</v>
      </c>
      <c r="C22" s="50">
        <v>11.82</v>
      </c>
      <c r="D22" s="50">
        <v>10.220000000000001</v>
      </c>
    </row>
    <row r="23" spans="1:4" x14ac:dyDescent="0.3">
      <c r="A23" s="42">
        <v>43983.909722222219</v>
      </c>
      <c r="B23" s="19">
        <v>6.27</v>
      </c>
      <c r="C23" s="19">
        <v>16.07</v>
      </c>
      <c r="D23" s="19">
        <v>5.85</v>
      </c>
    </row>
    <row r="24" spans="1:4" x14ac:dyDescent="0.3">
      <c r="A24" s="41">
        <v>43983.951388888891</v>
      </c>
      <c r="B24" s="50">
        <v>4.93</v>
      </c>
      <c r="C24" s="50">
        <v>15.37</v>
      </c>
      <c r="D24" s="50">
        <v>7.26</v>
      </c>
    </row>
    <row r="25" spans="1:4" x14ac:dyDescent="0.3">
      <c r="A25" s="42">
        <v>43983.993055555555</v>
      </c>
      <c r="B25" s="19">
        <v>4.83</v>
      </c>
      <c r="C25" s="19">
        <v>12.51</v>
      </c>
      <c r="D25" s="19">
        <v>6.52</v>
      </c>
    </row>
    <row r="26" spans="1:4" x14ac:dyDescent="0.3">
      <c r="A26" s="41">
        <v>43984.034722222219</v>
      </c>
      <c r="B26" s="50">
        <v>6.06</v>
      </c>
      <c r="C26" s="50">
        <v>13.04</v>
      </c>
      <c r="D26" s="50">
        <v>8.15</v>
      </c>
    </row>
    <row r="27" spans="1:4" x14ac:dyDescent="0.3">
      <c r="A27" s="42">
        <v>43984.076388888891</v>
      </c>
      <c r="B27" s="19">
        <v>4.72</v>
      </c>
      <c r="C27" s="19">
        <v>17.03</v>
      </c>
      <c r="D27" s="19">
        <v>4.8600000000000003</v>
      </c>
    </row>
    <row r="28" spans="1:4" x14ac:dyDescent="0.3">
      <c r="A28" s="41">
        <v>43984.118055555555</v>
      </c>
      <c r="B28" s="50">
        <v>6.89</v>
      </c>
      <c r="C28" s="50">
        <v>12.66</v>
      </c>
      <c r="D28" s="50">
        <v>7.72</v>
      </c>
    </row>
    <row r="29" spans="1:4" x14ac:dyDescent="0.3">
      <c r="A29" s="42">
        <v>43984.159722222219</v>
      </c>
      <c r="B29" s="19">
        <v>8.74</v>
      </c>
      <c r="C29" s="19">
        <v>27.13</v>
      </c>
      <c r="D29" s="19">
        <v>7.6</v>
      </c>
    </row>
    <row r="30" spans="1:4" x14ac:dyDescent="0.3">
      <c r="A30" s="41">
        <v>43984.201388888891</v>
      </c>
      <c r="B30" s="50">
        <v>6.32</v>
      </c>
      <c r="C30" s="50">
        <v>14.05</v>
      </c>
      <c r="D30" s="50">
        <v>8.5299999999999994</v>
      </c>
    </row>
    <row r="31" spans="1:4" x14ac:dyDescent="0.3">
      <c r="A31" s="42">
        <v>43984.243055555555</v>
      </c>
      <c r="B31" s="19">
        <v>7.37</v>
      </c>
      <c r="C31" s="19">
        <v>14.55</v>
      </c>
      <c r="D31" s="19">
        <v>7.14</v>
      </c>
    </row>
    <row r="32" spans="1:4" x14ac:dyDescent="0.3">
      <c r="A32" s="41">
        <v>43984.284722222219</v>
      </c>
      <c r="B32" s="50">
        <v>5.62</v>
      </c>
      <c r="C32" s="50">
        <v>12.99</v>
      </c>
      <c r="D32" s="50">
        <v>6.49</v>
      </c>
    </row>
    <row r="33" spans="1:4" x14ac:dyDescent="0.3">
      <c r="A33" s="42">
        <v>43984.326388888891</v>
      </c>
      <c r="B33" s="19">
        <v>8.67</v>
      </c>
      <c r="C33" s="19">
        <v>16.010000000000002</v>
      </c>
      <c r="D33" s="19">
        <v>9.6999999999999993</v>
      </c>
    </row>
    <row r="34" spans="1:4" x14ac:dyDescent="0.3">
      <c r="A34" s="41">
        <v>43984.368055555555</v>
      </c>
      <c r="B34" s="50">
        <v>8.36</v>
      </c>
      <c r="C34" s="50">
        <v>15.31</v>
      </c>
      <c r="D34" s="50">
        <v>7.74</v>
      </c>
    </row>
    <row r="35" spans="1:4" x14ac:dyDescent="0.3">
      <c r="A35" s="42">
        <v>43984.409722222219</v>
      </c>
      <c r="B35" s="19">
        <v>6.68</v>
      </c>
      <c r="C35" s="19">
        <v>15.7</v>
      </c>
      <c r="D35" s="19">
        <v>8.7100000000000009</v>
      </c>
    </row>
    <row r="36" spans="1:4" x14ac:dyDescent="0.3">
      <c r="A36" s="41">
        <v>43984.451388888891</v>
      </c>
      <c r="B36" s="50">
        <v>7.27</v>
      </c>
      <c r="C36" s="50">
        <v>14.13</v>
      </c>
      <c r="D36" s="50">
        <v>7.42</v>
      </c>
    </row>
    <row r="37" spans="1:4" x14ac:dyDescent="0.3">
      <c r="A37" s="42">
        <v>43984.493055555555</v>
      </c>
      <c r="B37" s="19">
        <v>2.56</v>
      </c>
      <c r="C37" s="19">
        <v>14.79</v>
      </c>
      <c r="D37" s="19">
        <v>7.96</v>
      </c>
    </row>
    <row r="38" spans="1:4" x14ac:dyDescent="0.3">
      <c r="A38" s="41">
        <v>43984.534722222219</v>
      </c>
      <c r="B38" s="50">
        <v>6.32</v>
      </c>
      <c r="C38" s="50">
        <v>19.87</v>
      </c>
      <c r="D38" s="50">
        <v>8.2200000000000006</v>
      </c>
    </row>
    <row r="39" spans="1:4" x14ac:dyDescent="0.3">
      <c r="A39" s="42">
        <v>43984.576388888891</v>
      </c>
      <c r="B39" s="19">
        <v>5.78</v>
      </c>
      <c r="C39" s="19">
        <v>23.63</v>
      </c>
      <c r="D39" s="19">
        <v>11.56</v>
      </c>
    </row>
    <row r="40" spans="1:4" x14ac:dyDescent="0.3">
      <c r="A40" s="41">
        <v>43984.618055555555</v>
      </c>
      <c r="B40" s="50">
        <v>6.68</v>
      </c>
      <c r="C40" s="50">
        <v>23.84</v>
      </c>
      <c r="D40" s="50">
        <v>9.4600000000000009</v>
      </c>
    </row>
    <row r="41" spans="1:4" x14ac:dyDescent="0.3">
      <c r="A41" s="42">
        <v>43984.659722222219</v>
      </c>
      <c r="B41" s="19">
        <v>8.11</v>
      </c>
      <c r="C41" s="19">
        <v>21.44</v>
      </c>
      <c r="D41" s="19">
        <v>8.85</v>
      </c>
    </row>
    <row r="42" spans="1:4" x14ac:dyDescent="0.3">
      <c r="A42" s="41">
        <v>43984.701388888891</v>
      </c>
      <c r="B42" s="50">
        <v>10.86</v>
      </c>
      <c r="C42" s="50">
        <v>23.28</v>
      </c>
      <c r="D42" s="50">
        <v>13.69</v>
      </c>
    </row>
    <row r="43" spans="1:4" x14ac:dyDescent="0.3">
      <c r="A43" s="42">
        <v>43984.743055555555</v>
      </c>
      <c r="B43" s="19">
        <v>4.3</v>
      </c>
      <c r="C43" s="19">
        <v>13.54</v>
      </c>
      <c r="D43" s="19">
        <v>7.87</v>
      </c>
    </row>
    <row r="44" spans="1:4" x14ac:dyDescent="0.3">
      <c r="A44" s="41">
        <v>43984.784722222219</v>
      </c>
      <c r="B44" s="50">
        <v>5.88</v>
      </c>
      <c r="C44" s="50">
        <v>11.05</v>
      </c>
      <c r="D44" s="50">
        <v>6.15</v>
      </c>
    </row>
    <row r="45" spans="1:4" x14ac:dyDescent="0.3">
      <c r="A45" s="42">
        <v>43984.826388888891</v>
      </c>
      <c r="B45" s="19">
        <v>4.97</v>
      </c>
      <c r="C45" s="19">
        <v>16.57</v>
      </c>
      <c r="D45" s="19">
        <v>5.01</v>
      </c>
    </row>
    <row r="46" spans="1:4" x14ac:dyDescent="0.3">
      <c r="A46" s="41">
        <v>43984.868055555555</v>
      </c>
      <c r="B46" s="50">
        <v>5.73</v>
      </c>
      <c r="C46" s="50">
        <v>16.86</v>
      </c>
      <c r="D46" s="50">
        <v>4.76</v>
      </c>
    </row>
    <row r="47" spans="1:4" x14ac:dyDescent="0.3">
      <c r="A47" s="42">
        <v>43984.909722222219</v>
      </c>
      <c r="B47" s="19">
        <v>6.72</v>
      </c>
      <c r="C47" s="19">
        <v>24.72</v>
      </c>
      <c r="D47" s="19">
        <v>8.16</v>
      </c>
    </row>
    <row r="48" spans="1:4" x14ac:dyDescent="0.3">
      <c r="A48" s="41">
        <v>43984.951388888891</v>
      </c>
      <c r="B48" s="50">
        <v>8.5299999999999994</v>
      </c>
      <c r="C48" s="50">
        <v>23.67</v>
      </c>
      <c r="D48" s="50">
        <v>8.36</v>
      </c>
    </row>
    <row r="49" spans="1:4" x14ac:dyDescent="0.3">
      <c r="A49" s="42">
        <v>43984.993055555555</v>
      </c>
      <c r="B49" s="19">
        <v>7.75</v>
      </c>
      <c r="C49" s="19">
        <v>17.8</v>
      </c>
      <c r="D49" s="19">
        <v>8.2200000000000006</v>
      </c>
    </row>
    <row r="50" spans="1:4" x14ac:dyDescent="0.3">
      <c r="A50" s="41">
        <v>43985.034722222219</v>
      </c>
      <c r="B50" s="50">
        <v>5.71</v>
      </c>
      <c r="C50" s="50">
        <v>13.9</v>
      </c>
      <c r="D50" s="50">
        <v>6.53</v>
      </c>
    </row>
    <row r="51" spans="1:4" x14ac:dyDescent="0.3">
      <c r="A51" s="42">
        <v>43985.076388888891</v>
      </c>
      <c r="B51" s="19">
        <v>4.6500000000000004</v>
      </c>
      <c r="C51" s="19">
        <v>10.130000000000001</v>
      </c>
      <c r="D51" s="19">
        <v>5.79</v>
      </c>
    </row>
    <row r="52" spans="1:4" x14ac:dyDescent="0.3">
      <c r="A52" s="41">
        <v>43985.118055555555</v>
      </c>
      <c r="B52" s="50">
        <v>5.79</v>
      </c>
      <c r="C52" s="50">
        <v>13.5</v>
      </c>
      <c r="D52" s="50">
        <v>5.43</v>
      </c>
    </row>
    <row r="53" spans="1:4" x14ac:dyDescent="0.3">
      <c r="A53" s="42">
        <v>43985.159722222219</v>
      </c>
      <c r="B53" s="19">
        <v>4.6100000000000003</v>
      </c>
      <c r="C53" s="19">
        <v>27.95</v>
      </c>
      <c r="D53" s="19">
        <v>5.96</v>
      </c>
    </row>
    <row r="54" spans="1:4" x14ac:dyDescent="0.3">
      <c r="A54" s="41">
        <v>43985.201388888891</v>
      </c>
      <c r="B54" s="50">
        <v>4.91</v>
      </c>
      <c r="C54" s="50">
        <v>29.79</v>
      </c>
      <c r="D54" s="50">
        <v>5.92</v>
      </c>
    </row>
    <row r="55" spans="1:4" x14ac:dyDescent="0.3">
      <c r="A55" s="42">
        <v>43985.243055555555</v>
      </c>
      <c r="B55" s="19">
        <v>4.68</v>
      </c>
      <c r="C55" s="19">
        <v>16.73</v>
      </c>
      <c r="D55" s="19">
        <v>4.99</v>
      </c>
    </row>
    <row r="56" spans="1:4" x14ac:dyDescent="0.3">
      <c r="A56" s="41">
        <v>43985.284722222219</v>
      </c>
      <c r="B56" s="50">
        <v>5.18</v>
      </c>
      <c r="C56" s="50">
        <v>12.5</v>
      </c>
      <c r="D56" s="50">
        <v>6.84</v>
      </c>
    </row>
    <row r="57" spans="1:4" x14ac:dyDescent="0.3">
      <c r="A57" s="42">
        <v>43985.326388888891</v>
      </c>
      <c r="B57" s="19">
        <v>5.24</v>
      </c>
      <c r="C57" s="19">
        <v>19.11</v>
      </c>
      <c r="D57" s="19">
        <v>6.98</v>
      </c>
    </row>
    <row r="58" spans="1:4" x14ac:dyDescent="0.3">
      <c r="A58" s="41">
        <v>43985.368055555555</v>
      </c>
      <c r="B58" s="50">
        <v>9.1999999999999993</v>
      </c>
      <c r="C58" s="50">
        <v>14.81</v>
      </c>
      <c r="D58" s="50">
        <v>10.4</v>
      </c>
    </row>
    <row r="59" spans="1:4" x14ac:dyDescent="0.3">
      <c r="A59" s="42">
        <v>43985.409722222219</v>
      </c>
      <c r="B59" s="19">
        <v>6.88</v>
      </c>
      <c r="C59" s="19">
        <v>16.739999999999998</v>
      </c>
      <c r="D59" s="19">
        <v>10.58</v>
      </c>
    </row>
    <row r="60" spans="1:4" x14ac:dyDescent="0.3">
      <c r="A60" s="41">
        <v>43985.451388888891</v>
      </c>
      <c r="B60" s="50">
        <v>6.01</v>
      </c>
      <c r="C60" s="50">
        <v>21.62</v>
      </c>
      <c r="D60" s="50">
        <v>10.19</v>
      </c>
    </row>
    <row r="61" spans="1:4" x14ac:dyDescent="0.3">
      <c r="A61" s="42">
        <v>43985.493055555555</v>
      </c>
      <c r="B61" s="19">
        <v>3.26</v>
      </c>
      <c r="C61" s="19">
        <v>49.96</v>
      </c>
      <c r="D61" s="19">
        <v>5.88</v>
      </c>
    </row>
    <row r="62" spans="1:4" x14ac:dyDescent="0.3">
      <c r="A62" s="41">
        <v>43985.534722222219</v>
      </c>
      <c r="B62" s="50">
        <v>1.29</v>
      </c>
      <c r="C62" s="50">
        <v>43.26</v>
      </c>
      <c r="D62" s="50">
        <v>3.57</v>
      </c>
    </row>
    <row r="63" spans="1:4" x14ac:dyDescent="0.3">
      <c r="A63" s="42">
        <v>43985.576388888891</v>
      </c>
      <c r="B63" s="19">
        <v>2.57</v>
      </c>
      <c r="C63" s="19">
        <v>29.07</v>
      </c>
      <c r="D63" s="19">
        <v>5.46</v>
      </c>
    </row>
    <row r="64" spans="1:4" x14ac:dyDescent="0.3">
      <c r="A64" s="41">
        <v>43985.618055555555</v>
      </c>
      <c r="B64" s="50">
        <v>5.47</v>
      </c>
      <c r="C64" s="50">
        <v>9.33</v>
      </c>
      <c r="D64" s="50">
        <v>5.92</v>
      </c>
    </row>
    <row r="65" spans="1:4" x14ac:dyDescent="0.3">
      <c r="A65" s="42">
        <v>43985.659722222219</v>
      </c>
      <c r="B65" s="19">
        <v>8.5399999999999991</v>
      </c>
      <c r="C65" s="19">
        <v>10.050000000000001</v>
      </c>
      <c r="D65" s="19">
        <v>12.43</v>
      </c>
    </row>
    <row r="66" spans="1:4" x14ac:dyDescent="0.3">
      <c r="A66" s="41">
        <v>43985.701388888891</v>
      </c>
      <c r="B66" s="50">
        <v>8.94</v>
      </c>
      <c r="C66" s="50">
        <v>16.14</v>
      </c>
      <c r="D66" s="50">
        <v>11.08</v>
      </c>
    </row>
    <row r="67" spans="1:4" x14ac:dyDescent="0.3">
      <c r="A67" s="42">
        <v>43985.743055555555</v>
      </c>
      <c r="B67" s="19">
        <v>9.6199999999999992</v>
      </c>
      <c r="C67" s="19">
        <v>12.25</v>
      </c>
      <c r="D67" s="19">
        <v>15.8</v>
      </c>
    </row>
    <row r="68" spans="1:4" x14ac:dyDescent="0.3">
      <c r="A68" s="41">
        <v>43985.784722222219</v>
      </c>
      <c r="B68" s="50">
        <v>10.95</v>
      </c>
      <c r="C68" s="50">
        <v>14.72</v>
      </c>
      <c r="D68" s="50">
        <v>14.2</v>
      </c>
    </row>
    <row r="69" spans="1:4" x14ac:dyDescent="0.3">
      <c r="A69" s="42">
        <v>43985.826388888891</v>
      </c>
      <c r="B69" s="19">
        <v>6.22</v>
      </c>
      <c r="C69" s="19">
        <v>9.67</v>
      </c>
      <c r="D69" s="19">
        <v>11.19</v>
      </c>
    </row>
    <row r="70" spans="1:4" x14ac:dyDescent="0.3">
      <c r="A70" s="41">
        <v>43985.868055555555</v>
      </c>
      <c r="B70" s="50">
        <v>9.51</v>
      </c>
      <c r="C70" s="50">
        <v>9.41</v>
      </c>
      <c r="D70" s="50">
        <v>7.3</v>
      </c>
    </row>
    <row r="71" spans="1:4" x14ac:dyDescent="0.3">
      <c r="A71" s="42">
        <v>43985.909722222219</v>
      </c>
      <c r="B71" s="19">
        <v>14.5</v>
      </c>
      <c r="C71" s="19">
        <v>10.02</v>
      </c>
      <c r="D71" s="19">
        <v>10.02</v>
      </c>
    </row>
    <row r="72" spans="1:4" x14ac:dyDescent="0.3">
      <c r="A72" s="41">
        <v>43985.951388888891</v>
      </c>
      <c r="B72" s="50">
        <v>7.66</v>
      </c>
      <c r="C72" s="50">
        <v>11.26</v>
      </c>
      <c r="D72" s="50">
        <v>8.66</v>
      </c>
    </row>
    <row r="73" spans="1:4" x14ac:dyDescent="0.3">
      <c r="A73" s="42">
        <v>43985.993055555555</v>
      </c>
      <c r="B73" s="19">
        <v>19.489999999999998</v>
      </c>
      <c r="C73" s="19">
        <v>10.61</v>
      </c>
      <c r="D73" s="19">
        <v>6.18</v>
      </c>
    </row>
    <row r="74" spans="1:4" x14ac:dyDescent="0.3">
      <c r="A74" s="41">
        <v>43986.034722222219</v>
      </c>
      <c r="B74" s="50">
        <v>17.34</v>
      </c>
      <c r="C74" s="50">
        <v>9.44</v>
      </c>
      <c r="D74" s="50">
        <v>4.95</v>
      </c>
    </row>
    <row r="75" spans="1:4" x14ac:dyDescent="0.3">
      <c r="A75" s="42">
        <v>43986.076388888891</v>
      </c>
      <c r="B75" s="19">
        <v>16.11</v>
      </c>
      <c r="C75" s="19">
        <v>8.69</v>
      </c>
      <c r="D75" s="19">
        <v>5.2</v>
      </c>
    </row>
    <row r="76" spans="1:4" x14ac:dyDescent="0.3">
      <c r="A76" s="41">
        <v>43986.118055555555</v>
      </c>
      <c r="B76" s="50">
        <v>15.68</v>
      </c>
      <c r="C76" s="50">
        <v>9.81</v>
      </c>
      <c r="D76" s="50">
        <v>4.82</v>
      </c>
    </row>
    <row r="77" spans="1:4" x14ac:dyDescent="0.3">
      <c r="A77" s="42">
        <v>43986.159722222219</v>
      </c>
      <c r="B77" s="19">
        <v>18.04</v>
      </c>
      <c r="C77" s="19">
        <v>10.79</v>
      </c>
      <c r="D77" s="19">
        <v>5.16</v>
      </c>
    </row>
    <row r="78" spans="1:4" x14ac:dyDescent="0.3">
      <c r="A78" s="41">
        <v>43986.201388888891</v>
      </c>
      <c r="B78" s="50">
        <v>17.43</v>
      </c>
      <c r="C78" s="50">
        <v>11.28</v>
      </c>
      <c r="D78" s="50">
        <v>9.51</v>
      </c>
    </row>
    <row r="79" spans="1:4" x14ac:dyDescent="0.3">
      <c r="A79" s="42">
        <v>43986.243055555555</v>
      </c>
      <c r="B79" s="19">
        <v>16.73</v>
      </c>
      <c r="C79" s="19">
        <v>15.84</v>
      </c>
      <c r="D79" s="19">
        <v>9.8800000000000008</v>
      </c>
    </row>
    <row r="80" spans="1:4" x14ac:dyDescent="0.3">
      <c r="A80" s="41">
        <v>43986.284722222219</v>
      </c>
      <c r="B80" s="50">
        <v>16.8</v>
      </c>
      <c r="C80" s="50">
        <v>26.29</v>
      </c>
      <c r="D80" s="50">
        <v>15.29</v>
      </c>
    </row>
    <row r="81" spans="1:4" x14ac:dyDescent="0.3">
      <c r="A81" s="42">
        <v>43986.326388888891</v>
      </c>
      <c r="B81" s="19">
        <v>11.81</v>
      </c>
      <c r="C81" s="19">
        <v>17.86</v>
      </c>
      <c r="D81" s="19">
        <v>11.86</v>
      </c>
    </row>
    <row r="82" spans="1:4" x14ac:dyDescent="0.3">
      <c r="A82" s="41">
        <v>43986.368055555555</v>
      </c>
      <c r="B82" s="50">
        <v>21.25</v>
      </c>
      <c r="C82" s="50">
        <v>35.19</v>
      </c>
      <c r="D82" s="50">
        <v>15.86</v>
      </c>
    </row>
    <row r="83" spans="1:4" x14ac:dyDescent="0.3">
      <c r="A83" s="42">
        <v>43986.409722222219</v>
      </c>
      <c r="B83" s="19">
        <v>19.27</v>
      </c>
      <c r="C83" s="19">
        <v>41.13</v>
      </c>
      <c r="D83" s="19">
        <v>36.44</v>
      </c>
    </row>
    <row r="84" spans="1:4" x14ac:dyDescent="0.3">
      <c r="A84" s="41">
        <v>43986.451388888891</v>
      </c>
      <c r="B84" s="50">
        <v>29.64</v>
      </c>
      <c r="C84" s="50">
        <v>24.84</v>
      </c>
      <c r="D84" s="50">
        <v>12.29</v>
      </c>
    </row>
    <row r="85" spans="1:4" x14ac:dyDescent="0.3">
      <c r="A85" s="42">
        <v>43986.493055555555</v>
      </c>
      <c r="B85" s="19">
        <v>12.44</v>
      </c>
      <c r="C85" s="19">
        <v>14.81</v>
      </c>
      <c r="D85" s="19">
        <v>16.87</v>
      </c>
    </row>
    <row r="86" spans="1:4" x14ac:dyDescent="0.3">
      <c r="A86" s="41">
        <v>43986.534722222219</v>
      </c>
      <c r="B86" s="50">
        <v>16.3</v>
      </c>
      <c r="C86" s="50">
        <v>17.27</v>
      </c>
      <c r="D86" s="50">
        <v>16.809999999999999</v>
      </c>
    </row>
    <row r="87" spans="1:4" x14ac:dyDescent="0.3">
      <c r="A87" s="42">
        <v>43986.576388888891</v>
      </c>
      <c r="B87" s="19">
        <v>15.71</v>
      </c>
      <c r="C87" s="19">
        <v>17.010000000000002</v>
      </c>
      <c r="D87" s="19">
        <v>16.079999999999998</v>
      </c>
    </row>
    <row r="88" spans="1:4" x14ac:dyDescent="0.3">
      <c r="A88" s="41">
        <v>43986.618055555555</v>
      </c>
      <c r="B88" s="50">
        <v>10.46</v>
      </c>
      <c r="C88" s="50">
        <v>12.07</v>
      </c>
      <c r="D88" s="50">
        <v>14.49</v>
      </c>
    </row>
    <row r="89" spans="1:4" x14ac:dyDescent="0.3">
      <c r="A89" s="42">
        <v>43986.659722222219</v>
      </c>
      <c r="B89" s="19">
        <v>13.65</v>
      </c>
      <c r="C89" s="19">
        <v>11.81</v>
      </c>
      <c r="D89" s="19">
        <v>11.96</v>
      </c>
    </row>
    <row r="90" spans="1:4" x14ac:dyDescent="0.3">
      <c r="A90" s="41">
        <v>43986.701388888891</v>
      </c>
      <c r="B90" s="50">
        <v>9.8699999999999992</v>
      </c>
      <c r="C90" s="50">
        <v>10.3</v>
      </c>
      <c r="D90" s="50">
        <v>12.46</v>
      </c>
    </row>
    <row r="91" spans="1:4" x14ac:dyDescent="0.3">
      <c r="A91" s="42">
        <v>43986.743055555555</v>
      </c>
      <c r="B91" s="19">
        <v>16.579999999999998</v>
      </c>
      <c r="C91" s="19">
        <v>10.49</v>
      </c>
      <c r="D91" s="19">
        <v>14.78</v>
      </c>
    </row>
    <row r="92" spans="1:4" x14ac:dyDescent="0.3">
      <c r="A92" s="41">
        <v>43986.784722222219</v>
      </c>
      <c r="B92" s="50">
        <v>11.8</v>
      </c>
      <c r="C92" s="50">
        <v>13.26</v>
      </c>
      <c r="D92" s="50">
        <v>13.22</v>
      </c>
    </row>
    <row r="93" spans="1:4" x14ac:dyDescent="0.3">
      <c r="A93" s="42">
        <v>43986.826388888891</v>
      </c>
      <c r="B93" s="19">
        <v>8.07</v>
      </c>
      <c r="C93" s="19">
        <v>12.18</v>
      </c>
      <c r="D93" s="19">
        <v>12.31</v>
      </c>
    </row>
    <row r="94" spans="1:4" x14ac:dyDescent="0.3">
      <c r="A94" s="41">
        <v>43986.868055555555</v>
      </c>
      <c r="B94" s="50">
        <v>13.42</v>
      </c>
      <c r="C94" s="50">
        <v>9.35</v>
      </c>
      <c r="D94" s="50">
        <v>8.51</v>
      </c>
    </row>
    <row r="95" spans="1:4" x14ac:dyDescent="0.3">
      <c r="A95" s="42">
        <v>43986.909722222219</v>
      </c>
      <c r="B95" s="19">
        <v>7.37</v>
      </c>
      <c r="C95" s="19">
        <v>14.24</v>
      </c>
      <c r="D95" s="19">
        <v>3.28</v>
      </c>
    </row>
    <row r="96" spans="1:4" x14ac:dyDescent="0.3">
      <c r="A96" s="41">
        <v>43986.951388888891</v>
      </c>
      <c r="B96" s="50">
        <v>4.8099999999999996</v>
      </c>
      <c r="C96" s="50">
        <v>8.16</v>
      </c>
      <c r="D96" s="50">
        <v>3.88</v>
      </c>
    </row>
    <row r="97" spans="1:4" x14ac:dyDescent="0.3">
      <c r="A97" s="42">
        <v>43986.993055555555</v>
      </c>
      <c r="B97" s="19">
        <v>5.35</v>
      </c>
      <c r="C97" s="19">
        <v>9.64</v>
      </c>
      <c r="D97" s="19">
        <v>3.51</v>
      </c>
    </row>
    <row r="98" spans="1:4" x14ac:dyDescent="0.3">
      <c r="A98" s="41">
        <v>43987.034722222219</v>
      </c>
      <c r="B98" s="50">
        <v>6.2</v>
      </c>
      <c r="C98" s="50">
        <v>14.26</v>
      </c>
      <c r="D98" s="50">
        <v>2.72</v>
      </c>
    </row>
    <row r="99" spans="1:4" x14ac:dyDescent="0.3">
      <c r="A99" s="42">
        <v>43987.076388888891</v>
      </c>
      <c r="B99" s="19">
        <v>6.2</v>
      </c>
      <c r="C99" s="19">
        <v>16.03</v>
      </c>
      <c r="D99" s="19">
        <v>3.97</v>
      </c>
    </row>
    <row r="100" spans="1:4" x14ac:dyDescent="0.3">
      <c r="A100" s="41">
        <v>43987.118055555555</v>
      </c>
      <c r="B100" s="50">
        <v>5.87</v>
      </c>
      <c r="C100" s="50">
        <v>30.85</v>
      </c>
      <c r="D100" s="50">
        <v>3.56</v>
      </c>
    </row>
    <row r="101" spans="1:4" x14ac:dyDescent="0.3">
      <c r="A101" s="42">
        <v>43987.159722222219</v>
      </c>
      <c r="B101" s="19">
        <v>9.9499999999999993</v>
      </c>
      <c r="C101" s="19">
        <v>31.61</v>
      </c>
      <c r="D101" s="19">
        <v>4.62</v>
      </c>
    </row>
    <row r="102" spans="1:4" x14ac:dyDescent="0.3">
      <c r="A102" s="41">
        <v>43987.201388715279</v>
      </c>
      <c r="B102" s="50">
        <v>4</v>
      </c>
      <c r="C102" s="50">
        <v>29.83</v>
      </c>
      <c r="D102" s="50">
        <v>4.9800000000000004</v>
      </c>
    </row>
    <row r="103" spans="1:4" x14ac:dyDescent="0.3">
      <c r="A103" s="42">
        <v>43987.243055555555</v>
      </c>
      <c r="B103" s="19">
        <v>4.8499999999999996</v>
      </c>
      <c r="C103" s="19">
        <v>28.49</v>
      </c>
      <c r="D103" s="19">
        <v>5.09</v>
      </c>
    </row>
    <row r="104" spans="1:4" x14ac:dyDescent="0.3">
      <c r="A104" s="41">
        <v>43987.284722222219</v>
      </c>
      <c r="B104" s="50">
        <v>4.1900000000000004</v>
      </c>
      <c r="C104" s="50">
        <v>9.0500000000000007</v>
      </c>
      <c r="D104" s="50">
        <v>8.7200000000000006</v>
      </c>
    </row>
    <row r="105" spans="1:4" x14ac:dyDescent="0.3">
      <c r="A105" s="42">
        <v>43987.326388888891</v>
      </c>
      <c r="B105" s="19">
        <v>5.41</v>
      </c>
      <c r="C105" s="19">
        <v>18.18</v>
      </c>
      <c r="D105" s="19">
        <v>10.93</v>
      </c>
    </row>
    <row r="106" spans="1:4" x14ac:dyDescent="0.3">
      <c r="A106" s="41">
        <v>43987.368055555555</v>
      </c>
      <c r="B106" s="50">
        <v>14.69</v>
      </c>
      <c r="C106" s="50">
        <v>10.029999999999999</v>
      </c>
      <c r="D106" s="50">
        <v>13.04</v>
      </c>
    </row>
    <row r="107" spans="1:4" x14ac:dyDescent="0.3">
      <c r="A107" s="42">
        <v>43987.409722222219</v>
      </c>
      <c r="B107" s="19">
        <v>13.73</v>
      </c>
      <c r="C107" s="19">
        <v>23.81</v>
      </c>
      <c r="D107" s="19">
        <v>32.18</v>
      </c>
    </row>
    <row r="108" spans="1:4" x14ac:dyDescent="0.3">
      <c r="A108" s="41">
        <v>43987.451388888891</v>
      </c>
      <c r="B108" s="50">
        <v>5.45</v>
      </c>
      <c r="C108" s="50">
        <v>36.340000000000003</v>
      </c>
      <c r="D108" s="50">
        <v>3.17</v>
      </c>
    </row>
    <row r="109" spans="1:4" x14ac:dyDescent="0.3">
      <c r="A109" s="42">
        <v>43987.493055555555</v>
      </c>
      <c r="B109" s="19">
        <v>5.39</v>
      </c>
      <c r="C109" s="19">
        <v>17.510000000000002</v>
      </c>
      <c r="D109" s="19">
        <v>6.59</v>
      </c>
    </row>
    <row r="110" spans="1:4" x14ac:dyDescent="0.3">
      <c r="A110" s="41">
        <v>43987.534722222219</v>
      </c>
      <c r="B110" s="50">
        <v>6.71</v>
      </c>
      <c r="C110" s="50">
        <v>17.39</v>
      </c>
      <c r="D110" s="50">
        <v>6.14</v>
      </c>
    </row>
    <row r="111" spans="1:4" x14ac:dyDescent="0.3">
      <c r="A111" s="42">
        <v>43987.576388888891</v>
      </c>
      <c r="B111" s="19">
        <v>1.95</v>
      </c>
      <c r="C111" s="19">
        <v>10.5</v>
      </c>
      <c r="D111" s="19">
        <v>1.67</v>
      </c>
    </row>
    <row r="112" spans="1:4" x14ac:dyDescent="0.3">
      <c r="A112" s="41">
        <v>43987.618055555555</v>
      </c>
      <c r="B112" s="50">
        <v>4.72</v>
      </c>
      <c r="C112" s="50">
        <v>6.47</v>
      </c>
      <c r="D112" s="50">
        <v>7.05</v>
      </c>
    </row>
    <row r="113" spans="1:4" x14ac:dyDescent="0.3">
      <c r="A113" s="42">
        <v>43987.659722222219</v>
      </c>
      <c r="B113" s="19">
        <v>7.63</v>
      </c>
      <c r="C113" s="19">
        <v>13.39</v>
      </c>
      <c r="D113" s="19">
        <v>23.91</v>
      </c>
    </row>
    <row r="114" spans="1:4" x14ac:dyDescent="0.3">
      <c r="A114" s="41">
        <v>43987.701388888891</v>
      </c>
      <c r="B114" s="50">
        <v>4.29</v>
      </c>
      <c r="C114" s="50">
        <v>34.020000000000003</v>
      </c>
      <c r="D114" s="50">
        <v>9.89</v>
      </c>
    </row>
    <row r="115" spans="1:4" x14ac:dyDescent="0.3">
      <c r="A115" s="42">
        <v>43987.743055555555</v>
      </c>
      <c r="B115" s="19">
        <v>10.5</v>
      </c>
      <c r="C115" s="19">
        <v>7.94</v>
      </c>
      <c r="D115" s="19">
        <v>7.94</v>
      </c>
    </row>
    <row r="116" spans="1:4" x14ac:dyDescent="0.3">
      <c r="A116" s="41">
        <v>43987.784722222219</v>
      </c>
      <c r="B116" s="50">
        <v>7.86</v>
      </c>
      <c r="C116" s="50">
        <v>23.09</v>
      </c>
      <c r="D116" s="50">
        <v>10.199999999999999</v>
      </c>
    </row>
    <row r="117" spans="1:4" x14ac:dyDescent="0.3">
      <c r="A117" s="42">
        <v>43987.826388888891</v>
      </c>
      <c r="B117" s="19">
        <v>7.68</v>
      </c>
      <c r="C117" s="19">
        <v>34.880000000000003</v>
      </c>
      <c r="D117" s="19">
        <v>10.61</v>
      </c>
    </row>
    <row r="118" spans="1:4" x14ac:dyDescent="0.3">
      <c r="A118" s="41">
        <v>43987.868055555555</v>
      </c>
      <c r="B118" s="50">
        <v>6.24</v>
      </c>
      <c r="C118" s="50">
        <v>33.32</v>
      </c>
      <c r="D118" s="50">
        <v>13.55</v>
      </c>
    </row>
    <row r="119" spans="1:4" x14ac:dyDescent="0.3">
      <c r="A119" s="42">
        <v>43987.909722222219</v>
      </c>
      <c r="B119" s="19">
        <v>5.35</v>
      </c>
      <c r="C119" s="19">
        <v>41.75</v>
      </c>
      <c r="D119" s="19">
        <v>10.55</v>
      </c>
    </row>
    <row r="120" spans="1:4" x14ac:dyDescent="0.3">
      <c r="A120" s="41">
        <v>43987.951388888891</v>
      </c>
      <c r="B120" s="50">
        <v>6.51</v>
      </c>
      <c r="C120" s="50">
        <v>48.1</v>
      </c>
      <c r="D120" s="50">
        <v>8.8699999999999992</v>
      </c>
    </row>
    <row r="121" spans="1:4" x14ac:dyDescent="0.3">
      <c r="A121" s="42">
        <v>43987.993055555555</v>
      </c>
      <c r="B121" s="19">
        <v>9.98</v>
      </c>
      <c r="C121" s="19">
        <v>33.590000000000003</v>
      </c>
      <c r="D121" s="19">
        <v>7.15</v>
      </c>
    </row>
    <row r="122" spans="1:4" x14ac:dyDescent="0.3">
      <c r="A122" s="41">
        <v>43988.034722222219</v>
      </c>
      <c r="B122" s="50">
        <v>11.24</v>
      </c>
      <c r="C122" s="50">
        <v>85.87</v>
      </c>
      <c r="D122" s="50">
        <v>5.81</v>
      </c>
    </row>
    <row r="123" spans="1:4" x14ac:dyDescent="0.3">
      <c r="A123" s="42">
        <v>43988.076388888891</v>
      </c>
      <c r="B123" s="19">
        <v>7.57</v>
      </c>
      <c r="C123" s="19">
        <v>33.78</v>
      </c>
      <c r="D123" s="19">
        <v>7.98</v>
      </c>
    </row>
    <row r="124" spans="1:4" x14ac:dyDescent="0.3">
      <c r="A124" s="41">
        <v>43988.118055555555</v>
      </c>
      <c r="B124" s="50">
        <v>9.14</v>
      </c>
      <c r="C124" s="50">
        <v>18.579999999999998</v>
      </c>
      <c r="D124" s="50">
        <v>7.96</v>
      </c>
    </row>
    <row r="125" spans="1:4" x14ac:dyDescent="0.3">
      <c r="A125" s="42">
        <v>43988.159722222219</v>
      </c>
      <c r="B125" s="19">
        <v>8.48</v>
      </c>
      <c r="C125" s="19">
        <v>17.600000000000001</v>
      </c>
      <c r="D125" s="19">
        <v>8.1</v>
      </c>
    </row>
    <row r="126" spans="1:4" x14ac:dyDescent="0.3">
      <c r="A126" s="41">
        <v>43988.201388888891</v>
      </c>
      <c r="B126" s="50">
        <v>10.91</v>
      </c>
      <c r="C126" s="50">
        <v>18.41</v>
      </c>
      <c r="D126" s="50">
        <v>10.02</v>
      </c>
    </row>
    <row r="127" spans="1:4" x14ac:dyDescent="0.3">
      <c r="A127" s="42">
        <v>43988.243055555555</v>
      </c>
      <c r="B127" s="19">
        <v>19.579999999999998</v>
      </c>
      <c r="C127" s="19">
        <v>21.77</v>
      </c>
      <c r="D127" s="19">
        <v>10.94</v>
      </c>
    </row>
    <row r="128" spans="1:4" x14ac:dyDescent="0.3">
      <c r="A128" s="41">
        <v>43988.284722222219</v>
      </c>
      <c r="B128" s="50">
        <v>22.32</v>
      </c>
      <c r="C128" s="50">
        <v>25.76</v>
      </c>
      <c r="D128" s="50">
        <v>12.24</v>
      </c>
    </row>
    <row r="129" spans="1:4" x14ac:dyDescent="0.3">
      <c r="A129" s="42">
        <v>43988.326388888891</v>
      </c>
      <c r="B129" s="19">
        <v>17.21</v>
      </c>
      <c r="C129" s="19">
        <v>19.72</v>
      </c>
      <c r="D129" s="19">
        <v>11.02</v>
      </c>
    </row>
    <row r="130" spans="1:4" x14ac:dyDescent="0.3">
      <c r="A130" s="41">
        <v>43988.368055555555</v>
      </c>
      <c r="B130" s="50">
        <v>18.41</v>
      </c>
      <c r="C130" s="50">
        <v>20.18</v>
      </c>
      <c r="D130" s="50">
        <v>16</v>
      </c>
    </row>
    <row r="131" spans="1:4" x14ac:dyDescent="0.3">
      <c r="A131" s="42">
        <v>43988.409722222219</v>
      </c>
      <c r="B131" s="19">
        <v>16.420000000000002</v>
      </c>
      <c r="C131" s="19">
        <v>31.85</v>
      </c>
      <c r="D131" s="19">
        <v>37.21</v>
      </c>
    </row>
    <row r="132" spans="1:4" x14ac:dyDescent="0.3">
      <c r="A132" s="41">
        <v>43988.451388888891</v>
      </c>
      <c r="B132" s="50">
        <v>2.48</v>
      </c>
      <c r="C132" s="50">
        <v>42.68</v>
      </c>
      <c r="D132" s="50">
        <v>11.8</v>
      </c>
    </row>
    <row r="133" spans="1:4" x14ac:dyDescent="0.3">
      <c r="A133" s="42">
        <v>43988.493055555555</v>
      </c>
      <c r="B133" s="19">
        <v>6.9</v>
      </c>
      <c r="C133" s="19">
        <v>43.4</v>
      </c>
      <c r="D133" s="19">
        <v>9.94</v>
      </c>
    </row>
    <row r="134" spans="1:4" x14ac:dyDescent="0.3">
      <c r="A134" s="41">
        <v>43988.534722222219</v>
      </c>
      <c r="B134" s="50">
        <v>9.44</v>
      </c>
      <c r="C134" s="50">
        <v>10</v>
      </c>
      <c r="D134" s="50">
        <v>5.89</v>
      </c>
    </row>
    <row r="135" spans="1:4" x14ac:dyDescent="0.3">
      <c r="A135" s="42">
        <v>43988.576388888891</v>
      </c>
      <c r="B135" s="19">
        <v>16.78</v>
      </c>
      <c r="C135" s="19">
        <v>11.36</v>
      </c>
      <c r="D135" s="19">
        <v>7.09</v>
      </c>
    </row>
    <row r="136" spans="1:4" x14ac:dyDescent="0.3">
      <c r="A136" s="41">
        <v>43988.618055555555</v>
      </c>
      <c r="B136" s="50">
        <v>12.54</v>
      </c>
      <c r="C136" s="50">
        <v>15.77</v>
      </c>
      <c r="D136" s="50">
        <v>7.57</v>
      </c>
    </row>
    <row r="137" spans="1:4" x14ac:dyDescent="0.3">
      <c r="A137" s="42">
        <v>43988.659722222219</v>
      </c>
      <c r="B137" s="19">
        <v>6.04</v>
      </c>
      <c r="C137" s="19">
        <v>8.15</v>
      </c>
      <c r="D137" s="19">
        <v>6.66</v>
      </c>
    </row>
    <row r="138" spans="1:4" x14ac:dyDescent="0.3">
      <c r="A138" s="41">
        <v>43988.701388888891</v>
      </c>
      <c r="B138" s="50">
        <v>7.87</v>
      </c>
      <c r="C138" s="50">
        <v>8.7799999999999994</v>
      </c>
      <c r="D138" s="50">
        <v>9.11</v>
      </c>
    </row>
    <row r="139" spans="1:4" x14ac:dyDescent="0.3">
      <c r="A139" s="42">
        <v>43988.743055555555</v>
      </c>
      <c r="B139" s="19">
        <v>18.8</v>
      </c>
      <c r="C139" s="19">
        <v>13.76</v>
      </c>
      <c r="D139" s="19">
        <v>14.03</v>
      </c>
    </row>
    <row r="140" spans="1:4" x14ac:dyDescent="0.3">
      <c r="A140" s="41">
        <v>43988.784722222219</v>
      </c>
      <c r="B140" s="50">
        <v>11.32</v>
      </c>
      <c r="C140" s="50">
        <v>12.27</v>
      </c>
      <c r="D140" s="50">
        <v>9.69</v>
      </c>
    </row>
    <row r="141" spans="1:4" x14ac:dyDescent="0.3">
      <c r="A141" s="42">
        <v>43988.826388888891</v>
      </c>
      <c r="B141" s="19">
        <v>9.58</v>
      </c>
      <c r="C141" s="19">
        <v>9.58</v>
      </c>
      <c r="D141" s="19">
        <v>5</v>
      </c>
    </row>
    <row r="142" spans="1:4" x14ac:dyDescent="0.3">
      <c r="A142" s="41">
        <v>43988.868055555555</v>
      </c>
      <c r="B142" s="50">
        <v>9.08</v>
      </c>
      <c r="C142" s="50">
        <v>9.16</v>
      </c>
      <c r="D142" s="50">
        <v>7.04</v>
      </c>
    </row>
    <row r="143" spans="1:4" x14ac:dyDescent="0.3">
      <c r="A143" s="42">
        <v>43988.909722222219</v>
      </c>
      <c r="B143" s="19">
        <v>9.8000000000000007</v>
      </c>
      <c r="C143" s="19">
        <v>16.940000000000001</v>
      </c>
      <c r="D143" s="19">
        <v>8.8699999999999992</v>
      </c>
    </row>
    <row r="144" spans="1:4" x14ac:dyDescent="0.3">
      <c r="A144" s="41">
        <v>43988.951388888891</v>
      </c>
      <c r="B144" s="50">
        <v>11.72</v>
      </c>
      <c r="C144" s="50">
        <v>34.82</v>
      </c>
      <c r="D144" s="50">
        <v>9.4600000000000009</v>
      </c>
    </row>
    <row r="145" spans="1:4" x14ac:dyDescent="0.3">
      <c r="A145" s="42">
        <v>43988.993055555555</v>
      </c>
      <c r="B145" s="19">
        <v>12.22</v>
      </c>
      <c r="C145" s="19">
        <v>16.36</v>
      </c>
      <c r="D145" s="19">
        <v>9.9600000000000009</v>
      </c>
    </row>
    <row r="146" spans="1:4" x14ac:dyDescent="0.3">
      <c r="A146" s="41">
        <v>43989.034722222219</v>
      </c>
      <c r="B146" s="50">
        <v>13.93</v>
      </c>
      <c r="C146" s="50">
        <v>26.24</v>
      </c>
      <c r="D146" s="50">
        <v>8.9</v>
      </c>
    </row>
    <row r="147" spans="1:4" x14ac:dyDescent="0.3">
      <c r="A147" s="42">
        <v>43989.076388888891</v>
      </c>
      <c r="B147" s="19">
        <v>9.83</v>
      </c>
      <c r="C147" s="19">
        <v>38.68</v>
      </c>
      <c r="D147" s="19">
        <v>10.41</v>
      </c>
    </row>
    <row r="148" spans="1:4" x14ac:dyDescent="0.3">
      <c r="A148" s="41">
        <v>43989.118055555555</v>
      </c>
      <c r="B148" s="50">
        <v>11.33</v>
      </c>
      <c r="C148" s="50">
        <v>29.37</v>
      </c>
      <c r="D148" s="50">
        <v>12.98</v>
      </c>
    </row>
    <row r="149" spans="1:4" x14ac:dyDescent="0.3">
      <c r="A149" s="42">
        <v>43989.159722222219</v>
      </c>
      <c r="B149" s="19">
        <v>10.55</v>
      </c>
      <c r="C149" s="19">
        <v>19.88</v>
      </c>
      <c r="D149" s="19">
        <v>9.89</v>
      </c>
    </row>
    <row r="150" spans="1:4" x14ac:dyDescent="0.3">
      <c r="A150" s="41">
        <v>43989.201388888891</v>
      </c>
      <c r="B150" s="50">
        <v>11.34</v>
      </c>
      <c r="C150" s="50">
        <v>18.62</v>
      </c>
      <c r="D150" s="50">
        <v>12.66</v>
      </c>
    </row>
    <row r="151" spans="1:4" x14ac:dyDescent="0.3">
      <c r="A151" s="42">
        <v>43989.243055555555</v>
      </c>
      <c r="B151" s="19">
        <v>12.29</v>
      </c>
      <c r="C151" s="19">
        <v>39.11</v>
      </c>
      <c r="D151" s="19">
        <v>15.3</v>
      </c>
    </row>
    <row r="152" spans="1:4" x14ac:dyDescent="0.3">
      <c r="A152" s="41">
        <v>43989.284722222219</v>
      </c>
      <c r="B152" s="50">
        <v>11.61</v>
      </c>
      <c r="C152" s="50">
        <v>23.15</v>
      </c>
      <c r="D152" s="50">
        <v>16.04</v>
      </c>
    </row>
    <row r="153" spans="1:4" x14ac:dyDescent="0.3">
      <c r="A153" s="42">
        <v>43989.326388888891</v>
      </c>
      <c r="B153" s="19">
        <v>11.39</v>
      </c>
      <c r="C153" s="19">
        <v>18.329999999999998</v>
      </c>
      <c r="D153" s="19">
        <v>16.23</v>
      </c>
    </row>
    <row r="154" spans="1:4" x14ac:dyDescent="0.3">
      <c r="A154" s="41">
        <v>43989.368055555555</v>
      </c>
      <c r="B154" s="50">
        <v>12.54</v>
      </c>
      <c r="C154" s="50">
        <v>24.18</v>
      </c>
      <c r="D154" s="50">
        <v>19.690000000000001</v>
      </c>
    </row>
    <row r="155" spans="1:4" x14ac:dyDescent="0.3">
      <c r="A155" s="42">
        <v>43989.409722222219</v>
      </c>
      <c r="B155" s="19">
        <v>18.350000000000001</v>
      </c>
      <c r="C155" s="19">
        <v>27.41</v>
      </c>
      <c r="D155" s="19">
        <v>33.590000000000003</v>
      </c>
    </row>
    <row r="156" spans="1:4" x14ac:dyDescent="0.3">
      <c r="A156" s="41">
        <v>43989.451388888891</v>
      </c>
      <c r="B156" s="50">
        <v>10.14</v>
      </c>
      <c r="C156" s="50">
        <v>15.75</v>
      </c>
      <c r="D156" s="50">
        <v>17.32</v>
      </c>
    </row>
    <row r="157" spans="1:4" x14ac:dyDescent="0.3">
      <c r="A157" s="42">
        <v>43989.493055555555</v>
      </c>
      <c r="B157" s="19">
        <v>7.53</v>
      </c>
      <c r="C157" s="19">
        <v>16.920000000000002</v>
      </c>
      <c r="D157" s="19">
        <v>6.78</v>
      </c>
    </row>
    <row r="158" spans="1:4" x14ac:dyDescent="0.3">
      <c r="A158" s="41">
        <v>43989.534722222219</v>
      </c>
      <c r="B158" s="50">
        <v>12.44</v>
      </c>
      <c r="C158" s="50">
        <v>10.73</v>
      </c>
      <c r="D158" s="50">
        <v>13.07</v>
      </c>
    </row>
    <row r="159" spans="1:4" x14ac:dyDescent="0.3">
      <c r="A159" s="42">
        <v>43989.576388888891</v>
      </c>
      <c r="B159" s="19">
        <v>24.55</v>
      </c>
      <c r="C159" s="19">
        <v>14.5</v>
      </c>
      <c r="D159" s="19">
        <v>15.29</v>
      </c>
    </row>
    <row r="160" spans="1:4" x14ac:dyDescent="0.3">
      <c r="A160" s="41">
        <v>43989.618055555555</v>
      </c>
      <c r="B160" s="50">
        <v>19.11</v>
      </c>
      <c r="C160" s="50">
        <v>16.68</v>
      </c>
      <c r="D160" s="50">
        <v>19.73</v>
      </c>
    </row>
    <row r="161" spans="1:4" x14ac:dyDescent="0.3">
      <c r="A161" s="42">
        <v>43989.659722222219</v>
      </c>
      <c r="B161" s="19">
        <v>25.09</v>
      </c>
      <c r="C161" s="19">
        <v>24.49</v>
      </c>
      <c r="D161" s="19">
        <v>25.67</v>
      </c>
    </row>
    <row r="162" spans="1:4" x14ac:dyDescent="0.3">
      <c r="A162" s="41">
        <v>43989.701388888891</v>
      </c>
      <c r="B162" s="50">
        <v>22.88</v>
      </c>
      <c r="C162" s="50">
        <v>22.89</v>
      </c>
      <c r="D162" s="50">
        <v>27.94</v>
      </c>
    </row>
    <row r="163" spans="1:4" x14ac:dyDescent="0.3">
      <c r="A163" s="42">
        <v>43989.743055555555</v>
      </c>
      <c r="B163" s="19">
        <v>27.58</v>
      </c>
      <c r="C163" s="19">
        <v>23.79</v>
      </c>
      <c r="D163" s="19">
        <v>25.53</v>
      </c>
    </row>
    <row r="164" spans="1:4" x14ac:dyDescent="0.3">
      <c r="A164" s="41">
        <v>43989.784722222219</v>
      </c>
      <c r="B164" s="50">
        <v>25.5</v>
      </c>
      <c r="C164" s="50">
        <v>23.67</v>
      </c>
      <c r="D164" s="50">
        <v>16.34</v>
      </c>
    </row>
    <row r="165" spans="1:4" x14ac:dyDescent="0.3">
      <c r="A165" s="42">
        <v>43989.826388888891</v>
      </c>
      <c r="B165" s="19">
        <v>21.39</v>
      </c>
      <c r="C165" s="19">
        <v>19.86</v>
      </c>
      <c r="D165" s="19">
        <v>13.12</v>
      </c>
    </row>
    <row r="166" spans="1:4" x14ac:dyDescent="0.3">
      <c r="A166" s="41">
        <v>43989.868055555555</v>
      </c>
      <c r="B166" s="50">
        <v>19.05</v>
      </c>
      <c r="C166" s="50">
        <v>18.63</v>
      </c>
      <c r="D166" s="50">
        <v>12.98</v>
      </c>
    </row>
    <row r="167" spans="1:4" x14ac:dyDescent="0.3">
      <c r="A167" s="42">
        <v>43989.909722222219</v>
      </c>
      <c r="B167" s="19">
        <v>24.67</v>
      </c>
      <c r="C167" s="19">
        <v>23.11</v>
      </c>
      <c r="D167" s="19">
        <v>15.12</v>
      </c>
    </row>
    <row r="168" spans="1:4" x14ac:dyDescent="0.3">
      <c r="A168" s="41">
        <v>43989.951388888891</v>
      </c>
      <c r="B168" s="50">
        <v>16.79</v>
      </c>
      <c r="C168" s="50">
        <v>22.62</v>
      </c>
      <c r="D168" s="50">
        <v>24.04</v>
      </c>
    </row>
    <row r="169" spans="1:4" x14ac:dyDescent="0.3">
      <c r="A169" s="42">
        <v>43989.993055555555</v>
      </c>
      <c r="B169" s="19">
        <v>30.11</v>
      </c>
      <c r="C169" s="19">
        <v>18.600000000000001</v>
      </c>
      <c r="D169" s="19">
        <v>25.77</v>
      </c>
    </row>
    <row r="170" spans="1:4" x14ac:dyDescent="0.3">
      <c r="A170" s="41">
        <v>43990.034722222219</v>
      </c>
      <c r="B170" s="50">
        <v>20.91</v>
      </c>
      <c r="C170" s="50">
        <v>20.260000000000002</v>
      </c>
      <c r="D170" s="50">
        <v>22.73</v>
      </c>
    </row>
    <row r="171" spans="1:4" x14ac:dyDescent="0.3">
      <c r="A171" s="42">
        <v>43990.076388888891</v>
      </c>
      <c r="B171" s="19">
        <v>23.26</v>
      </c>
      <c r="C171" s="19">
        <v>21.8</v>
      </c>
      <c r="D171" s="19">
        <v>12.46</v>
      </c>
    </row>
    <row r="172" spans="1:4" x14ac:dyDescent="0.3">
      <c r="A172" s="41">
        <v>43990.118055555555</v>
      </c>
      <c r="B172" s="50">
        <v>15.94</v>
      </c>
      <c r="C172" s="50">
        <v>18</v>
      </c>
      <c r="D172" s="50">
        <v>6.71</v>
      </c>
    </row>
    <row r="173" spans="1:4" x14ac:dyDescent="0.3">
      <c r="A173" s="42">
        <v>43990.159722222219</v>
      </c>
      <c r="B173" s="19">
        <v>23.72</v>
      </c>
      <c r="C173" s="19">
        <v>13.36</v>
      </c>
      <c r="D173" s="19">
        <v>14.65</v>
      </c>
    </row>
    <row r="174" spans="1:4" x14ac:dyDescent="0.3">
      <c r="A174" s="41">
        <v>43990.201388888891</v>
      </c>
      <c r="B174" s="50">
        <v>26.22</v>
      </c>
      <c r="C174" s="50">
        <v>13.77</v>
      </c>
      <c r="D174" s="50">
        <v>20.43</v>
      </c>
    </row>
    <row r="175" spans="1:4" x14ac:dyDescent="0.3">
      <c r="A175" s="42">
        <v>43990.243055555555</v>
      </c>
      <c r="B175" s="19">
        <v>26.88</v>
      </c>
      <c r="C175" s="19">
        <v>15.97</v>
      </c>
      <c r="D175" s="19">
        <v>21.33</v>
      </c>
    </row>
    <row r="176" spans="1:4" x14ac:dyDescent="0.3">
      <c r="A176" s="41">
        <v>43990.284722222219</v>
      </c>
      <c r="B176" s="50">
        <v>23.3</v>
      </c>
      <c r="C176" s="50">
        <v>18.28</v>
      </c>
      <c r="D176" s="50">
        <v>22.65</v>
      </c>
    </row>
    <row r="177" spans="1:4" x14ac:dyDescent="0.3">
      <c r="A177" s="42">
        <v>43990.326388888891</v>
      </c>
      <c r="B177" s="19">
        <v>16.45</v>
      </c>
      <c r="C177" s="19">
        <v>17.73</v>
      </c>
      <c r="D177" s="19">
        <v>20.61</v>
      </c>
    </row>
    <row r="178" spans="1:4" x14ac:dyDescent="0.3">
      <c r="A178" s="41">
        <v>43990.368055555555</v>
      </c>
      <c r="B178" s="50">
        <v>30.11</v>
      </c>
      <c r="C178" s="50">
        <v>16.63</v>
      </c>
      <c r="D178" s="50">
        <v>26.13</v>
      </c>
    </row>
    <row r="179" spans="1:4" x14ac:dyDescent="0.3">
      <c r="A179" s="42">
        <v>43990.409722222219</v>
      </c>
      <c r="B179" s="19">
        <v>14.06</v>
      </c>
      <c r="C179" s="19">
        <v>18.190000000000001</v>
      </c>
      <c r="D179" s="19">
        <v>25.44</v>
      </c>
    </row>
    <row r="180" spans="1:4" x14ac:dyDescent="0.3">
      <c r="A180" s="41">
        <v>43990.451388888891</v>
      </c>
      <c r="B180" s="50">
        <v>11.87</v>
      </c>
      <c r="C180" s="50">
        <v>14.02</v>
      </c>
      <c r="D180" s="50">
        <v>21.64</v>
      </c>
    </row>
    <row r="181" spans="1:4" x14ac:dyDescent="0.3">
      <c r="A181" s="42">
        <v>43990.493055555555</v>
      </c>
      <c r="B181" s="19">
        <v>15.54</v>
      </c>
      <c r="C181" s="19">
        <v>19.07</v>
      </c>
      <c r="D181" s="19">
        <v>6.36</v>
      </c>
    </row>
    <row r="182" spans="1:4" x14ac:dyDescent="0.3">
      <c r="A182" s="41">
        <v>43990.534722222219</v>
      </c>
      <c r="B182" s="50">
        <v>25.17</v>
      </c>
      <c r="C182" s="50">
        <v>27.95</v>
      </c>
      <c r="D182" s="50">
        <v>26.22</v>
      </c>
    </row>
    <row r="183" spans="1:4" x14ac:dyDescent="0.3">
      <c r="A183" s="42">
        <v>43990.576388888891</v>
      </c>
      <c r="B183" s="19">
        <v>20.91</v>
      </c>
      <c r="C183" s="19">
        <v>24.63</v>
      </c>
      <c r="D183" s="19">
        <v>23.3</v>
      </c>
    </row>
    <row r="184" spans="1:4" x14ac:dyDescent="0.3">
      <c r="A184" s="41">
        <v>43990.618055555555</v>
      </c>
      <c r="B184" s="50">
        <v>19.52</v>
      </c>
      <c r="C184" s="50">
        <v>22.18</v>
      </c>
      <c r="D184" s="50">
        <v>21.61</v>
      </c>
    </row>
    <row r="185" spans="1:4" x14ac:dyDescent="0.3">
      <c r="A185" s="42">
        <v>43990.659722222219</v>
      </c>
      <c r="B185" s="19">
        <v>22.96</v>
      </c>
      <c r="C185" s="19">
        <v>23.01</v>
      </c>
      <c r="D185" s="19">
        <v>20.81</v>
      </c>
    </row>
    <row r="186" spans="1:4" x14ac:dyDescent="0.3">
      <c r="A186" s="41">
        <v>43990.701388888891</v>
      </c>
      <c r="B186" s="50">
        <v>18.940000000000001</v>
      </c>
      <c r="C186" s="50">
        <v>19.57</v>
      </c>
      <c r="D186" s="50">
        <v>12.55</v>
      </c>
    </row>
    <row r="187" spans="1:4" x14ac:dyDescent="0.3">
      <c r="A187" s="42">
        <v>43990.743055555555</v>
      </c>
      <c r="B187" s="19">
        <v>22.08</v>
      </c>
      <c r="C187" s="19">
        <v>12.33</v>
      </c>
      <c r="D187" s="19">
        <v>14.86</v>
      </c>
    </row>
    <row r="188" spans="1:4" x14ac:dyDescent="0.3">
      <c r="A188" s="41">
        <v>43990.784722222219</v>
      </c>
      <c r="B188" s="50">
        <v>19.7</v>
      </c>
      <c r="C188" s="50">
        <v>18.61</v>
      </c>
      <c r="D188" s="50">
        <v>24.1</v>
      </c>
    </row>
    <row r="189" spans="1:4" x14ac:dyDescent="0.3">
      <c r="A189" s="42">
        <v>43990.826388888891</v>
      </c>
      <c r="B189" s="19">
        <v>13.71</v>
      </c>
      <c r="C189" s="19">
        <v>15.65</v>
      </c>
      <c r="D189" s="19">
        <v>25.43</v>
      </c>
    </row>
    <row r="190" spans="1:4" x14ac:dyDescent="0.3">
      <c r="A190" s="41">
        <v>43990.868055555555</v>
      </c>
      <c r="B190" s="50">
        <v>29.65</v>
      </c>
      <c r="C190" s="50">
        <v>16.34</v>
      </c>
      <c r="D190" s="50">
        <v>19.45</v>
      </c>
    </row>
    <row r="191" spans="1:4" x14ac:dyDescent="0.3">
      <c r="A191" s="42">
        <v>43990.909722222219</v>
      </c>
      <c r="B191" s="19">
        <v>27.71</v>
      </c>
      <c r="C191" s="19">
        <v>20.28</v>
      </c>
      <c r="D191" s="19">
        <v>17.87</v>
      </c>
    </row>
    <row r="192" spans="1:4" x14ac:dyDescent="0.3">
      <c r="A192" s="41">
        <v>43990.951388888891</v>
      </c>
      <c r="B192" s="50">
        <v>15.73</v>
      </c>
      <c r="C192" s="50">
        <v>16.850000000000001</v>
      </c>
      <c r="D192" s="50">
        <v>19.05</v>
      </c>
    </row>
    <row r="193" spans="1:4" x14ac:dyDescent="0.3">
      <c r="A193" s="42">
        <v>43990.993055555555</v>
      </c>
      <c r="B193" s="19">
        <v>16.16</v>
      </c>
      <c r="C193" s="19">
        <v>16.05</v>
      </c>
      <c r="D193" s="19">
        <v>21.52</v>
      </c>
    </row>
    <row r="194" spans="1:4" x14ac:dyDescent="0.3">
      <c r="A194" s="41">
        <v>43991.034722222219</v>
      </c>
      <c r="B194" s="50">
        <v>20.38</v>
      </c>
      <c r="C194" s="50">
        <v>17.05</v>
      </c>
      <c r="D194" s="50">
        <v>25.75</v>
      </c>
    </row>
    <row r="195" spans="1:4" x14ac:dyDescent="0.3">
      <c r="A195" s="42">
        <v>43991.076388888891</v>
      </c>
      <c r="B195" s="19">
        <v>14.45</v>
      </c>
      <c r="C195" s="19">
        <v>12.68</v>
      </c>
      <c r="D195" s="19">
        <v>18.940000000000001</v>
      </c>
    </row>
    <row r="196" spans="1:4" x14ac:dyDescent="0.3">
      <c r="A196" s="41">
        <v>43991.118055555555</v>
      </c>
      <c r="B196" s="50">
        <v>14.84</v>
      </c>
      <c r="C196" s="50">
        <v>10.92</v>
      </c>
      <c r="D196" s="50">
        <v>20.99</v>
      </c>
    </row>
    <row r="197" spans="1:4" x14ac:dyDescent="0.3">
      <c r="A197" s="42">
        <v>43991.159722222219</v>
      </c>
      <c r="B197" s="19">
        <v>12.64</v>
      </c>
      <c r="C197" s="19">
        <v>10.83</v>
      </c>
      <c r="D197" s="19">
        <v>14.84</v>
      </c>
    </row>
    <row r="198" spans="1:4" x14ac:dyDescent="0.3">
      <c r="A198" s="41">
        <v>43991.201388888891</v>
      </c>
      <c r="B198" s="50">
        <v>11.85</v>
      </c>
      <c r="C198" s="50">
        <v>10.74</v>
      </c>
      <c r="D198" s="50">
        <v>13.89</v>
      </c>
    </row>
    <row r="199" spans="1:4" x14ac:dyDescent="0.3">
      <c r="A199" s="42">
        <v>43991.243055555555</v>
      </c>
      <c r="B199" s="19">
        <v>14.73</v>
      </c>
      <c r="C199" s="19">
        <v>10.74</v>
      </c>
      <c r="D199" s="19">
        <v>13.15</v>
      </c>
    </row>
    <row r="200" spans="1:4" x14ac:dyDescent="0.3">
      <c r="A200" s="41">
        <v>43991.284722222219</v>
      </c>
      <c r="B200" s="50">
        <v>5.58</v>
      </c>
      <c r="C200" s="50">
        <v>8.74</v>
      </c>
      <c r="D200" s="50">
        <v>11.16</v>
      </c>
    </row>
    <row r="201" spans="1:4" x14ac:dyDescent="0.3">
      <c r="A201" s="42">
        <v>43991.326388888891</v>
      </c>
      <c r="B201" s="19">
        <v>10.93</v>
      </c>
      <c r="C201" s="19">
        <v>10.39</v>
      </c>
      <c r="D201" s="19">
        <v>12.61</v>
      </c>
    </row>
    <row r="202" spans="1:4" x14ac:dyDescent="0.3">
      <c r="A202" s="41">
        <v>43991.368055555555</v>
      </c>
      <c r="B202" s="50">
        <v>10.19</v>
      </c>
      <c r="C202" s="50">
        <v>10.27</v>
      </c>
      <c r="D202" s="50">
        <v>13.34</v>
      </c>
    </row>
    <row r="203" spans="1:4" x14ac:dyDescent="0.3">
      <c r="A203" s="42">
        <v>43991.409722222219</v>
      </c>
      <c r="B203" s="19">
        <v>11.68</v>
      </c>
      <c r="C203" s="19">
        <v>9.1</v>
      </c>
      <c r="D203" s="19">
        <v>11.41</v>
      </c>
    </row>
    <row r="204" spans="1:4" x14ac:dyDescent="0.3">
      <c r="A204" s="41">
        <v>43991.451388888891</v>
      </c>
      <c r="B204" s="50">
        <v>11.8</v>
      </c>
      <c r="C204" s="50">
        <v>9.0299999999999994</v>
      </c>
      <c r="D204" s="50">
        <v>11.05</v>
      </c>
    </row>
    <row r="205" spans="1:4" x14ac:dyDescent="0.3">
      <c r="A205" s="42">
        <v>43991.493055555555</v>
      </c>
      <c r="B205" s="19">
        <v>11.04</v>
      </c>
      <c r="C205" s="19">
        <v>7.86</v>
      </c>
      <c r="D205" s="19">
        <v>9.98</v>
      </c>
    </row>
    <row r="206" spans="1:4" x14ac:dyDescent="0.3">
      <c r="A206" s="41">
        <v>43991.534722222219</v>
      </c>
      <c r="B206" s="50">
        <v>9.02</v>
      </c>
      <c r="C206" s="50">
        <v>7.4</v>
      </c>
      <c r="D206" s="50">
        <v>9.16</v>
      </c>
    </row>
    <row r="207" spans="1:4" x14ac:dyDescent="0.3">
      <c r="A207" s="42">
        <v>43991.576388888891</v>
      </c>
      <c r="B207" s="19">
        <v>6.57</v>
      </c>
      <c r="C207" s="19">
        <v>7.43</v>
      </c>
      <c r="D207" s="19">
        <v>9.83</v>
      </c>
    </row>
    <row r="208" spans="1:4" x14ac:dyDescent="0.3">
      <c r="A208" s="41">
        <v>43991.618055555555</v>
      </c>
      <c r="B208" s="50">
        <v>12</v>
      </c>
      <c r="C208" s="50">
        <v>7.22</v>
      </c>
      <c r="D208" s="50">
        <v>8.31</v>
      </c>
    </row>
    <row r="209" spans="1:4" x14ac:dyDescent="0.3">
      <c r="A209" s="42">
        <v>43991.659722222219</v>
      </c>
      <c r="B209" s="19">
        <v>4.47</v>
      </c>
      <c r="C209" s="19">
        <v>5.98</v>
      </c>
      <c r="D209" s="19">
        <v>6.88</v>
      </c>
    </row>
    <row r="210" spans="1:4" x14ac:dyDescent="0.3">
      <c r="A210" s="41">
        <v>43991.701388888891</v>
      </c>
      <c r="B210" s="50">
        <v>10.11</v>
      </c>
      <c r="C210" s="50">
        <v>7.56</v>
      </c>
      <c r="D210" s="50">
        <v>6.82</v>
      </c>
    </row>
    <row r="211" spans="1:4" x14ac:dyDescent="0.3">
      <c r="A211" s="42">
        <v>43991.743055555555</v>
      </c>
      <c r="B211" s="19">
        <v>13.41</v>
      </c>
      <c r="C211" s="19">
        <v>6.5</v>
      </c>
      <c r="D211" s="19">
        <v>8.68</v>
      </c>
    </row>
    <row r="212" spans="1:4" x14ac:dyDescent="0.3">
      <c r="A212" s="41">
        <v>43991.784722222219</v>
      </c>
      <c r="B212" s="50">
        <v>8.33</v>
      </c>
      <c r="C212" s="50">
        <v>8.32</v>
      </c>
      <c r="D212" s="50">
        <v>10.55</v>
      </c>
    </row>
    <row r="213" spans="1:4" x14ac:dyDescent="0.3">
      <c r="A213" s="42">
        <v>43991.826388888891</v>
      </c>
      <c r="B213" s="19">
        <v>6.86</v>
      </c>
      <c r="C213" s="19">
        <v>8.2200000000000006</v>
      </c>
      <c r="D213" s="19">
        <v>9.8699999999999992</v>
      </c>
    </row>
    <row r="214" spans="1:4" x14ac:dyDescent="0.3">
      <c r="A214" s="41">
        <v>43991.868055497682</v>
      </c>
      <c r="B214" s="50">
        <v>12.57</v>
      </c>
      <c r="C214" s="50">
        <v>9.9600000000000009</v>
      </c>
      <c r="D214" s="50">
        <v>8.76</v>
      </c>
    </row>
    <row r="215" spans="1:4" x14ac:dyDescent="0.3">
      <c r="A215" s="42">
        <v>43991.909722222219</v>
      </c>
      <c r="B215" s="19">
        <v>11.46</v>
      </c>
      <c r="C215" s="19">
        <v>7.96</v>
      </c>
      <c r="D215" s="19">
        <v>9.6300000000000008</v>
      </c>
    </row>
    <row r="216" spans="1:4" x14ac:dyDescent="0.3">
      <c r="A216" s="41">
        <v>43991.951388888891</v>
      </c>
      <c r="B216" s="50">
        <v>8.6300000000000008</v>
      </c>
      <c r="C216" s="50">
        <v>8.31</v>
      </c>
      <c r="D216" s="50">
        <v>13.28</v>
      </c>
    </row>
    <row r="217" spans="1:4" x14ac:dyDescent="0.3">
      <c r="A217" s="42">
        <v>43991.993055555555</v>
      </c>
      <c r="B217" s="19">
        <v>10.06</v>
      </c>
      <c r="C217" s="19">
        <v>9.3699999999999992</v>
      </c>
      <c r="D217" s="19">
        <v>10.56</v>
      </c>
    </row>
    <row r="218" spans="1:4" x14ac:dyDescent="0.3">
      <c r="A218" s="41">
        <v>43992.034722222219</v>
      </c>
      <c r="B218" s="50">
        <v>12.99</v>
      </c>
      <c r="C218" s="50">
        <v>5.7</v>
      </c>
      <c r="D218" s="50">
        <v>6.48</v>
      </c>
    </row>
    <row r="219" spans="1:4" x14ac:dyDescent="0.3">
      <c r="A219" s="42">
        <v>43992.076388888891</v>
      </c>
      <c r="B219" s="19">
        <v>16</v>
      </c>
      <c r="C219" s="19">
        <v>5.9</v>
      </c>
      <c r="D219" s="19">
        <v>8.9499999999999993</v>
      </c>
    </row>
    <row r="220" spans="1:4" x14ac:dyDescent="0.3">
      <c r="A220" s="41">
        <v>43992.118055555555</v>
      </c>
      <c r="B220" s="50">
        <v>13.67</v>
      </c>
      <c r="C220" s="50">
        <v>6.56</v>
      </c>
      <c r="D220" s="50">
        <v>10.79</v>
      </c>
    </row>
    <row r="221" spans="1:4" x14ac:dyDescent="0.3">
      <c r="A221" s="42">
        <v>43992.159722222219</v>
      </c>
      <c r="B221" s="19">
        <v>20.8</v>
      </c>
      <c r="C221" s="19">
        <v>5.14</v>
      </c>
      <c r="D221" s="19">
        <v>7.53</v>
      </c>
    </row>
    <row r="222" spans="1:4" x14ac:dyDescent="0.3">
      <c r="A222" s="41">
        <v>43992.201388888891</v>
      </c>
      <c r="B222" s="50">
        <v>13.9</v>
      </c>
      <c r="C222" s="50">
        <v>4.4400000000000004</v>
      </c>
      <c r="D222" s="50">
        <v>9.34</v>
      </c>
    </row>
    <row r="223" spans="1:4" x14ac:dyDescent="0.3">
      <c r="A223" s="42">
        <v>43992.243055555555</v>
      </c>
      <c r="B223" s="19">
        <v>8.49</v>
      </c>
      <c r="C223" s="19">
        <v>3.76</v>
      </c>
      <c r="D223" s="19">
        <v>6.36</v>
      </c>
    </row>
    <row r="224" spans="1:4" x14ac:dyDescent="0.3">
      <c r="A224" s="41">
        <v>43992.284722222219</v>
      </c>
      <c r="B224" s="50">
        <v>9.1300000000000008</v>
      </c>
      <c r="C224" s="50">
        <v>5.89</v>
      </c>
      <c r="D224" s="50">
        <v>6.69</v>
      </c>
    </row>
    <row r="225" spans="1:4" x14ac:dyDescent="0.3">
      <c r="A225" s="42">
        <v>43992.326388888891</v>
      </c>
      <c r="B225" s="19">
        <v>4.32</v>
      </c>
      <c r="C225" s="19">
        <v>14.86</v>
      </c>
      <c r="D225" s="19">
        <v>6.64</v>
      </c>
    </row>
    <row r="226" spans="1:4" x14ac:dyDescent="0.3">
      <c r="A226" s="41">
        <v>43992.368055555555</v>
      </c>
      <c r="B226" s="50">
        <v>5.42</v>
      </c>
      <c r="C226" s="50">
        <v>23.8</v>
      </c>
      <c r="D226" s="50">
        <v>5.57</v>
      </c>
    </row>
    <row r="227" spans="1:4" x14ac:dyDescent="0.3">
      <c r="A227" s="42">
        <v>43992.409722222219</v>
      </c>
      <c r="B227" s="19">
        <v>3.66</v>
      </c>
      <c r="C227" s="19">
        <v>15.53</v>
      </c>
      <c r="D227" s="19">
        <v>5.21</v>
      </c>
    </row>
    <row r="228" spans="1:4" x14ac:dyDescent="0.3">
      <c r="A228" s="41">
        <v>43992.451388888891</v>
      </c>
      <c r="B228" s="50">
        <v>2.29</v>
      </c>
      <c r="C228" s="50">
        <v>7.25</v>
      </c>
      <c r="D228" s="50">
        <v>5.0599999999999996</v>
      </c>
    </row>
    <row r="229" spans="1:4" x14ac:dyDescent="0.3">
      <c r="A229" s="42">
        <v>43992.493055555555</v>
      </c>
      <c r="B229" s="19">
        <v>1.26</v>
      </c>
      <c r="C229" s="19">
        <v>16.350000000000001</v>
      </c>
      <c r="D229" s="19">
        <v>2.97</v>
      </c>
    </row>
    <row r="230" spans="1:4" x14ac:dyDescent="0.3">
      <c r="A230" s="41">
        <v>43992.534722222219</v>
      </c>
      <c r="B230" s="50">
        <v>3.49</v>
      </c>
      <c r="C230" s="50">
        <v>24.26</v>
      </c>
      <c r="D230" s="50">
        <v>8.77</v>
      </c>
    </row>
    <row r="231" spans="1:4" x14ac:dyDescent="0.3">
      <c r="A231" s="42">
        <v>43992.576388888891</v>
      </c>
      <c r="B231" s="19">
        <v>4.82</v>
      </c>
      <c r="C231" s="19">
        <v>13.53</v>
      </c>
      <c r="D231" s="19">
        <v>9.35</v>
      </c>
    </row>
    <row r="232" spans="1:4" x14ac:dyDescent="0.3">
      <c r="A232" s="41">
        <v>43992.618055555555</v>
      </c>
      <c r="B232" s="50">
        <v>10.08</v>
      </c>
      <c r="C232" s="50">
        <v>4.3099999999999996</v>
      </c>
      <c r="D232" s="50">
        <v>5.12</v>
      </c>
    </row>
    <row r="233" spans="1:4" x14ac:dyDescent="0.3">
      <c r="A233" s="42">
        <v>43992.659722222219</v>
      </c>
      <c r="B233" s="19">
        <v>6.08</v>
      </c>
      <c r="C233" s="19">
        <v>5.16</v>
      </c>
      <c r="D233" s="19">
        <v>4.79</v>
      </c>
    </row>
    <row r="234" spans="1:4" x14ac:dyDescent="0.3">
      <c r="A234" s="41">
        <v>43992.701388888891</v>
      </c>
      <c r="B234" s="50">
        <v>8.92</v>
      </c>
      <c r="C234" s="50">
        <v>5.01</v>
      </c>
      <c r="D234" s="50">
        <v>8.17</v>
      </c>
    </row>
    <row r="235" spans="1:4" x14ac:dyDescent="0.3">
      <c r="A235" s="42">
        <v>43992.743055555555</v>
      </c>
      <c r="B235" s="19">
        <v>5.73</v>
      </c>
      <c r="C235" s="19">
        <v>7.1</v>
      </c>
      <c r="D235" s="19">
        <v>6.83</v>
      </c>
    </row>
    <row r="236" spans="1:4" x14ac:dyDescent="0.3">
      <c r="A236" s="41">
        <v>43992.784722222219</v>
      </c>
      <c r="B236" s="50">
        <v>8.57</v>
      </c>
      <c r="C236" s="50">
        <v>6.36</v>
      </c>
      <c r="D236" s="50">
        <v>8.4700000000000006</v>
      </c>
    </row>
    <row r="237" spans="1:4" x14ac:dyDescent="0.3">
      <c r="A237" s="42">
        <v>43992.826388888891</v>
      </c>
      <c r="B237" s="19">
        <v>7.02</v>
      </c>
      <c r="C237" s="19">
        <v>6.14</v>
      </c>
      <c r="D237" s="19">
        <v>11.09</v>
      </c>
    </row>
    <row r="238" spans="1:4" x14ac:dyDescent="0.3">
      <c r="A238" s="41">
        <v>43992.868055555555</v>
      </c>
      <c r="B238" s="50">
        <v>4.76</v>
      </c>
      <c r="C238" s="50">
        <v>7.6</v>
      </c>
      <c r="D238" s="50">
        <v>7.02</v>
      </c>
    </row>
    <row r="239" spans="1:4" x14ac:dyDescent="0.3">
      <c r="A239" s="42">
        <v>43992.909722222219</v>
      </c>
      <c r="B239" s="19">
        <v>6.17</v>
      </c>
      <c r="C239" s="19">
        <v>7.29</v>
      </c>
      <c r="D239" s="19">
        <v>6.96</v>
      </c>
    </row>
    <row r="240" spans="1:4" x14ac:dyDescent="0.3">
      <c r="A240" s="41">
        <v>43992.951388888891</v>
      </c>
      <c r="B240" s="50">
        <v>6.24</v>
      </c>
      <c r="C240" s="50">
        <v>3.74</v>
      </c>
      <c r="D240" s="50">
        <v>3.24</v>
      </c>
    </row>
    <row r="241" spans="1:4" x14ac:dyDescent="0.3">
      <c r="A241" s="42">
        <v>43992.993055555555</v>
      </c>
      <c r="B241" s="19">
        <v>8.18</v>
      </c>
      <c r="C241" s="19">
        <v>5.5</v>
      </c>
      <c r="D241" s="19">
        <v>7.43</v>
      </c>
    </row>
    <row r="242" spans="1:4" x14ac:dyDescent="0.3">
      <c r="A242" s="41">
        <v>43993.034722222219</v>
      </c>
      <c r="B242" s="50">
        <v>7.25</v>
      </c>
      <c r="C242" s="50">
        <v>4.7300000000000004</v>
      </c>
      <c r="D242" s="50">
        <v>9.35</v>
      </c>
    </row>
    <row r="243" spans="1:4" x14ac:dyDescent="0.3">
      <c r="A243" s="42">
        <v>43993.076388888891</v>
      </c>
      <c r="B243" s="19">
        <v>8.18</v>
      </c>
      <c r="C243" s="19">
        <v>6.07</v>
      </c>
      <c r="D243" s="19">
        <v>11.46</v>
      </c>
    </row>
    <row r="244" spans="1:4" x14ac:dyDescent="0.3">
      <c r="A244" s="41">
        <v>43993.118055555555</v>
      </c>
      <c r="B244" s="50">
        <v>12.98</v>
      </c>
      <c r="C244" s="50">
        <v>7.17</v>
      </c>
      <c r="D244" s="50">
        <v>9.89</v>
      </c>
    </row>
    <row r="245" spans="1:4" x14ac:dyDescent="0.3">
      <c r="A245" s="42">
        <v>43993.159722222219</v>
      </c>
      <c r="B245" s="19">
        <v>8.3800000000000008</v>
      </c>
      <c r="C245" s="19">
        <v>6.79</v>
      </c>
      <c r="D245" s="19">
        <v>7.87</v>
      </c>
    </row>
    <row r="246" spans="1:4" x14ac:dyDescent="0.3">
      <c r="A246" s="41">
        <v>43993.201388888891</v>
      </c>
      <c r="B246" s="50">
        <v>7.91</v>
      </c>
      <c r="C246" s="50">
        <v>6.5</v>
      </c>
      <c r="D246" s="50">
        <v>6.6</v>
      </c>
    </row>
    <row r="247" spans="1:4" x14ac:dyDescent="0.3">
      <c r="A247" s="42">
        <v>43993.243055555555</v>
      </c>
      <c r="B247" s="19">
        <v>3.21</v>
      </c>
      <c r="C247" s="19">
        <v>5.53</v>
      </c>
      <c r="D247" s="19">
        <v>6.07</v>
      </c>
    </row>
    <row r="248" spans="1:4" x14ac:dyDescent="0.3">
      <c r="A248" s="41">
        <v>43993.284722222219</v>
      </c>
      <c r="B248" s="50">
        <v>11.03</v>
      </c>
      <c r="C248" s="50">
        <v>6.05</v>
      </c>
      <c r="D248" s="50">
        <v>8.39</v>
      </c>
    </row>
    <row r="249" spans="1:4" x14ac:dyDescent="0.3">
      <c r="A249" s="42">
        <v>43993.326388888891</v>
      </c>
      <c r="B249" s="19">
        <v>8.48</v>
      </c>
      <c r="C249" s="19">
        <v>10.050000000000001</v>
      </c>
      <c r="D249" s="19">
        <v>12.22</v>
      </c>
    </row>
    <row r="250" spans="1:4" x14ac:dyDescent="0.3">
      <c r="A250" s="41">
        <v>43993.368055555555</v>
      </c>
      <c r="B250" s="50">
        <v>15.56</v>
      </c>
      <c r="C250" s="50">
        <v>10.92</v>
      </c>
      <c r="D250" s="50">
        <v>16.68</v>
      </c>
    </row>
    <row r="251" spans="1:4" x14ac:dyDescent="0.3">
      <c r="A251" s="42">
        <v>43993.409722222219</v>
      </c>
      <c r="B251" s="19">
        <v>13.98</v>
      </c>
      <c r="C251" s="19">
        <v>9.07</v>
      </c>
      <c r="D251" s="19">
        <v>14.63</v>
      </c>
    </row>
    <row r="252" spans="1:4" x14ac:dyDescent="0.3">
      <c r="A252" s="41">
        <v>43993.451388888891</v>
      </c>
      <c r="B252" s="50">
        <v>5.88</v>
      </c>
      <c r="C252" s="50">
        <v>9.7899999999999991</v>
      </c>
      <c r="D252" s="50">
        <v>4.0199999999999996</v>
      </c>
    </row>
    <row r="253" spans="1:4" x14ac:dyDescent="0.3">
      <c r="A253" s="42">
        <v>43993.493055555555</v>
      </c>
      <c r="B253" s="19">
        <v>2.41</v>
      </c>
      <c r="C253" s="19">
        <v>6.97</v>
      </c>
      <c r="D253" s="19">
        <v>5.54</v>
      </c>
    </row>
    <row r="254" spans="1:4" x14ac:dyDescent="0.3">
      <c r="A254" s="41">
        <v>43993.534722222219</v>
      </c>
      <c r="B254" s="50">
        <v>5.6</v>
      </c>
      <c r="C254" s="50">
        <v>11.62</v>
      </c>
      <c r="D254" s="50">
        <v>125.98</v>
      </c>
    </row>
    <row r="255" spans="1:4" x14ac:dyDescent="0.3">
      <c r="A255" s="42">
        <v>43993.576388888891</v>
      </c>
      <c r="B255" s="19">
        <v>6.64</v>
      </c>
      <c r="C255" s="19">
        <v>14.92</v>
      </c>
      <c r="D255" s="19">
        <v>8.69</v>
      </c>
    </row>
    <row r="256" spans="1:4" x14ac:dyDescent="0.3">
      <c r="A256" s="41">
        <v>43993.618055555555</v>
      </c>
      <c r="B256" s="50">
        <v>7.93</v>
      </c>
      <c r="C256" s="50">
        <v>12.41</v>
      </c>
      <c r="D256" s="50">
        <v>10.73</v>
      </c>
    </row>
    <row r="257" spans="1:4" x14ac:dyDescent="0.3">
      <c r="A257" s="42">
        <v>43993.659722222219</v>
      </c>
      <c r="B257" s="19">
        <v>9.56</v>
      </c>
      <c r="C257" s="19">
        <v>11.17</v>
      </c>
      <c r="D257" s="19">
        <v>6.36</v>
      </c>
    </row>
    <row r="258" spans="1:4" x14ac:dyDescent="0.3">
      <c r="A258" s="41">
        <v>43993.701388888891</v>
      </c>
      <c r="B258" s="50">
        <v>6.21</v>
      </c>
      <c r="C258" s="50">
        <v>8.69</v>
      </c>
      <c r="D258" s="50">
        <v>7.99</v>
      </c>
    </row>
    <row r="259" spans="1:4" x14ac:dyDescent="0.3">
      <c r="A259" s="42">
        <v>43993.743055555555</v>
      </c>
      <c r="B259" s="19">
        <v>12.18</v>
      </c>
      <c r="C259" s="19">
        <v>22.72</v>
      </c>
      <c r="D259" s="19">
        <v>13.25</v>
      </c>
    </row>
    <row r="260" spans="1:4" x14ac:dyDescent="0.3">
      <c r="A260" s="41">
        <v>43993.784722222219</v>
      </c>
      <c r="B260" s="50">
        <v>9.9499999999999993</v>
      </c>
      <c r="C260" s="50">
        <v>12.91</v>
      </c>
      <c r="D260" s="50">
        <v>11.75</v>
      </c>
    </row>
    <row r="261" spans="1:4" x14ac:dyDescent="0.3">
      <c r="A261" s="42">
        <v>43993.826388888891</v>
      </c>
      <c r="B261" s="19">
        <v>13.16</v>
      </c>
      <c r="C261" s="19">
        <v>11.24</v>
      </c>
      <c r="D261" s="19">
        <v>8.48</v>
      </c>
    </row>
    <row r="262" spans="1:4" x14ac:dyDescent="0.3">
      <c r="A262" s="41">
        <v>43993.868055555555</v>
      </c>
      <c r="B262" s="50">
        <v>9.43</v>
      </c>
      <c r="C262" s="50">
        <v>12.43</v>
      </c>
      <c r="D262" s="50">
        <v>6.34</v>
      </c>
    </row>
    <row r="263" spans="1:4" x14ac:dyDescent="0.3">
      <c r="A263" s="42">
        <v>43993.909722222219</v>
      </c>
      <c r="B263" s="19">
        <v>14.16</v>
      </c>
      <c r="C263" s="19">
        <v>10.3</v>
      </c>
      <c r="D263" s="19">
        <v>9.66</v>
      </c>
    </row>
    <row r="264" spans="1:4" x14ac:dyDescent="0.3">
      <c r="A264" s="41">
        <v>43993.951388888891</v>
      </c>
      <c r="B264" s="50">
        <v>13.03</v>
      </c>
      <c r="C264" s="50">
        <v>9</v>
      </c>
      <c r="D264" s="50">
        <v>20.81</v>
      </c>
    </row>
    <row r="265" spans="1:4" x14ac:dyDescent="0.3">
      <c r="A265" s="42">
        <v>43993.993055555555</v>
      </c>
      <c r="B265" s="19">
        <v>18.97</v>
      </c>
      <c r="C265" s="19">
        <v>15.06</v>
      </c>
      <c r="D265" s="19">
        <v>26.96</v>
      </c>
    </row>
    <row r="266" spans="1:4" x14ac:dyDescent="0.3">
      <c r="A266" s="41">
        <v>43994.034722222219</v>
      </c>
      <c r="B266" s="50">
        <v>17.16</v>
      </c>
      <c r="C266" s="50">
        <v>19.28</v>
      </c>
      <c r="D266" s="50">
        <v>25.17</v>
      </c>
    </row>
    <row r="267" spans="1:4" x14ac:dyDescent="0.3">
      <c r="A267" s="42">
        <v>43994.076388888891</v>
      </c>
      <c r="B267" s="19">
        <v>18.97</v>
      </c>
      <c r="C267" s="19">
        <v>20.72</v>
      </c>
      <c r="D267" s="19">
        <v>21.16</v>
      </c>
    </row>
    <row r="268" spans="1:4" x14ac:dyDescent="0.3">
      <c r="A268" s="41">
        <v>43994.118055555555</v>
      </c>
      <c r="B268" s="50">
        <v>14.71</v>
      </c>
      <c r="C268" s="50">
        <v>18.88</v>
      </c>
      <c r="D268" s="50">
        <v>22.49</v>
      </c>
    </row>
    <row r="269" spans="1:4" x14ac:dyDescent="0.3">
      <c r="A269" s="42">
        <v>43994.159722222219</v>
      </c>
      <c r="B269" s="19">
        <v>14.92</v>
      </c>
      <c r="C269" s="19">
        <v>15.78</v>
      </c>
      <c r="D269" s="19">
        <v>24.23</v>
      </c>
    </row>
    <row r="270" spans="1:4" x14ac:dyDescent="0.3">
      <c r="A270" s="41">
        <v>43994.201388888891</v>
      </c>
      <c r="B270" s="50">
        <v>13.24</v>
      </c>
      <c r="C270" s="50">
        <v>15.43</v>
      </c>
      <c r="D270" s="50">
        <v>23.23</v>
      </c>
    </row>
    <row r="271" spans="1:4" x14ac:dyDescent="0.3">
      <c r="A271" s="42">
        <v>43994.243055555555</v>
      </c>
      <c r="B271" s="19">
        <v>15.85</v>
      </c>
      <c r="C271" s="19">
        <v>14.86</v>
      </c>
      <c r="D271" s="19">
        <v>18.690000000000001</v>
      </c>
    </row>
    <row r="272" spans="1:4" x14ac:dyDescent="0.3">
      <c r="A272" s="41">
        <v>43994.284722222219</v>
      </c>
      <c r="B272" s="50">
        <v>14.47</v>
      </c>
      <c r="C272" s="50">
        <v>15.42</v>
      </c>
      <c r="D272" s="50">
        <v>18.43</v>
      </c>
    </row>
    <row r="273" spans="1:4" x14ac:dyDescent="0.3">
      <c r="A273" s="42">
        <v>43994.326388888891</v>
      </c>
      <c r="B273" s="19">
        <v>14.51</v>
      </c>
      <c r="C273" s="19">
        <v>16.149999999999999</v>
      </c>
      <c r="D273" s="19">
        <v>17.07</v>
      </c>
    </row>
    <row r="274" spans="1:4" x14ac:dyDescent="0.3">
      <c r="A274" s="41">
        <v>43994.368055555555</v>
      </c>
      <c r="B274" s="50">
        <v>13.51</v>
      </c>
      <c r="C274" s="50">
        <v>13.79</v>
      </c>
      <c r="D274" s="50">
        <v>17.72</v>
      </c>
    </row>
    <row r="275" spans="1:4" x14ac:dyDescent="0.3">
      <c r="A275" s="42">
        <v>43994.409722222219</v>
      </c>
      <c r="B275" s="19">
        <v>13.94</v>
      </c>
      <c r="C275" s="19">
        <v>15.61</v>
      </c>
      <c r="D275" s="19">
        <v>16.28</v>
      </c>
    </row>
    <row r="276" spans="1:4" x14ac:dyDescent="0.3">
      <c r="A276" s="41">
        <v>43994.451388888891</v>
      </c>
      <c r="B276" s="50">
        <v>14.31</v>
      </c>
      <c r="C276" s="50">
        <v>14.67</v>
      </c>
      <c r="D276" s="50">
        <v>15.99</v>
      </c>
    </row>
    <row r="277" spans="1:4" x14ac:dyDescent="0.3">
      <c r="A277" s="42">
        <v>43994.493055555555</v>
      </c>
      <c r="B277" s="19">
        <v>16.46</v>
      </c>
      <c r="C277" s="19">
        <v>17.89</v>
      </c>
      <c r="D277" s="19">
        <v>21.47</v>
      </c>
    </row>
    <row r="278" spans="1:4" x14ac:dyDescent="0.3">
      <c r="A278" s="41">
        <v>43994.534722222219</v>
      </c>
      <c r="B278" s="50">
        <v>22.93</v>
      </c>
      <c r="C278" s="50">
        <v>17.91</v>
      </c>
      <c r="D278" s="50">
        <v>18.95</v>
      </c>
    </row>
    <row r="279" spans="1:4" x14ac:dyDescent="0.3">
      <c r="A279" s="42">
        <v>43994.576388888891</v>
      </c>
      <c r="B279" s="19">
        <v>21</v>
      </c>
      <c r="C279" s="19">
        <v>16.57</v>
      </c>
      <c r="D279" s="19">
        <v>18.440000000000001</v>
      </c>
    </row>
    <row r="280" spans="1:4" x14ac:dyDescent="0.3">
      <c r="A280" s="41">
        <v>43994.618055555555</v>
      </c>
      <c r="B280" s="50">
        <v>16.47</v>
      </c>
      <c r="C280" s="50">
        <v>18.84</v>
      </c>
      <c r="D280" s="50">
        <v>16.96</v>
      </c>
    </row>
    <row r="281" spans="1:4" x14ac:dyDescent="0.3">
      <c r="A281" s="42">
        <v>43994.659722222219</v>
      </c>
      <c r="B281" s="19">
        <v>17.36</v>
      </c>
      <c r="C281" s="19">
        <v>15.23</v>
      </c>
      <c r="D281" s="19">
        <v>13.89</v>
      </c>
    </row>
    <row r="282" spans="1:4" x14ac:dyDescent="0.3">
      <c r="A282" s="41">
        <v>43994.701388888891</v>
      </c>
      <c r="B282" s="50">
        <v>10.85</v>
      </c>
      <c r="C282" s="50">
        <v>12.29</v>
      </c>
      <c r="D282" s="50">
        <v>12.6</v>
      </c>
    </row>
    <row r="283" spans="1:4" x14ac:dyDescent="0.3">
      <c r="A283" s="42">
        <v>43994.743055555555</v>
      </c>
      <c r="B283" s="19">
        <v>12.6</v>
      </c>
      <c r="C283" s="19">
        <v>12.14</v>
      </c>
      <c r="D283" s="19">
        <v>18.170000000000002</v>
      </c>
    </row>
    <row r="284" spans="1:4" x14ac:dyDescent="0.3">
      <c r="A284" s="41">
        <v>43994.784722222219</v>
      </c>
      <c r="B284" s="50">
        <v>21.13</v>
      </c>
      <c r="C284" s="50">
        <v>16.73</v>
      </c>
      <c r="D284" s="50">
        <v>19.03</v>
      </c>
    </row>
    <row r="285" spans="1:4" x14ac:dyDescent="0.3">
      <c r="A285" s="42">
        <v>43994.826388888891</v>
      </c>
      <c r="B285" s="19">
        <v>23.15</v>
      </c>
      <c r="C285" s="19">
        <v>21.19</v>
      </c>
      <c r="D285" s="19">
        <v>19.39</v>
      </c>
    </row>
    <row r="286" spans="1:4" x14ac:dyDescent="0.3">
      <c r="A286" s="41">
        <v>43994.868055555555</v>
      </c>
      <c r="B286" s="50">
        <v>41.07</v>
      </c>
      <c r="C286" s="50">
        <v>20.76</v>
      </c>
      <c r="D286" s="50">
        <v>20.73</v>
      </c>
    </row>
    <row r="287" spans="1:4" x14ac:dyDescent="0.3">
      <c r="A287" s="42">
        <v>43994.909722222219</v>
      </c>
      <c r="B287" s="19">
        <v>22.11</v>
      </c>
      <c r="C287" s="19">
        <v>16.59</v>
      </c>
      <c r="D287" s="19">
        <v>20.48</v>
      </c>
    </row>
    <row r="288" spans="1:4" x14ac:dyDescent="0.3">
      <c r="A288" s="41">
        <v>43994.951388888891</v>
      </c>
      <c r="B288" s="50">
        <v>21.06</v>
      </c>
      <c r="C288" s="50">
        <v>14.89</v>
      </c>
      <c r="D288" s="50">
        <v>21.9</v>
      </c>
    </row>
    <row r="289" spans="1:4" x14ac:dyDescent="0.3">
      <c r="A289" s="42">
        <v>43994.993055555555</v>
      </c>
      <c r="B289" s="19">
        <v>16.34</v>
      </c>
      <c r="C289" s="19">
        <v>11.73</v>
      </c>
      <c r="D289" s="19">
        <v>7.63</v>
      </c>
    </row>
    <row r="290" spans="1:4" x14ac:dyDescent="0.3">
      <c r="A290" s="41">
        <v>43995.034722222219</v>
      </c>
      <c r="B290" s="50">
        <v>3.45</v>
      </c>
      <c r="C290" s="50">
        <v>10.53</v>
      </c>
      <c r="D290" s="50">
        <v>12.81</v>
      </c>
    </row>
    <row r="291" spans="1:4" x14ac:dyDescent="0.3">
      <c r="A291" s="42">
        <v>43995.076388888891</v>
      </c>
      <c r="B291" s="19">
        <v>6.52</v>
      </c>
      <c r="C291" s="19">
        <v>7.83</v>
      </c>
      <c r="D291" s="19">
        <v>3.94</v>
      </c>
    </row>
    <row r="292" spans="1:4" x14ac:dyDescent="0.3">
      <c r="A292" s="41">
        <v>43995.118055555555</v>
      </c>
      <c r="B292" s="50">
        <v>9.6</v>
      </c>
      <c r="C292" s="50">
        <v>11.54</v>
      </c>
      <c r="D292" s="50">
        <v>15.54</v>
      </c>
    </row>
    <row r="293" spans="1:4" x14ac:dyDescent="0.3">
      <c r="A293" s="42">
        <v>43995.159722222219</v>
      </c>
      <c r="B293" s="19">
        <v>9.7799999999999994</v>
      </c>
      <c r="C293" s="19">
        <v>68.47</v>
      </c>
      <c r="D293" s="19">
        <v>12.03</v>
      </c>
    </row>
    <row r="294" spans="1:4" x14ac:dyDescent="0.3">
      <c r="A294" s="41">
        <v>43995.201388888891</v>
      </c>
      <c r="B294" s="50">
        <v>3.33</v>
      </c>
      <c r="C294" s="50">
        <v>45.6</v>
      </c>
      <c r="D294" s="50">
        <v>10.72</v>
      </c>
    </row>
    <row r="295" spans="1:4" x14ac:dyDescent="0.3">
      <c r="A295" s="42">
        <v>43995.243055555555</v>
      </c>
      <c r="B295" s="19">
        <v>5.9</v>
      </c>
      <c r="C295" s="19">
        <v>66.64</v>
      </c>
      <c r="D295" s="19">
        <v>29.07</v>
      </c>
    </row>
    <row r="296" spans="1:4" x14ac:dyDescent="0.3">
      <c r="A296" s="41">
        <v>43995.284722222219</v>
      </c>
      <c r="B296" s="50">
        <v>8.32</v>
      </c>
      <c r="C296" s="50">
        <v>71.510000000000005</v>
      </c>
      <c r="D296" s="50">
        <v>12.78</v>
      </c>
    </row>
    <row r="297" spans="1:4" x14ac:dyDescent="0.3">
      <c r="A297" s="42">
        <v>43995.326388888891</v>
      </c>
      <c r="B297" s="19">
        <v>4.28</v>
      </c>
      <c r="C297" s="19">
        <v>12.9</v>
      </c>
      <c r="D297" s="19">
        <v>17.45</v>
      </c>
    </row>
    <row r="298" spans="1:4" x14ac:dyDescent="0.3">
      <c r="A298" s="41">
        <v>43995.368055555555</v>
      </c>
      <c r="B298" s="50">
        <v>7.95</v>
      </c>
      <c r="C298" s="50">
        <v>38.409999999999997</v>
      </c>
      <c r="D298" s="50">
        <v>9.43</v>
      </c>
    </row>
    <row r="299" spans="1:4" x14ac:dyDescent="0.3">
      <c r="A299" s="42">
        <v>43995.409722222219</v>
      </c>
      <c r="B299" s="19">
        <v>8.58</v>
      </c>
      <c r="C299" s="19">
        <v>38.08</v>
      </c>
      <c r="D299" s="19">
        <v>12.26</v>
      </c>
    </row>
    <row r="300" spans="1:4" x14ac:dyDescent="0.3">
      <c r="A300" s="41">
        <v>43995.451388888891</v>
      </c>
      <c r="B300" s="50">
        <v>7.32</v>
      </c>
      <c r="C300" s="50">
        <v>17.739999999999998</v>
      </c>
      <c r="D300" s="50">
        <v>15.11</v>
      </c>
    </row>
    <row r="301" spans="1:4" x14ac:dyDescent="0.3">
      <c r="A301" s="42">
        <v>43995.493055555555</v>
      </c>
      <c r="B301" s="19">
        <v>5.77</v>
      </c>
      <c r="C301" s="19">
        <v>52.6</v>
      </c>
      <c r="D301" s="19">
        <v>6.74</v>
      </c>
    </row>
    <row r="302" spans="1:4" x14ac:dyDescent="0.3">
      <c r="A302" s="41">
        <v>43995.534722222219</v>
      </c>
      <c r="B302" s="50">
        <v>9.2100000000000009</v>
      </c>
      <c r="C302" s="50">
        <v>39.9</v>
      </c>
      <c r="D302" s="50">
        <v>16.260000000000002</v>
      </c>
    </row>
    <row r="303" spans="1:4" x14ac:dyDescent="0.3">
      <c r="A303" s="42">
        <v>43995.576388888891</v>
      </c>
      <c r="B303" s="19">
        <v>22.65</v>
      </c>
      <c r="C303" s="19">
        <v>27.12</v>
      </c>
      <c r="D303" s="19">
        <v>16.79</v>
      </c>
    </row>
    <row r="304" spans="1:4" x14ac:dyDescent="0.3">
      <c r="A304" s="41">
        <v>43995.618055555555</v>
      </c>
      <c r="B304" s="50">
        <v>23.21</v>
      </c>
      <c r="C304" s="50">
        <v>18.57</v>
      </c>
      <c r="D304" s="50">
        <v>16.940000000000001</v>
      </c>
    </row>
    <row r="305" spans="1:4" x14ac:dyDescent="0.3">
      <c r="A305" s="42">
        <v>43995.659722222219</v>
      </c>
      <c r="B305" s="19">
        <v>22.37</v>
      </c>
      <c r="C305" s="19">
        <v>16.8</v>
      </c>
      <c r="D305" s="19">
        <v>19.010000000000002</v>
      </c>
    </row>
    <row r="306" spans="1:4" x14ac:dyDescent="0.3">
      <c r="A306" s="41">
        <v>43995.701388888891</v>
      </c>
      <c r="B306" s="50">
        <v>20.03</v>
      </c>
      <c r="C306" s="50">
        <v>17.98</v>
      </c>
      <c r="D306" s="50">
        <v>21.2</v>
      </c>
    </row>
    <row r="307" spans="1:4" x14ac:dyDescent="0.3">
      <c r="A307" s="42">
        <v>43995.743055555555</v>
      </c>
      <c r="B307" s="19">
        <v>18.739999999999998</v>
      </c>
      <c r="C307" s="19">
        <v>23.65</v>
      </c>
      <c r="D307" s="19">
        <v>19.3</v>
      </c>
    </row>
    <row r="308" spans="1:4" x14ac:dyDescent="0.3">
      <c r="A308" s="41">
        <v>43995.784722222219</v>
      </c>
      <c r="B308" s="50">
        <v>21.03</v>
      </c>
      <c r="C308" s="50">
        <v>19.63</v>
      </c>
      <c r="D308" s="50">
        <v>15.73</v>
      </c>
    </row>
    <row r="309" spans="1:4" x14ac:dyDescent="0.3">
      <c r="A309" s="42">
        <v>43995.826388888891</v>
      </c>
      <c r="B309" s="19">
        <v>19.88</v>
      </c>
      <c r="C309" s="19">
        <v>30.57</v>
      </c>
      <c r="D309" s="19">
        <v>16.02</v>
      </c>
    </row>
    <row r="310" spans="1:4" x14ac:dyDescent="0.3">
      <c r="A310" s="41">
        <v>43995.868055555555</v>
      </c>
      <c r="B310" s="50">
        <v>19.52</v>
      </c>
      <c r="C310" s="50">
        <v>25.26</v>
      </c>
      <c r="D310" s="50">
        <v>14.61</v>
      </c>
    </row>
    <row r="311" spans="1:4" x14ac:dyDescent="0.3">
      <c r="A311" s="42">
        <v>43995.909722222219</v>
      </c>
      <c r="B311" s="19">
        <v>18.11</v>
      </c>
      <c r="C311" s="19">
        <v>23.75</v>
      </c>
      <c r="D311" s="19">
        <v>10.88</v>
      </c>
    </row>
    <row r="312" spans="1:4" x14ac:dyDescent="0.3">
      <c r="A312" s="41">
        <v>43995.951388888891</v>
      </c>
      <c r="B312" s="50">
        <v>14.24</v>
      </c>
      <c r="C312" s="50">
        <v>21.02</v>
      </c>
      <c r="D312" s="50">
        <v>11.11</v>
      </c>
    </row>
    <row r="313" spans="1:4" x14ac:dyDescent="0.3">
      <c r="A313" s="42">
        <v>43995.993055555555</v>
      </c>
      <c r="B313" s="19">
        <v>22.16</v>
      </c>
      <c r="C313" s="19">
        <v>16.73</v>
      </c>
      <c r="D313" s="19">
        <v>10.81</v>
      </c>
    </row>
    <row r="314" spans="1:4" x14ac:dyDescent="0.3">
      <c r="A314" s="41">
        <v>43996.034722222219</v>
      </c>
      <c r="B314" s="50">
        <v>17.2</v>
      </c>
      <c r="C314" s="50">
        <v>24.15</v>
      </c>
      <c r="D314" s="50">
        <v>11.65</v>
      </c>
    </row>
    <row r="315" spans="1:4" x14ac:dyDescent="0.3">
      <c r="A315" s="42">
        <v>43996.076388888891</v>
      </c>
      <c r="B315" s="19">
        <v>13.61</v>
      </c>
      <c r="C315" s="19">
        <v>19.73</v>
      </c>
      <c r="D315" s="19">
        <v>11.8</v>
      </c>
    </row>
    <row r="316" spans="1:4" x14ac:dyDescent="0.3">
      <c r="A316" s="41">
        <v>43996.118055555555</v>
      </c>
      <c r="B316" s="50">
        <v>16.84</v>
      </c>
      <c r="C316" s="50">
        <v>24.11</v>
      </c>
      <c r="D316" s="50">
        <v>10.77</v>
      </c>
    </row>
    <row r="317" spans="1:4" x14ac:dyDescent="0.3">
      <c r="A317" s="42">
        <v>43996.159722222219</v>
      </c>
      <c r="B317" s="19">
        <v>27.56</v>
      </c>
      <c r="C317" s="19">
        <v>22.37</v>
      </c>
      <c r="D317" s="19">
        <v>11.12</v>
      </c>
    </row>
    <row r="318" spans="1:4" x14ac:dyDescent="0.3">
      <c r="A318" s="41">
        <v>43996.201388888891</v>
      </c>
      <c r="B318" s="50">
        <v>24.27</v>
      </c>
      <c r="C318" s="50">
        <v>15.54</v>
      </c>
      <c r="D318" s="50">
        <v>15.3</v>
      </c>
    </row>
    <row r="319" spans="1:4" x14ac:dyDescent="0.3">
      <c r="A319" s="42">
        <v>43996.243055555555</v>
      </c>
      <c r="B319" s="19">
        <v>22.4</v>
      </c>
      <c r="C319" s="19">
        <v>18.07</v>
      </c>
      <c r="D319" s="19">
        <v>23.09</v>
      </c>
    </row>
    <row r="320" spans="1:4" x14ac:dyDescent="0.3">
      <c r="A320" s="41">
        <v>43996.284722222219</v>
      </c>
      <c r="B320" s="50">
        <v>15.83</v>
      </c>
      <c r="C320" s="50">
        <v>18.329999999999998</v>
      </c>
      <c r="D320" s="50">
        <v>26.42</v>
      </c>
    </row>
    <row r="321" spans="1:4" x14ac:dyDescent="0.3">
      <c r="A321" s="42">
        <v>43996.326388888891</v>
      </c>
      <c r="B321" s="19">
        <v>14.13</v>
      </c>
      <c r="C321" s="19">
        <v>19.170000000000002</v>
      </c>
      <c r="D321" s="19">
        <v>11.27</v>
      </c>
    </row>
    <row r="322" spans="1:4" x14ac:dyDescent="0.3">
      <c r="A322" s="41">
        <v>43996.368055555555</v>
      </c>
      <c r="B322" s="50">
        <v>8.68</v>
      </c>
      <c r="C322" s="50">
        <v>16.79</v>
      </c>
      <c r="D322" s="50">
        <v>11.8</v>
      </c>
    </row>
    <row r="323" spans="1:4" x14ac:dyDescent="0.3">
      <c r="A323" s="42">
        <v>43996.409722222219</v>
      </c>
      <c r="B323" s="19">
        <v>8.6</v>
      </c>
      <c r="C323" s="19">
        <v>27.46</v>
      </c>
      <c r="D323" s="19">
        <v>13.83</v>
      </c>
    </row>
    <row r="324" spans="1:4" x14ac:dyDescent="0.3">
      <c r="A324" s="41">
        <v>43996.451388888891</v>
      </c>
      <c r="B324" s="50">
        <v>7.45</v>
      </c>
      <c r="C324" s="50">
        <v>19.23</v>
      </c>
      <c r="D324" s="50">
        <v>17.77</v>
      </c>
    </row>
    <row r="325" spans="1:4" x14ac:dyDescent="0.3">
      <c r="A325" s="42">
        <v>43996.493055555555</v>
      </c>
      <c r="B325" s="19">
        <v>-2.0299999999999998</v>
      </c>
      <c r="C325" s="19">
        <v>5.95</v>
      </c>
      <c r="D325" s="19">
        <v>-5.04</v>
      </c>
    </row>
    <row r="326" spans="1:4" x14ac:dyDescent="0.3">
      <c r="A326" s="41">
        <v>43996.534722222219</v>
      </c>
      <c r="B326" s="50">
        <v>3.88</v>
      </c>
      <c r="C326" s="50">
        <v>7.16</v>
      </c>
      <c r="D326" s="50">
        <v>-1.22</v>
      </c>
    </row>
    <row r="327" spans="1:4" x14ac:dyDescent="0.3">
      <c r="A327" s="42">
        <v>43996.576388888891</v>
      </c>
      <c r="B327" s="19">
        <v>2.95</v>
      </c>
      <c r="C327" s="19">
        <v>11.14</v>
      </c>
      <c r="D327" s="19">
        <v>1.61</v>
      </c>
    </row>
    <row r="328" spans="1:4" x14ac:dyDescent="0.3">
      <c r="A328" s="41">
        <v>43996.618055555555</v>
      </c>
      <c r="B328" s="50">
        <v>3.16</v>
      </c>
      <c r="C328" s="50">
        <v>8.6300000000000008</v>
      </c>
      <c r="D328" s="50">
        <v>1.76</v>
      </c>
    </row>
    <row r="329" spans="1:4" x14ac:dyDescent="0.3">
      <c r="A329" s="42">
        <v>43996.659722222219</v>
      </c>
      <c r="B329" s="19">
        <v>4.51</v>
      </c>
      <c r="C329" s="19">
        <v>7.84</v>
      </c>
      <c r="D329" s="19">
        <v>6.31</v>
      </c>
    </row>
    <row r="330" spans="1:4" x14ac:dyDescent="0.3">
      <c r="A330" s="41">
        <v>43996.701388888891</v>
      </c>
      <c r="B330" s="50">
        <v>7.99</v>
      </c>
      <c r="C330" s="50">
        <v>7.33</v>
      </c>
      <c r="D330" s="50">
        <v>1.48</v>
      </c>
    </row>
    <row r="331" spans="1:4" x14ac:dyDescent="0.3">
      <c r="A331" s="42">
        <v>43996.743055555555</v>
      </c>
      <c r="B331" s="19">
        <v>4.2</v>
      </c>
      <c r="C331" s="19">
        <v>6.97</v>
      </c>
      <c r="D331" s="19">
        <v>9.01</v>
      </c>
    </row>
    <row r="332" spans="1:4" x14ac:dyDescent="0.3">
      <c r="A332" s="41">
        <v>43996.784722222219</v>
      </c>
      <c r="B332" s="50">
        <v>7.7</v>
      </c>
      <c r="C332" s="50">
        <v>8.09</v>
      </c>
      <c r="D332" s="50">
        <v>9.81</v>
      </c>
    </row>
    <row r="333" spans="1:4" x14ac:dyDescent="0.3">
      <c r="A333" s="42">
        <v>43996.826388888891</v>
      </c>
      <c r="B333" s="19">
        <v>9.98</v>
      </c>
      <c r="C333" s="19">
        <v>30.5</v>
      </c>
      <c r="D333" s="19">
        <v>10.17</v>
      </c>
    </row>
    <row r="334" spans="1:4" x14ac:dyDescent="0.3">
      <c r="A334" s="41">
        <v>43996.868055555555</v>
      </c>
      <c r="B334" s="50">
        <v>2.73</v>
      </c>
      <c r="C334" s="50">
        <v>30.48</v>
      </c>
      <c r="D334" s="50">
        <v>9.2799999999999994</v>
      </c>
    </row>
    <row r="335" spans="1:4" x14ac:dyDescent="0.3">
      <c r="A335" s="42">
        <v>43996.909722222219</v>
      </c>
      <c r="B335" s="19">
        <v>3.42</v>
      </c>
      <c r="C335" s="19">
        <v>21.29</v>
      </c>
      <c r="D335" s="19">
        <v>4.78</v>
      </c>
    </row>
    <row r="336" spans="1:4" x14ac:dyDescent="0.3">
      <c r="A336" s="41">
        <v>43996.951388888891</v>
      </c>
      <c r="B336" s="50">
        <v>5.85</v>
      </c>
      <c r="C336" s="50">
        <v>15.26</v>
      </c>
      <c r="D336" s="50">
        <v>5.51</v>
      </c>
    </row>
    <row r="337" spans="1:4" x14ac:dyDescent="0.3">
      <c r="A337" s="42">
        <v>43996.993055555555</v>
      </c>
      <c r="B337" s="19">
        <v>4.72</v>
      </c>
      <c r="C337" s="19">
        <v>19.02</v>
      </c>
      <c r="D337" s="19">
        <v>4.5999999999999996</v>
      </c>
    </row>
    <row r="338" spans="1:4" x14ac:dyDescent="0.3">
      <c r="A338" s="41">
        <v>43997.034722222219</v>
      </c>
      <c r="B338" s="50">
        <v>3.95</v>
      </c>
      <c r="C338" s="50">
        <v>17.04</v>
      </c>
      <c r="D338" s="50">
        <v>4.54</v>
      </c>
    </row>
    <row r="339" spans="1:4" x14ac:dyDescent="0.3">
      <c r="A339" s="42">
        <v>43997.076388888891</v>
      </c>
      <c r="B339" s="19">
        <v>4.17</v>
      </c>
      <c r="C339" s="19">
        <v>14.34</v>
      </c>
      <c r="D339" s="19">
        <v>6.08</v>
      </c>
    </row>
    <row r="340" spans="1:4" x14ac:dyDescent="0.3">
      <c r="A340" s="41">
        <v>43997.118055555555</v>
      </c>
      <c r="B340" s="50">
        <v>4.93</v>
      </c>
      <c r="C340" s="50">
        <v>12.78</v>
      </c>
      <c r="D340" s="50">
        <v>5.92</v>
      </c>
    </row>
    <row r="341" spans="1:4" x14ac:dyDescent="0.3">
      <c r="A341" s="42">
        <v>43997.159722222219</v>
      </c>
      <c r="B341" s="19">
        <v>4.87</v>
      </c>
      <c r="C341" s="19">
        <v>16.149999999999999</v>
      </c>
      <c r="D341" s="19">
        <v>6.28</v>
      </c>
    </row>
    <row r="342" spans="1:4" x14ac:dyDescent="0.3">
      <c r="A342" s="41">
        <v>43997.201388888891</v>
      </c>
      <c r="B342" s="50">
        <v>5.86</v>
      </c>
      <c r="C342" s="50">
        <v>21.04</v>
      </c>
      <c r="D342" s="50">
        <v>7.43</v>
      </c>
    </row>
    <row r="343" spans="1:4" x14ac:dyDescent="0.3">
      <c r="A343" s="42">
        <v>43997.243055555555</v>
      </c>
      <c r="B343" s="19">
        <v>6.49</v>
      </c>
      <c r="C343" s="19">
        <v>38.340000000000003</v>
      </c>
      <c r="D343" s="19">
        <v>7.43</v>
      </c>
    </row>
    <row r="344" spans="1:4" x14ac:dyDescent="0.3">
      <c r="A344" s="41">
        <v>43997.284722222219</v>
      </c>
      <c r="B344" s="50">
        <v>7.8</v>
      </c>
      <c r="C344" s="50">
        <v>38.76</v>
      </c>
      <c r="D344" s="50">
        <v>17.2</v>
      </c>
    </row>
    <row r="345" spans="1:4" x14ac:dyDescent="0.3">
      <c r="A345" s="42">
        <v>43997.326388888891</v>
      </c>
      <c r="B345" s="19">
        <v>6.96</v>
      </c>
      <c r="C345" s="19">
        <v>35.44</v>
      </c>
      <c r="D345" s="19">
        <v>11.93</v>
      </c>
    </row>
    <row r="346" spans="1:4" x14ac:dyDescent="0.3">
      <c r="A346" s="41">
        <v>43997.368055555555</v>
      </c>
      <c r="B346" s="50">
        <v>8.7899999999999991</v>
      </c>
      <c r="C346" s="50">
        <v>44.46</v>
      </c>
      <c r="D346" s="50">
        <v>7.46</v>
      </c>
    </row>
    <row r="347" spans="1:4" x14ac:dyDescent="0.3">
      <c r="A347" s="42">
        <v>43997.409722222219</v>
      </c>
      <c r="B347" s="19">
        <v>7.57</v>
      </c>
      <c r="C347" s="19">
        <v>61.46</v>
      </c>
      <c r="D347" s="19">
        <v>11.08</v>
      </c>
    </row>
    <row r="348" spans="1:4" x14ac:dyDescent="0.3">
      <c r="A348" s="41">
        <v>43997.451388888891</v>
      </c>
      <c r="B348" s="50">
        <v>7.48</v>
      </c>
      <c r="C348" s="50">
        <v>15.19</v>
      </c>
      <c r="D348" s="50">
        <v>11.86</v>
      </c>
    </row>
    <row r="349" spans="1:4" x14ac:dyDescent="0.3">
      <c r="A349" s="42">
        <v>43997.493055555555</v>
      </c>
      <c r="B349" s="19">
        <v>8.74</v>
      </c>
      <c r="C349" s="19">
        <v>17.55</v>
      </c>
      <c r="D349" s="19">
        <v>8.4499999999999993</v>
      </c>
    </row>
    <row r="350" spans="1:4" x14ac:dyDescent="0.3">
      <c r="A350" s="41">
        <v>43997.534722222219</v>
      </c>
      <c r="B350" s="50">
        <v>6.77</v>
      </c>
      <c r="C350" s="50">
        <v>29.98</v>
      </c>
      <c r="D350" s="50">
        <v>8.06</v>
      </c>
    </row>
    <row r="351" spans="1:4" x14ac:dyDescent="0.3">
      <c r="A351" s="42">
        <v>43997.576388888891</v>
      </c>
      <c r="B351" s="19">
        <v>5.8</v>
      </c>
      <c r="C351" s="19">
        <v>16.2</v>
      </c>
      <c r="D351" s="19">
        <v>4.8600000000000003</v>
      </c>
    </row>
    <row r="352" spans="1:4" x14ac:dyDescent="0.3">
      <c r="A352" s="41">
        <v>43997.618055555555</v>
      </c>
      <c r="B352" s="50">
        <v>7.22</v>
      </c>
      <c r="C352" s="50">
        <v>12.41</v>
      </c>
      <c r="D352" s="50">
        <v>8</v>
      </c>
    </row>
    <row r="353" spans="1:4" x14ac:dyDescent="0.3">
      <c r="A353" s="42">
        <v>43997.659722222219</v>
      </c>
      <c r="B353" s="19">
        <v>5.43</v>
      </c>
      <c r="C353" s="19">
        <v>31.39</v>
      </c>
      <c r="D353" s="19">
        <v>5.85</v>
      </c>
    </row>
    <row r="354" spans="1:4" x14ac:dyDescent="0.3">
      <c r="A354" s="41">
        <v>43997.701388888891</v>
      </c>
      <c r="B354" s="50">
        <v>8.4</v>
      </c>
      <c r="C354" s="50">
        <v>10.64</v>
      </c>
      <c r="D354" s="50">
        <v>14.37</v>
      </c>
    </row>
    <row r="355" spans="1:4" x14ac:dyDescent="0.3">
      <c r="A355" s="42">
        <v>43997.743055555555</v>
      </c>
      <c r="B355" s="19">
        <v>17.86</v>
      </c>
      <c r="C355" s="19">
        <v>15.79</v>
      </c>
      <c r="D355" s="19">
        <v>15.4</v>
      </c>
    </row>
    <row r="356" spans="1:4" x14ac:dyDescent="0.3">
      <c r="A356" s="41">
        <v>43997.784722222219</v>
      </c>
      <c r="B356" s="50">
        <v>9.57</v>
      </c>
      <c r="C356" s="50">
        <v>44.74</v>
      </c>
      <c r="D356" s="50">
        <v>13.12</v>
      </c>
    </row>
    <row r="357" spans="1:4" x14ac:dyDescent="0.3">
      <c r="A357" s="42">
        <v>43997.826388888891</v>
      </c>
      <c r="B357" s="19">
        <v>8.7899999999999991</v>
      </c>
      <c r="C357" s="19">
        <v>46.42</v>
      </c>
      <c r="D357" s="19">
        <v>9.51</v>
      </c>
    </row>
    <row r="358" spans="1:4" x14ac:dyDescent="0.3">
      <c r="A358" s="41">
        <v>43997.868055555555</v>
      </c>
      <c r="B358" s="50">
        <v>6.92</v>
      </c>
      <c r="C358" s="50">
        <v>69.819999999999993</v>
      </c>
      <c r="D358" s="50">
        <v>8.6</v>
      </c>
    </row>
    <row r="359" spans="1:4" x14ac:dyDescent="0.3">
      <c r="A359" s="42">
        <v>43997.909722222219</v>
      </c>
      <c r="B359" s="19">
        <v>6.02</v>
      </c>
      <c r="C359" s="19">
        <v>136.46</v>
      </c>
      <c r="D359" s="19">
        <v>7.8</v>
      </c>
    </row>
    <row r="360" spans="1:4" x14ac:dyDescent="0.3">
      <c r="A360" s="41">
        <v>43997.951388888891</v>
      </c>
      <c r="B360" s="50">
        <v>4.99</v>
      </c>
      <c r="C360" s="50">
        <v>101.34</v>
      </c>
      <c r="D360" s="50">
        <v>8.11</v>
      </c>
    </row>
    <row r="361" spans="1:4" x14ac:dyDescent="0.3">
      <c r="A361" s="42">
        <v>43997.993055555555</v>
      </c>
      <c r="B361" s="19">
        <v>4.51</v>
      </c>
      <c r="C361" s="19">
        <v>65.62</v>
      </c>
      <c r="D361" s="19">
        <v>6.77</v>
      </c>
    </row>
    <row r="362" spans="1:4" x14ac:dyDescent="0.3">
      <c r="A362" s="41">
        <v>43998.034722222219</v>
      </c>
      <c r="B362" s="50">
        <v>4.75</v>
      </c>
      <c r="C362" s="50">
        <v>50.15</v>
      </c>
      <c r="D362" s="50">
        <v>5.5</v>
      </c>
    </row>
    <row r="363" spans="1:4" x14ac:dyDescent="0.3">
      <c r="A363" s="42">
        <v>43998.076388888891</v>
      </c>
      <c r="B363" s="19">
        <v>3.45</v>
      </c>
      <c r="C363" s="19">
        <v>38.07</v>
      </c>
      <c r="D363" s="19">
        <v>5.88</v>
      </c>
    </row>
    <row r="364" spans="1:4" x14ac:dyDescent="0.3">
      <c r="A364" s="41">
        <v>43998.118055555555</v>
      </c>
      <c r="B364" s="50">
        <v>5.13</v>
      </c>
      <c r="C364" s="50">
        <v>48.83</v>
      </c>
      <c r="D364" s="50">
        <v>7.81</v>
      </c>
    </row>
    <row r="365" spans="1:4" x14ac:dyDescent="0.3">
      <c r="A365" s="42">
        <v>43998.159722222219</v>
      </c>
      <c r="B365" s="19">
        <v>3.94</v>
      </c>
      <c r="C365" s="19">
        <v>46.83</v>
      </c>
      <c r="D365" s="19">
        <v>6.59</v>
      </c>
    </row>
    <row r="366" spans="1:4" x14ac:dyDescent="0.3">
      <c r="A366" s="41">
        <v>43998.201388888891</v>
      </c>
      <c r="B366" s="50">
        <v>4.58</v>
      </c>
      <c r="C366" s="50">
        <v>35.26</v>
      </c>
      <c r="D366" s="50">
        <v>6.46</v>
      </c>
    </row>
    <row r="367" spans="1:4" x14ac:dyDescent="0.3">
      <c r="A367" s="42">
        <v>43998.243055555555</v>
      </c>
      <c r="B367" s="19">
        <v>5.55</v>
      </c>
      <c r="C367" s="19">
        <v>23.36</v>
      </c>
      <c r="D367" s="19">
        <v>8.75</v>
      </c>
    </row>
    <row r="368" spans="1:4" x14ac:dyDescent="0.3">
      <c r="A368" s="41">
        <v>43998.284722222219</v>
      </c>
      <c r="B368" s="50">
        <v>3.27</v>
      </c>
      <c r="C368" s="50">
        <v>21.75</v>
      </c>
      <c r="D368" s="50">
        <v>9.06</v>
      </c>
    </row>
    <row r="369" spans="1:4" x14ac:dyDescent="0.3">
      <c r="A369" s="42">
        <v>43998.326388888891</v>
      </c>
      <c r="B369" s="19">
        <v>4.33</v>
      </c>
      <c r="C369" s="19">
        <v>40.32</v>
      </c>
      <c r="D369" s="19">
        <v>9.74</v>
      </c>
    </row>
    <row r="370" spans="1:4" x14ac:dyDescent="0.3">
      <c r="A370" s="41">
        <v>43998.368055555555</v>
      </c>
      <c r="B370" s="50">
        <v>15.45</v>
      </c>
      <c r="C370" s="50">
        <v>56.47</v>
      </c>
      <c r="D370" s="50">
        <v>17.07</v>
      </c>
    </row>
    <row r="371" spans="1:4" x14ac:dyDescent="0.3">
      <c r="A371" s="42">
        <v>43998.409722222219</v>
      </c>
      <c r="B371" s="19">
        <v>12.71</v>
      </c>
      <c r="C371" s="19">
        <v>108.04</v>
      </c>
      <c r="D371" s="19">
        <v>36.79</v>
      </c>
    </row>
    <row r="372" spans="1:4" x14ac:dyDescent="0.3">
      <c r="A372" s="41">
        <v>43998.451388888891</v>
      </c>
      <c r="B372" s="50">
        <v>7.49</v>
      </c>
      <c r="C372" s="50">
        <v>87.11</v>
      </c>
      <c r="D372" s="50">
        <v>10.050000000000001</v>
      </c>
    </row>
    <row r="373" spans="1:4" x14ac:dyDescent="0.3">
      <c r="A373" s="42">
        <v>43998.493055555555</v>
      </c>
      <c r="B373" s="19">
        <v>3.17</v>
      </c>
      <c r="C373" s="19">
        <v>30.25</v>
      </c>
      <c r="D373" s="19">
        <v>3.53</v>
      </c>
    </row>
    <row r="374" spans="1:4" x14ac:dyDescent="0.3">
      <c r="A374" s="41">
        <v>43998.534722222219</v>
      </c>
      <c r="B374" s="50">
        <v>7.09</v>
      </c>
      <c r="C374" s="50">
        <v>24.28</v>
      </c>
      <c r="D374" s="50">
        <v>5.3</v>
      </c>
    </row>
    <row r="375" spans="1:4" x14ac:dyDescent="0.3">
      <c r="A375" s="42">
        <v>43998.576388888891</v>
      </c>
      <c r="B375" s="19">
        <v>5.82</v>
      </c>
      <c r="C375" s="19">
        <v>25.8</v>
      </c>
      <c r="D375" s="19">
        <v>5.72</v>
      </c>
    </row>
    <row r="376" spans="1:4" x14ac:dyDescent="0.3">
      <c r="A376" s="41">
        <v>43998.618055555555</v>
      </c>
      <c r="B376" s="50">
        <v>3.9</v>
      </c>
      <c r="C376" s="50">
        <v>6.95</v>
      </c>
      <c r="D376" s="50">
        <v>1.94</v>
      </c>
    </row>
    <row r="377" spans="1:4" x14ac:dyDescent="0.3">
      <c r="A377" s="42">
        <v>43998.659722222219</v>
      </c>
      <c r="B377" s="19">
        <v>4.9000000000000004</v>
      </c>
      <c r="C377" s="19">
        <v>10.67</v>
      </c>
      <c r="D377" s="19">
        <v>6.9</v>
      </c>
    </row>
    <row r="378" spans="1:4" x14ac:dyDescent="0.3">
      <c r="A378" s="41">
        <v>43998.701388888891</v>
      </c>
      <c r="B378" s="50">
        <v>7.16</v>
      </c>
      <c r="C378" s="50">
        <v>22.95</v>
      </c>
      <c r="D378" s="50">
        <v>8.99</v>
      </c>
    </row>
    <row r="379" spans="1:4" x14ac:dyDescent="0.3">
      <c r="A379" s="42">
        <v>43998.743055555555</v>
      </c>
      <c r="B379" s="19">
        <v>7.82</v>
      </c>
      <c r="C379" s="19">
        <v>53.34</v>
      </c>
      <c r="D379" s="19">
        <v>8.26</v>
      </c>
    </row>
    <row r="380" spans="1:4" x14ac:dyDescent="0.3">
      <c r="A380" s="41">
        <v>43998.784722222219</v>
      </c>
      <c r="B380" s="50">
        <v>9.31</v>
      </c>
      <c r="C380" s="50">
        <v>35.5</v>
      </c>
      <c r="D380" s="50">
        <v>9.64</v>
      </c>
    </row>
    <row r="381" spans="1:4" x14ac:dyDescent="0.3">
      <c r="A381" s="42">
        <v>43998.826388888891</v>
      </c>
      <c r="B381" s="19">
        <v>9</v>
      </c>
      <c r="C381" s="19">
        <v>30.12</v>
      </c>
      <c r="D381" s="19">
        <v>10.41</v>
      </c>
    </row>
    <row r="382" spans="1:4" x14ac:dyDescent="0.3">
      <c r="A382" s="41">
        <v>43998.868055555555</v>
      </c>
      <c r="B382" s="50">
        <v>9.5</v>
      </c>
      <c r="C382" s="50">
        <v>45.67</v>
      </c>
      <c r="D382" s="50">
        <v>8.33</v>
      </c>
    </row>
    <row r="383" spans="1:4" x14ac:dyDescent="0.3">
      <c r="A383" s="42">
        <v>43998.909722222219</v>
      </c>
      <c r="B383" s="19">
        <v>8.01</v>
      </c>
      <c r="C383" s="19">
        <v>41.42</v>
      </c>
      <c r="D383" s="19">
        <v>7.34</v>
      </c>
    </row>
    <row r="384" spans="1:4" x14ac:dyDescent="0.3">
      <c r="A384" s="41">
        <v>43998.951388888891</v>
      </c>
      <c r="B384" s="50">
        <v>6.57</v>
      </c>
      <c r="C384" s="50">
        <v>48.19</v>
      </c>
      <c r="D384" s="50">
        <v>6.82</v>
      </c>
    </row>
    <row r="385" spans="1:4" x14ac:dyDescent="0.3">
      <c r="A385" s="42">
        <v>43998.993055555555</v>
      </c>
      <c r="B385" s="19">
        <v>5.78</v>
      </c>
      <c r="C385" s="19">
        <v>67.25</v>
      </c>
      <c r="D385" s="19">
        <v>6.8</v>
      </c>
    </row>
    <row r="386" spans="1:4" x14ac:dyDescent="0.3">
      <c r="A386" s="41">
        <v>43999.034722222219</v>
      </c>
      <c r="B386" s="50">
        <v>3.08</v>
      </c>
      <c r="C386" s="50">
        <v>30.54</v>
      </c>
      <c r="D386" s="50">
        <v>4.6399999999999997</v>
      </c>
    </row>
    <row r="387" spans="1:4" x14ac:dyDescent="0.3">
      <c r="A387" s="42">
        <v>43999.076388888891</v>
      </c>
      <c r="B387" s="19">
        <v>1.6</v>
      </c>
      <c r="C387" s="19">
        <v>22.07</v>
      </c>
      <c r="D387" s="19">
        <v>4.09</v>
      </c>
    </row>
    <row r="388" spans="1:4" x14ac:dyDescent="0.3">
      <c r="A388" s="41">
        <v>43999.118055555555</v>
      </c>
      <c r="B388" s="50">
        <v>4.16</v>
      </c>
      <c r="C388" s="50">
        <v>13.76</v>
      </c>
      <c r="D388" s="50">
        <v>5.04</v>
      </c>
    </row>
    <row r="389" spans="1:4" x14ac:dyDescent="0.3">
      <c r="A389" s="42">
        <v>43999.159722222219</v>
      </c>
      <c r="B389" s="19">
        <v>3.94</v>
      </c>
      <c r="C389" s="19">
        <v>14.41</v>
      </c>
      <c r="D389" s="19">
        <v>5.21</v>
      </c>
    </row>
    <row r="390" spans="1:4" x14ac:dyDescent="0.3">
      <c r="A390" s="41">
        <v>43999.201388888891</v>
      </c>
      <c r="B390" s="50">
        <v>4.4000000000000004</v>
      </c>
      <c r="C390" s="50">
        <v>13.96</v>
      </c>
      <c r="D390" s="50">
        <v>4.67</v>
      </c>
    </row>
    <row r="391" spans="1:4" x14ac:dyDescent="0.3">
      <c r="A391" s="42">
        <v>43999.243055555555</v>
      </c>
      <c r="B391" s="19">
        <v>6.96</v>
      </c>
      <c r="C391" s="19">
        <v>30.72</v>
      </c>
      <c r="D391" s="19">
        <v>8.91</v>
      </c>
    </row>
    <row r="392" spans="1:4" x14ac:dyDescent="0.3">
      <c r="A392" s="41">
        <v>43999.284722222219</v>
      </c>
      <c r="B392" s="50">
        <v>7.3</v>
      </c>
      <c r="C392" s="50">
        <v>118.74</v>
      </c>
      <c r="D392" s="50">
        <v>17.96</v>
      </c>
    </row>
    <row r="393" spans="1:4" x14ac:dyDescent="0.3">
      <c r="A393" s="42">
        <v>43999.326388888891</v>
      </c>
      <c r="B393" s="19">
        <v>5.75</v>
      </c>
      <c r="C393" s="19">
        <v>37.25</v>
      </c>
      <c r="D393" s="19">
        <v>12.89</v>
      </c>
    </row>
    <row r="394" spans="1:4" x14ac:dyDescent="0.3">
      <c r="A394" s="41">
        <v>43999.368055555555</v>
      </c>
      <c r="B394" s="50">
        <v>16.82</v>
      </c>
      <c r="C394" s="50">
        <v>86.59</v>
      </c>
      <c r="D394" s="50">
        <v>16.97</v>
      </c>
    </row>
    <row r="395" spans="1:4" x14ac:dyDescent="0.3">
      <c r="A395" s="42">
        <v>43999.409722222219</v>
      </c>
      <c r="B395" s="19">
        <v>15.17</v>
      </c>
      <c r="C395" s="19">
        <v>85.13</v>
      </c>
      <c r="D395" s="19">
        <v>43.87</v>
      </c>
    </row>
    <row r="396" spans="1:4" x14ac:dyDescent="0.3">
      <c r="A396" s="41">
        <v>43999.451388888891</v>
      </c>
      <c r="B396" s="50">
        <v>4.37</v>
      </c>
      <c r="C396" s="50">
        <v>72.209999999999994</v>
      </c>
      <c r="D396" s="50">
        <v>9.19</v>
      </c>
    </row>
    <row r="397" spans="1:4" x14ac:dyDescent="0.3">
      <c r="A397" s="42">
        <v>43999.493055555555</v>
      </c>
      <c r="B397" s="19">
        <v>9.01</v>
      </c>
      <c r="C397" s="19">
        <v>47.4</v>
      </c>
      <c r="D397" s="19">
        <v>6.96</v>
      </c>
    </row>
    <row r="398" spans="1:4" x14ac:dyDescent="0.3">
      <c r="A398" s="41">
        <v>43999.534722222219</v>
      </c>
      <c r="B398" s="50">
        <v>20.62</v>
      </c>
      <c r="C398" s="50">
        <v>6.32</v>
      </c>
      <c r="D398" s="50">
        <v>5.41</v>
      </c>
    </row>
    <row r="399" spans="1:4" x14ac:dyDescent="0.3">
      <c r="A399" s="42">
        <v>43999.576388888891</v>
      </c>
      <c r="B399" s="19">
        <v>14.3</v>
      </c>
      <c r="C399" s="19">
        <v>15.68</v>
      </c>
      <c r="D399" s="19">
        <v>20.83</v>
      </c>
    </row>
    <row r="400" spans="1:4" x14ac:dyDescent="0.3">
      <c r="A400" s="41">
        <v>43999.618055555555</v>
      </c>
      <c r="B400" s="50">
        <v>13.05</v>
      </c>
      <c r="C400" s="50">
        <v>20.58</v>
      </c>
      <c r="D400" s="50">
        <v>22.3</v>
      </c>
    </row>
    <row r="401" spans="1:4" x14ac:dyDescent="0.3">
      <c r="A401" s="42">
        <v>43999.659722222219</v>
      </c>
      <c r="B401" s="19">
        <v>12.5</v>
      </c>
      <c r="C401" s="19">
        <v>17.850000000000001</v>
      </c>
      <c r="D401" s="19">
        <v>17.23</v>
      </c>
    </row>
    <row r="402" spans="1:4" x14ac:dyDescent="0.3">
      <c r="A402" s="41">
        <v>43999.701388888891</v>
      </c>
      <c r="B402" s="50">
        <v>22.86</v>
      </c>
      <c r="C402" s="50">
        <v>22.85</v>
      </c>
      <c r="D402" s="50">
        <v>23.78</v>
      </c>
    </row>
    <row r="403" spans="1:4" x14ac:dyDescent="0.3">
      <c r="A403" s="42">
        <v>43999.743055555555</v>
      </c>
      <c r="B403" s="19">
        <v>18.64</v>
      </c>
      <c r="C403" s="19">
        <v>14.58</v>
      </c>
      <c r="D403" s="19">
        <v>17.29</v>
      </c>
    </row>
    <row r="404" spans="1:4" x14ac:dyDescent="0.3">
      <c r="A404" s="41">
        <v>43999.784722222219</v>
      </c>
      <c r="B404" s="50">
        <v>14.34</v>
      </c>
      <c r="C404" s="50">
        <v>14.11</v>
      </c>
      <c r="D404" s="50">
        <v>14.79</v>
      </c>
    </row>
    <row r="405" spans="1:4" x14ac:dyDescent="0.3">
      <c r="A405" s="42">
        <v>43999.826388888891</v>
      </c>
      <c r="B405" s="19">
        <v>11.45</v>
      </c>
      <c r="C405" s="19">
        <v>8.75</v>
      </c>
      <c r="D405" s="19">
        <v>8.56</v>
      </c>
    </row>
    <row r="406" spans="1:4" x14ac:dyDescent="0.3">
      <c r="A406" s="41">
        <v>43999.868055555555</v>
      </c>
      <c r="B406" s="50">
        <v>6.93</v>
      </c>
      <c r="C406" s="50">
        <v>8.32</v>
      </c>
      <c r="D406" s="50">
        <v>8.68</v>
      </c>
    </row>
    <row r="407" spans="1:4" x14ac:dyDescent="0.3">
      <c r="A407" s="42">
        <v>43999.909722222219</v>
      </c>
      <c r="B407" s="19">
        <v>6.82</v>
      </c>
      <c r="C407" s="19">
        <v>9.23</v>
      </c>
      <c r="D407" s="19">
        <v>10.14</v>
      </c>
    </row>
    <row r="408" spans="1:4" x14ac:dyDescent="0.3">
      <c r="A408" s="41">
        <v>43999.951388888891</v>
      </c>
      <c r="B408" s="50">
        <v>13.89</v>
      </c>
      <c r="C408" s="50">
        <v>10.07</v>
      </c>
      <c r="D408" s="50">
        <v>10.64</v>
      </c>
    </row>
    <row r="409" spans="1:4" x14ac:dyDescent="0.3">
      <c r="A409" s="42">
        <v>43999.993055555555</v>
      </c>
      <c r="B409" s="19">
        <v>11.02</v>
      </c>
      <c r="C409" s="19">
        <v>9.1</v>
      </c>
      <c r="D409" s="19">
        <v>12.39</v>
      </c>
    </row>
    <row r="410" spans="1:4" x14ac:dyDescent="0.3">
      <c r="A410" s="41">
        <v>44000.034722222219</v>
      </c>
      <c r="B410" s="50">
        <v>12.27</v>
      </c>
      <c r="C410" s="50">
        <v>12.44</v>
      </c>
      <c r="D410" s="50">
        <v>13.18</v>
      </c>
    </row>
    <row r="411" spans="1:4" x14ac:dyDescent="0.3">
      <c r="A411" s="42">
        <v>44000.076388888891</v>
      </c>
      <c r="B411" s="19">
        <v>12.43</v>
      </c>
      <c r="C411" s="19">
        <v>10.14</v>
      </c>
      <c r="D411" s="19">
        <v>11.29</v>
      </c>
    </row>
    <row r="412" spans="1:4" x14ac:dyDescent="0.3">
      <c r="A412" s="41">
        <v>44000.118055497682</v>
      </c>
      <c r="B412" s="50">
        <v>8.51</v>
      </c>
      <c r="C412" s="50">
        <v>11.3</v>
      </c>
      <c r="D412" s="50">
        <v>10.56</v>
      </c>
    </row>
    <row r="413" spans="1:4" x14ac:dyDescent="0.3">
      <c r="A413" s="42">
        <v>44000.159722222219</v>
      </c>
      <c r="B413" s="19">
        <v>11.3</v>
      </c>
      <c r="C413" s="19">
        <v>10.68</v>
      </c>
      <c r="D413" s="19">
        <v>11.17</v>
      </c>
    </row>
    <row r="414" spans="1:4" x14ac:dyDescent="0.3">
      <c r="A414" s="41">
        <v>44000.201388888891</v>
      </c>
      <c r="B414" s="50">
        <v>10.69</v>
      </c>
      <c r="C414" s="50">
        <v>12.29</v>
      </c>
      <c r="D414" s="50">
        <v>10.65</v>
      </c>
    </row>
    <row r="415" spans="1:4" x14ac:dyDescent="0.3">
      <c r="A415" s="42">
        <v>44000.243055555555</v>
      </c>
      <c r="B415" s="19">
        <v>13.19</v>
      </c>
      <c r="C415" s="19">
        <v>11.84</v>
      </c>
      <c r="D415" s="19">
        <v>13.16</v>
      </c>
    </row>
    <row r="416" spans="1:4" x14ac:dyDescent="0.3">
      <c r="A416" s="41">
        <v>44000.284722222219</v>
      </c>
      <c r="B416" s="50">
        <v>18.190000000000001</v>
      </c>
      <c r="C416" s="50">
        <v>13.71</v>
      </c>
      <c r="D416" s="50">
        <v>16.71</v>
      </c>
    </row>
    <row r="417" spans="1:4" x14ac:dyDescent="0.3">
      <c r="A417" s="42">
        <v>44000.326388888891</v>
      </c>
      <c r="B417" s="19">
        <v>14.29</v>
      </c>
      <c r="C417" s="19">
        <v>15.07</v>
      </c>
      <c r="D417" s="19">
        <v>17.29</v>
      </c>
    </row>
    <row r="418" spans="1:4" x14ac:dyDescent="0.3">
      <c r="A418" s="41">
        <v>44000.368055497682</v>
      </c>
      <c r="B418" s="50">
        <v>18.72</v>
      </c>
      <c r="C418" s="50">
        <v>16.86</v>
      </c>
      <c r="D418" s="50">
        <v>16.489999999999998</v>
      </c>
    </row>
    <row r="419" spans="1:4" x14ac:dyDescent="0.3">
      <c r="A419" s="42">
        <v>44000.409722222219</v>
      </c>
      <c r="B419" s="19">
        <v>15.06</v>
      </c>
      <c r="C419" s="19">
        <v>15.27</v>
      </c>
      <c r="D419" s="19">
        <v>18.239999999999998</v>
      </c>
    </row>
    <row r="420" spans="1:4" x14ac:dyDescent="0.3">
      <c r="A420" s="41">
        <v>44000.451388888891</v>
      </c>
      <c r="B420" s="50">
        <v>20.9</v>
      </c>
      <c r="C420" s="50">
        <v>21.94</v>
      </c>
      <c r="D420" s="50">
        <v>25.19</v>
      </c>
    </row>
    <row r="421" spans="1:4" x14ac:dyDescent="0.3">
      <c r="A421" s="42">
        <v>44000.493055555555</v>
      </c>
      <c r="B421" s="19">
        <v>14.67</v>
      </c>
      <c r="C421" s="19">
        <v>20.12</v>
      </c>
      <c r="D421" s="19">
        <v>18.86</v>
      </c>
    </row>
    <row r="422" spans="1:4" x14ac:dyDescent="0.3">
      <c r="A422" s="41">
        <v>44000.534722222219</v>
      </c>
      <c r="B422" s="50">
        <v>9.5399999999999991</v>
      </c>
      <c r="C422" s="50">
        <v>11.48</v>
      </c>
      <c r="D422" s="50">
        <v>11.76</v>
      </c>
    </row>
    <row r="423" spans="1:4" x14ac:dyDescent="0.3">
      <c r="A423" s="42">
        <v>44000.576388888891</v>
      </c>
      <c r="B423" s="19">
        <v>8.9</v>
      </c>
      <c r="C423" s="19">
        <v>10.41</v>
      </c>
      <c r="D423" s="19">
        <v>12.22</v>
      </c>
    </row>
    <row r="424" spans="1:4" x14ac:dyDescent="0.3">
      <c r="A424" s="41">
        <v>44000.618055555555</v>
      </c>
      <c r="B424" s="50">
        <v>9.3699999999999992</v>
      </c>
      <c r="C424" s="50">
        <v>11.41</v>
      </c>
      <c r="D424" s="50">
        <v>11.74</v>
      </c>
    </row>
    <row r="425" spans="1:4" x14ac:dyDescent="0.3">
      <c r="A425" s="42">
        <v>44000.659722222219</v>
      </c>
      <c r="B425" s="19">
        <v>9.77</v>
      </c>
      <c r="C425" s="19">
        <v>13.49</v>
      </c>
      <c r="D425" s="19">
        <v>12.5</v>
      </c>
    </row>
    <row r="426" spans="1:4" x14ac:dyDescent="0.3">
      <c r="A426" s="41">
        <v>44000.701388888891</v>
      </c>
      <c r="B426" s="50">
        <v>11.41</v>
      </c>
      <c r="C426" s="50">
        <v>11.43</v>
      </c>
      <c r="D426" s="50">
        <v>12.98</v>
      </c>
    </row>
    <row r="427" spans="1:4" x14ac:dyDescent="0.3">
      <c r="A427" s="42">
        <v>44000.743055555555</v>
      </c>
      <c r="B427" s="19">
        <v>9.0500000000000007</v>
      </c>
      <c r="C427" s="19">
        <v>9.73</v>
      </c>
      <c r="D427" s="19">
        <v>9.31</v>
      </c>
    </row>
    <row r="428" spans="1:4" x14ac:dyDescent="0.3">
      <c r="A428" s="41">
        <v>44000.784722222219</v>
      </c>
      <c r="B428" s="50">
        <v>8.81</v>
      </c>
      <c r="C428" s="50">
        <v>8.6</v>
      </c>
      <c r="D428" s="50">
        <v>11.69</v>
      </c>
    </row>
    <row r="429" spans="1:4" x14ac:dyDescent="0.3">
      <c r="A429" s="42">
        <v>44000.826388888891</v>
      </c>
      <c r="B429" s="19">
        <v>11.36</v>
      </c>
      <c r="C429" s="19">
        <v>9.6199999999999992</v>
      </c>
      <c r="D429" s="19">
        <v>9.4600000000000009</v>
      </c>
    </row>
    <row r="430" spans="1:4" x14ac:dyDescent="0.3">
      <c r="A430" s="41">
        <v>44000.868055555555</v>
      </c>
      <c r="B430" s="50">
        <v>7.32</v>
      </c>
      <c r="C430" s="50">
        <v>9.89</v>
      </c>
      <c r="D430" s="50">
        <v>10.87</v>
      </c>
    </row>
    <row r="431" spans="1:4" x14ac:dyDescent="0.3">
      <c r="A431" s="42">
        <v>44000.909722222219</v>
      </c>
      <c r="B431" s="19">
        <v>10.92</v>
      </c>
      <c r="C431" s="19">
        <v>8.18</v>
      </c>
      <c r="D431" s="19">
        <v>9.42</v>
      </c>
    </row>
    <row r="432" spans="1:4" x14ac:dyDescent="0.3">
      <c r="A432" s="41">
        <v>44000.951388888891</v>
      </c>
      <c r="B432" s="50">
        <v>8.27</v>
      </c>
      <c r="C432" s="50">
        <v>7.69</v>
      </c>
      <c r="D432" s="50">
        <v>8.2100000000000009</v>
      </c>
    </row>
    <row r="433" spans="1:4" x14ac:dyDescent="0.3">
      <c r="A433" s="42">
        <v>44000.993055555555</v>
      </c>
      <c r="B433" s="19">
        <v>10.92</v>
      </c>
      <c r="C433" s="19">
        <v>9.65</v>
      </c>
      <c r="D433" s="19">
        <v>2.29</v>
      </c>
    </row>
    <row r="434" spans="1:4" x14ac:dyDescent="0.3">
      <c r="A434" s="41">
        <v>44001.034722222219</v>
      </c>
      <c r="B434" s="50">
        <v>4.09</v>
      </c>
      <c r="C434" s="50">
        <v>12.01</v>
      </c>
      <c r="D434" s="50">
        <v>7.85</v>
      </c>
    </row>
    <row r="435" spans="1:4" x14ac:dyDescent="0.3">
      <c r="A435" s="42">
        <v>44001.076388888891</v>
      </c>
      <c r="B435" s="19">
        <v>0.35</v>
      </c>
      <c r="C435" s="19">
        <v>5.18</v>
      </c>
      <c r="D435" s="19">
        <v>2.1800000000000002</v>
      </c>
    </row>
    <row r="436" spans="1:4" x14ac:dyDescent="0.3">
      <c r="A436" s="41">
        <v>44001.118055555555</v>
      </c>
      <c r="B436" s="50">
        <v>2.65</v>
      </c>
      <c r="C436" s="50">
        <v>6.45</v>
      </c>
      <c r="D436" s="50">
        <v>2.16</v>
      </c>
    </row>
    <row r="437" spans="1:4" x14ac:dyDescent="0.3">
      <c r="A437" s="42">
        <v>44001.159722222219</v>
      </c>
      <c r="B437" s="19">
        <v>0.76</v>
      </c>
      <c r="C437" s="19">
        <v>30.6</v>
      </c>
      <c r="D437" s="19">
        <v>1.98</v>
      </c>
    </row>
    <row r="438" spans="1:4" x14ac:dyDescent="0.3">
      <c r="A438" s="41">
        <v>44001.201388888891</v>
      </c>
      <c r="B438" s="50">
        <v>3.44</v>
      </c>
      <c r="C438" s="50">
        <v>24.34</v>
      </c>
      <c r="D438" s="50">
        <v>4.22</v>
      </c>
    </row>
    <row r="439" spans="1:4" x14ac:dyDescent="0.3">
      <c r="A439" s="42">
        <v>44001.243055555555</v>
      </c>
      <c r="B439" s="19">
        <v>-0.19</v>
      </c>
      <c r="C439" s="19">
        <v>18.03</v>
      </c>
      <c r="D439" s="19">
        <v>6.9</v>
      </c>
    </row>
    <row r="440" spans="1:4" x14ac:dyDescent="0.3">
      <c r="A440" s="41">
        <v>44001.284722222219</v>
      </c>
      <c r="B440" s="50">
        <v>6.24</v>
      </c>
      <c r="C440" s="50">
        <v>17.32</v>
      </c>
      <c r="D440" s="50">
        <v>5.54</v>
      </c>
    </row>
    <row r="441" spans="1:4" x14ac:dyDescent="0.3">
      <c r="A441" s="42">
        <v>44001.326388888891</v>
      </c>
      <c r="B441" s="19">
        <v>3.44</v>
      </c>
      <c r="C441" s="19">
        <v>44.28</v>
      </c>
      <c r="D441" s="19">
        <v>8.6</v>
      </c>
    </row>
    <row r="442" spans="1:4" x14ac:dyDescent="0.3">
      <c r="A442" s="41">
        <v>44001.368055555555</v>
      </c>
      <c r="B442" s="50">
        <v>7.79</v>
      </c>
      <c r="C442" s="50">
        <v>31.48</v>
      </c>
      <c r="D442" s="50">
        <v>12.47</v>
      </c>
    </row>
    <row r="443" spans="1:4" x14ac:dyDescent="0.3">
      <c r="A443" s="42">
        <v>44001.409722222219</v>
      </c>
      <c r="B443" s="19">
        <v>9.68</v>
      </c>
      <c r="C443" s="19">
        <v>40.26</v>
      </c>
      <c r="D443" s="19">
        <v>17.73</v>
      </c>
    </row>
    <row r="444" spans="1:4" x14ac:dyDescent="0.3">
      <c r="A444" s="41">
        <v>44001.451388888891</v>
      </c>
      <c r="B444" s="50">
        <v>7.97</v>
      </c>
      <c r="C444" s="50">
        <v>47.33</v>
      </c>
      <c r="D444" s="50">
        <v>15.4</v>
      </c>
    </row>
    <row r="445" spans="1:4" x14ac:dyDescent="0.3">
      <c r="A445" s="42">
        <v>44001.493055555555</v>
      </c>
      <c r="B445" s="19">
        <v>2.14</v>
      </c>
      <c r="C445" s="19">
        <v>126.76</v>
      </c>
      <c r="D445" s="19">
        <v>10.59</v>
      </c>
    </row>
    <row r="446" spans="1:4" x14ac:dyDescent="0.3">
      <c r="A446" s="41">
        <v>44001.534722222219</v>
      </c>
      <c r="B446" s="50">
        <v>6</v>
      </c>
      <c r="C446" s="50">
        <v>58.05</v>
      </c>
      <c r="D446" s="50">
        <v>4.37</v>
      </c>
    </row>
    <row r="447" spans="1:4" x14ac:dyDescent="0.3">
      <c r="A447" s="42">
        <v>44001.576388888891</v>
      </c>
      <c r="B447" s="19">
        <v>15.02</v>
      </c>
      <c r="C447" s="19">
        <v>32.17</v>
      </c>
      <c r="D447" s="19">
        <v>8.64</v>
      </c>
    </row>
    <row r="448" spans="1:4" x14ac:dyDescent="0.3">
      <c r="A448" s="41">
        <v>44001.618055555555</v>
      </c>
      <c r="B448" s="50">
        <v>15.05</v>
      </c>
      <c r="C448" s="50">
        <v>11.06</v>
      </c>
      <c r="D448" s="50">
        <v>5.92</v>
      </c>
    </row>
    <row r="449" spans="1:4" x14ac:dyDescent="0.3">
      <c r="A449" s="42">
        <v>44001.659722222219</v>
      </c>
      <c r="B449" s="19">
        <v>21.39</v>
      </c>
      <c r="C449" s="19">
        <v>39.35</v>
      </c>
      <c r="D449" s="19">
        <v>7.26</v>
      </c>
    </row>
    <row r="450" spans="1:4" x14ac:dyDescent="0.3">
      <c r="A450" s="41">
        <v>44001.701388888891</v>
      </c>
      <c r="B450" s="50">
        <v>13.46</v>
      </c>
      <c r="C450" s="50">
        <v>9.42</v>
      </c>
      <c r="D450" s="50">
        <v>11.1</v>
      </c>
    </row>
    <row r="451" spans="1:4" x14ac:dyDescent="0.3">
      <c r="A451" s="42">
        <v>44001.743055555555</v>
      </c>
      <c r="B451" s="19">
        <v>14.89</v>
      </c>
      <c r="C451" s="19">
        <v>14.86</v>
      </c>
      <c r="D451" s="19">
        <v>21.36</v>
      </c>
    </row>
    <row r="452" spans="1:4" x14ac:dyDescent="0.3">
      <c r="A452" s="41">
        <v>44001.784722222219</v>
      </c>
      <c r="B452" s="50">
        <v>20.329999999999998</v>
      </c>
      <c r="C452" s="50">
        <v>14.84</v>
      </c>
      <c r="D452" s="50">
        <v>16.309999999999999</v>
      </c>
    </row>
    <row r="453" spans="1:4" x14ac:dyDescent="0.3">
      <c r="A453" s="42">
        <v>44001.826388888891</v>
      </c>
      <c r="B453" s="19">
        <v>14.91</v>
      </c>
      <c r="C453" s="19">
        <v>13.48</v>
      </c>
      <c r="D453" s="19">
        <v>9.4700000000000006</v>
      </c>
    </row>
    <row r="454" spans="1:4" x14ac:dyDescent="0.3">
      <c r="A454" s="41">
        <v>44001.868055555555</v>
      </c>
      <c r="B454" s="50">
        <v>8.9</v>
      </c>
      <c r="C454" s="50">
        <v>9.35</v>
      </c>
      <c r="D454" s="50">
        <v>7.92</v>
      </c>
    </row>
    <row r="455" spans="1:4" x14ac:dyDescent="0.3">
      <c r="A455" s="42">
        <v>44001.909722222219</v>
      </c>
      <c r="B455" s="19">
        <v>7.6</v>
      </c>
      <c r="C455" s="19">
        <v>12.16</v>
      </c>
      <c r="D455" s="19">
        <v>6.85</v>
      </c>
    </row>
    <row r="456" spans="1:4" x14ac:dyDescent="0.3">
      <c r="A456" s="41">
        <v>44001.951388888891</v>
      </c>
      <c r="B456" s="50">
        <v>4.9400000000000004</v>
      </c>
      <c r="C456" s="50">
        <v>16.22</v>
      </c>
      <c r="D456" s="50">
        <v>5.69</v>
      </c>
    </row>
    <row r="457" spans="1:4" x14ac:dyDescent="0.3">
      <c r="A457" s="42">
        <v>44001.993055555555</v>
      </c>
      <c r="B457" s="19">
        <v>4.2300000000000004</v>
      </c>
      <c r="C457" s="19">
        <v>5.96</v>
      </c>
      <c r="D457" s="19">
        <v>4.32</v>
      </c>
    </row>
    <row r="458" spans="1:4" x14ac:dyDescent="0.3">
      <c r="A458" s="41">
        <v>44002.034722222219</v>
      </c>
      <c r="B458" s="50">
        <v>4.2699999999999996</v>
      </c>
      <c r="C458" s="50">
        <v>8.41</v>
      </c>
      <c r="D458" s="50">
        <v>6.6</v>
      </c>
    </row>
    <row r="459" spans="1:4" x14ac:dyDescent="0.3">
      <c r="A459" s="42">
        <v>44002.076388888891</v>
      </c>
      <c r="B459" s="19">
        <v>5.71</v>
      </c>
      <c r="C459" s="19">
        <v>10.79</v>
      </c>
      <c r="D459" s="19">
        <v>8.99</v>
      </c>
    </row>
    <row r="460" spans="1:4" x14ac:dyDescent="0.3">
      <c r="A460" s="41">
        <v>44002.118055555555</v>
      </c>
      <c r="B460" s="50">
        <v>5.89</v>
      </c>
      <c r="C460" s="50">
        <v>9.5299999999999994</v>
      </c>
      <c r="D460" s="50">
        <v>5.31</v>
      </c>
    </row>
    <row r="461" spans="1:4" x14ac:dyDescent="0.3">
      <c r="A461" s="42">
        <v>44002.159722222219</v>
      </c>
      <c r="B461" s="19">
        <v>2.77</v>
      </c>
      <c r="C461" s="19">
        <v>12.64</v>
      </c>
      <c r="D461" s="19">
        <v>4.68</v>
      </c>
    </row>
    <row r="462" spans="1:4" x14ac:dyDescent="0.3">
      <c r="A462" s="41">
        <v>44002.201388888891</v>
      </c>
      <c r="B462" s="50">
        <v>2.68</v>
      </c>
      <c r="C462" s="50">
        <v>7.46</v>
      </c>
      <c r="D462" s="50">
        <v>5.84</v>
      </c>
    </row>
    <row r="463" spans="1:4" x14ac:dyDescent="0.3">
      <c r="A463" s="42">
        <v>44002.243055555555</v>
      </c>
      <c r="B463" s="19">
        <v>3.79</v>
      </c>
      <c r="C463" s="19">
        <v>16.46</v>
      </c>
      <c r="D463" s="19">
        <v>6.16</v>
      </c>
    </row>
    <row r="464" spans="1:4" x14ac:dyDescent="0.3">
      <c r="A464" s="41">
        <v>44002.284722222219</v>
      </c>
      <c r="B464" s="50">
        <v>5.75</v>
      </c>
      <c r="C464" s="50">
        <v>13.69</v>
      </c>
      <c r="D464" s="50">
        <v>13.38</v>
      </c>
    </row>
    <row r="465" spans="1:4" x14ac:dyDescent="0.3">
      <c r="A465" s="42">
        <v>44002.326388888891</v>
      </c>
      <c r="B465" s="19">
        <v>2.52</v>
      </c>
      <c r="C465" s="19">
        <v>22.33</v>
      </c>
      <c r="D465" s="19">
        <v>14.02</v>
      </c>
    </row>
    <row r="466" spans="1:4" x14ac:dyDescent="0.3">
      <c r="A466" s="41">
        <v>44002.368055555555</v>
      </c>
      <c r="B466" s="50">
        <v>10.83</v>
      </c>
      <c r="C466" s="50">
        <v>31.55</v>
      </c>
      <c r="D466" s="50">
        <v>15.96</v>
      </c>
    </row>
    <row r="467" spans="1:4" x14ac:dyDescent="0.3">
      <c r="A467" s="42">
        <v>44002.409722222219</v>
      </c>
      <c r="B467" s="19">
        <v>10.68</v>
      </c>
      <c r="C467" s="19">
        <v>41.18</v>
      </c>
      <c r="D467" s="19">
        <v>31.85</v>
      </c>
    </row>
    <row r="468" spans="1:4" x14ac:dyDescent="0.3">
      <c r="A468" s="41">
        <v>44002.451388888891</v>
      </c>
      <c r="B468" s="50">
        <v>13.07</v>
      </c>
      <c r="C468" s="50">
        <v>14.92</v>
      </c>
      <c r="D468" s="50">
        <v>21.02</v>
      </c>
    </row>
    <row r="469" spans="1:4" x14ac:dyDescent="0.3">
      <c r="A469" s="42">
        <v>44002.493055555555</v>
      </c>
      <c r="B469" s="19">
        <v>4.55</v>
      </c>
      <c r="C469" s="19">
        <v>16.05</v>
      </c>
      <c r="D469" s="19">
        <v>11.57</v>
      </c>
    </row>
    <row r="470" spans="1:4" x14ac:dyDescent="0.3">
      <c r="A470" s="41">
        <v>44002.534722222219</v>
      </c>
      <c r="B470" s="50">
        <v>19.309999999999999</v>
      </c>
      <c r="C470" s="50">
        <v>12.85</v>
      </c>
      <c r="D470" s="50">
        <v>8.91</v>
      </c>
    </row>
    <row r="471" spans="1:4" x14ac:dyDescent="0.3">
      <c r="A471" s="42">
        <v>44002.576388888891</v>
      </c>
      <c r="B471" s="19">
        <v>37.020000000000003</v>
      </c>
      <c r="C471" s="19">
        <v>21.23</v>
      </c>
      <c r="D471" s="19">
        <v>4.8</v>
      </c>
    </row>
    <row r="472" spans="1:4" x14ac:dyDescent="0.3">
      <c r="A472" s="41">
        <v>44002.618055555555</v>
      </c>
      <c r="B472" s="50">
        <v>7.81</v>
      </c>
      <c r="C472" s="50">
        <v>19.989999999999998</v>
      </c>
      <c r="D472" s="50">
        <v>13.5</v>
      </c>
    </row>
    <row r="473" spans="1:4" x14ac:dyDescent="0.3">
      <c r="A473" s="42">
        <v>44002.659722222219</v>
      </c>
      <c r="B473" s="19">
        <v>21.21</v>
      </c>
      <c r="C473" s="19">
        <v>19.82</v>
      </c>
      <c r="D473" s="19">
        <v>22.71</v>
      </c>
    </row>
    <row r="474" spans="1:4" x14ac:dyDescent="0.3">
      <c r="A474" s="41">
        <v>44002.701388888891</v>
      </c>
      <c r="B474" s="50">
        <v>12.48</v>
      </c>
      <c r="C474" s="50">
        <v>11.71</v>
      </c>
      <c r="D474" s="50">
        <v>11.03</v>
      </c>
    </row>
    <row r="475" spans="1:4" x14ac:dyDescent="0.3">
      <c r="A475" s="42">
        <v>44002.743055555555</v>
      </c>
      <c r="B475" s="19">
        <v>12.85</v>
      </c>
      <c r="C475" s="19">
        <v>8.27</v>
      </c>
      <c r="D475" s="19">
        <v>12.96</v>
      </c>
    </row>
    <row r="476" spans="1:4" x14ac:dyDescent="0.3">
      <c r="A476" s="41">
        <v>44002.784722222219</v>
      </c>
      <c r="B476" s="50">
        <v>7.33</v>
      </c>
      <c r="C476" s="50">
        <v>9.83</v>
      </c>
      <c r="D476" s="50">
        <v>4.82</v>
      </c>
    </row>
    <row r="477" spans="1:4" x14ac:dyDescent="0.3">
      <c r="A477" s="42">
        <v>44002.826388888891</v>
      </c>
      <c r="B477" s="19">
        <v>8.65</v>
      </c>
      <c r="C477" s="19">
        <v>14.45</v>
      </c>
      <c r="D477" s="19">
        <v>7.33</v>
      </c>
    </row>
    <row r="478" spans="1:4" x14ac:dyDescent="0.3">
      <c r="A478" s="41">
        <v>44002.868055555555</v>
      </c>
      <c r="B478" s="50">
        <v>9.3699999999999992</v>
      </c>
      <c r="C478" s="50">
        <v>14.69</v>
      </c>
      <c r="D478" s="50">
        <v>3.18</v>
      </c>
    </row>
    <row r="479" spans="1:4" x14ac:dyDescent="0.3">
      <c r="A479" s="42">
        <v>44002.909722222219</v>
      </c>
      <c r="B479" s="19">
        <v>9.14</v>
      </c>
      <c r="C479" s="19">
        <v>12.9</v>
      </c>
      <c r="D479" s="19">
        <v>10.220000000000001</v>
      </c>
    </row>
    <row r="480" spans="1:4" x14ac:dyDescent="0.3">
      <c r="A480" s="41">
        <v>44002.951388888891</v>
      </c>
      <c r="B480" s="50">
        <v>1.9</v>
      </c>
      <c r="C480" s="50">
        <v>11.11</v>
      </c>
      <c r="D480" s="50">
        <v>6.64</v>
      </c>
    </row>
    <row r="481" spans="1:4" x14ac:dyDescent="0.3">
      <c r="A481" s="42">
        <v>44002.993055555555</v>
      </c>
      <c r="B481" s="19">
        <v>5.01</v>
      </c>
      <c r="C481" s="19">
        <v>15.35</v>
      </c>
      <c r="D481" s="19">
        <v>2.94</v>
      </c>
    </row>
    <row r="482" spans="1:4" x14ac:dyDescent="0.3">
      <c r="A482" s="41">
        <v>44003.034722222219</v>
      </c>
      <c r="B482" s="50">
        <v>3.59</v>
      </c>
      <c r="C482" s="50">
        <v>11.02</v>
      </c>
      <c r="D482" s="50">
        <v>0.5</v>
      </c>
    </row>
    <row r="483" spans="1:4" x14ac:dyDescent="0.3">
      <c r="A483" s="42">
        <v>44003.076388888891</v>
      </c>
      <c r="B483" s="19">
        <v>10.52</v>
      </c>
      <c r="C483" s="19">
        <v>17.170000000000002</v>
      </c>
      <c r="D483" s="19">
        <v>3.74</v>
      </c>
    </row>
    <row r="484" spans="1:4" x14ac:dyDescent="0.3">
      <c r="A484" s="41">
        <v>44003.118055555555</v>
      </c>
      <c r="B484" s="50">
        <v>11.24</v>
      </c>
      <c r="C484" s="50">
        <v>22.18</v>
      </c>
      <c r="D484" s="50">
        <v>11.08</v>
      </c>
    </row>
    <row r="485" spans="1:4" x14ac:dyDescent="0.3">
      <c r="A485" s="42">
        <v>44003.159722222219</v>
      </c>
      <c r="B485" s="19">
        <v>11.14</v>
      </c>
      <c r="C485" s="19">
        <v>27.54</v>
      </c>
      <c r="D485" s="19">
        <v>11.45</v>
      </c>
    </row>
    <row r="486" spans="1:4" x14ac:dyDescent="0.3">
      <c r="A486" s="41">
        <v>44003.201388888891</v>
      </c>
      <c r="B486" s="50">
        <v>13.02</v>
      </c>
      <c r="C486" s="50">
        <v>29.45</v>
      </c>
      <c r="D486" s="50">
        <v>19.84</v>
      </c>
    </row>
    <row r="487" spans="1:4" x14ac:dyDescent="0.3">
      <c r="A487" s="42">
        <v>44003.243055555555</v>
      </c>
      <c r="B487" s="19">
        <v>13.63</v>
      </c>
      <c r="C487" s="19">
        <v>45.76</v>
      </c>
      <c r="D487" s="19">
        <v>17.579999999999998</v>
      </c>
    </row>
    <row r="488" spans="1:4" x14ac:dyDescent="0.3">
      <c r="A488" s="41">
        <v>44003.284722222219</v>
      </c>
      <c r="B488" s="50">
        <v>9.35</v>
      </c>
      <c r="C488" s="50">
        <v>15.12</v>
      </c>
      <c r="D488" s="50">
        <v>19.760000000000002</v>
      </c>
    </row>
    <row r="489" spans="1:4" x14ac:dyDescent="0.3">
      <c r="A489" s="42">
        <v>44003.326388888891</v>
      </c>
      <c r="B489" s="19">
        <v>3.3</v>
      </c>
      <c r="C489" s="19">
        <v>10.5</v>
      </c>
      <c r="D489" s="19">
        <v>10.46</v>
      </c>
    </row>
    <row r="490" spans="1:4" x14ac:dyDescent="0.3">
      <c r="A490" s="41">
        <v>44003.368055555555</v>
      </c>
      <c r="B490" s="50">
        <v>8.16</v>
      </c>
      <c r="C490" s="50">
        <v>12.51</v>
      </c>
      <c r="D490" s="50">
        <v>5.4</v>
      </c>
    </row>
    <row r="491" spans="1:4" x14ac:dyDescent="0.3">
      <c r="A491" s="42">
        <v>44003.409722222219</v>
      </c>
      <c r="B491" s="19">
        <v>12.7</v>
      </c>
      <c r="C491" s="19">
        <v>23.8</v>
      </c>
      <c r="D491" s="19">
        <v>13.52</v>
      </c>
    </row>
    <row r="492" spans="1:4" x14ac:dyDescent="0.3">
      <c r="A492" s="41">
        <v>44003.451388888891</v>
      </c>
      <c r="B492" s="50">
        <v>1.59</v>
      </c>
      <c r="C492" s="50">
        <v>11.03</v>
      </c>
      <c r="D492" s="50">
        <v>12.12</v>
      </c>
    </row>
    <row r="493" spans="1:4" x14ac:dyDescent="0.3">
      <c r="A493" s="42">
        <v>44003.493055555555</v>
      </c>
      <c r="B493" s="19">
        <v>6.94</v>
      </c>
      <c r="C493" s="19">
        <v>16.73</v>
      </c>
      <c r="D493" s="19">
        <v>8.9499999999999993</v>
      </c>
    </row>
    <row r="494" spans="1:4" x14ac:dyDescent="0.3">
      <c r="A494" s="41">
        <v>44003.534722222219</v>
      </c>
      <c r="B494" s="50">
        <v>3.92</v>
      </c>
      <c r="C494" s="50">
        <v>16.22</v>
      </c>
      <c r="D494" s="50">
        <v>7.22</v>
      </c>
    </row>
    <row r="495" spans="1:4" x14ac:dyDescent="0.3">
      <c r="A495" s="42">
        <v>44003.576388888891</v>
      </c>
      <c r="B495" s="19">
        <v>-0.09</v>
      </c>
      <c r="C495" s="19">
        <v>11.56</v>
      </c>
      <c r="D495" s="19">
        <v>1.71</v>
      </c>
    </row>
    <row r="496" spans="1:4" x14ac:dyDescent="0.3">
      <c r="A496" s="41">
        <v>44003.618055555555</v>
      </c>
      <c r="B496" s="50">
        <v>7.16</v>
      </c>
      <c r="C496" s="50">
        <v>14.08</v>
      </c>
      <c r="D496" s="50">
        <v>6.18</v>
      </c>
    </row>
    <row r="497" spans="1:4" x14ac:dyDescent="0.3">
      <c r="A497" s="42">
        <v>44003.659722222219</v>
      </c>
      <c r="B497" s="19">
        <v>2.6</v>
      </c>
      <c r="C497" s="19">
        <v>9.25</v>
      </c>
      <c r="D497" s="19">
        <v>5.43</v>
      </c>
    </row>
    <row r="498" spans="1:4" x14ac:dyDescent="0.3">
      <c r="A498" s="41">
        <v>44003.701388888891</v>
      </c>
      <c r="B498" s="50">
        <v>0.82</v>
      </c>
      <c r="C498" s="50">
        <v>14.25</v>
      </c>
      <c r="D498" s="50">
        <v>4.16</v>
      </c>
    </row>
    <row r="499" spans="1:4" x14ac:dyDescent="0.3">
      <c r="A499" s="42">
        <v>44003.743055555555</v>
      </c>
      <c r="B499" s="19">
        <v>6.89</v>
      </c>
      <c r="C499" s="19">
        <v>11.77</v>
      </c>
      <c r="D499" s="19">
        <v>0.85</v>
      </c>
    </row>
    <row r="500" spans="1:4" x14ac:dyDescent="0.3">
      <c r="A500" s="41">
        <v>44003.784722222219</v>
      </c>
      <c r="B500" s="50">
        <v>2.79</v>
      </c>
      <c r="C500" s="50">
        <v>21.59</v>
      </c>
      <c r="D500" s="50">
        <v>-5.01</v>
      </c>
    </row>
    <row r="501" spans="1:4" x14ac:dyDescent="0.3">
      <c r="A501" s="42">
        <v>44003.826388888891</v>
      </c>
      <c r="B501" s="19">
        <v>7.59</v>
      </c>
      <c r="C501" s="19">
        <v>17.07</v>
      </c>
      <c r="D501" s="19">
        <v>9.7899999999999991</v>
      </c>
    </row>
    <row r="502" spans="1:4" x14ac:dyDescent="0.3">
      <c r="A502" s="41">
        <v>44003.868055555555</v>
      </c>
      <c r="B502" s="50">
        <v>2.83</v>
      </c>
      <c r="C502" s="50">
        <v>20.65</v>
      </c>
      <c r="D502" s="50">
        <v>8.76</v>
      </c>
    </row>
    <row r="503" spans="1:4" x14ac:dyDescent="0.3">
      <c r="A503" s="42">
        <v>44003.909722222219</v>
      </c>
      <c r="B503" s="19">
        <v>9.52</v>
      </c>
      <c r="C503" s="19">
        <v>29.49</v>
      </c>
      <c r="D503" s="19">
        <v>8.49</v>
      </c>
    </row>
    <row r="504" spans="1:4" x14ac:dyDescent="0.3">
      <c r="A504" s="41">
        <v>44003.951388888891</v>
      </c>
      <c r="B504" s="50">
        <v>8.85</v>
      </c>
      <c r="C504" s="50">
        <v>37.43</v>
      </c>
      <c r="D504" s="50">
        <v>7.03</v>
      </c>
    </row>
    <row r="505" spans="1:4" x14ac:dyDescent="0.3">
      <c r="A505" s="42">
        <v>44003.993055555555</v>
      </c>
      <c r="B505" s="19">
        <v>7.57</v>
      </c>
      <c r="C505" s="19">
        <v>25.22</v>
      </c>
      <c r="D505" s="19">
        <v>7.51</v>
      </c>
    </row>
    <row r="506" spans="1:4" x14ac:dyDescent="0.3">
      <c r="A506" s="41">
        <v>44004.034722222219</v>
      </c>
      <c r="B506" s="50">
        <v>11.53</v>
      </c>
      <c r="C506" s="50">
        <v>29.21</v>
      </c>
      <c r="D506" s="50">
        <v>8.69</v>
      </c>
    </row>
    <row r="507" spans="1:4" x14ac:dyDescent="0.3">
      <c r="A507" s="42">
        <v>44004.076388888891</v>
      </c>
      <c r="B507" s="19">
        <v>3.33</v>
      </c>
      <c r="C507" s="19">
        <v>33.18</v>
      </c>
      <c r="D507" s="19">
        <v>7.81</v>
      </c>
    </row>
    <row r="508" spans="1:4" x14ac:dyDescent="0.3">
      <c r="A508" s="41">
        <v>44004.118055555555</v>
      </c>
      <c r="B508" s="50">
        <v>8.32</v>
      </c>
      <c r="C508" s="50">
        <v>20.73</v>
      </c>
      <c r="D508" s="50">
        <v>8.99</v>
      </c>
    </row>
    <row r="509" spans="1:4" x14ac:dyDescent="0.3">
      <c r="A509" s="42">
        <v>44004.159722222219</v>
      </c>
      <c r="B509" s="19">
        <v>7.59</v>
      </c>
      <c r="C509" s="19">
        <v>19.87</v>
      </c>
      <c r="D509" s="19">
        <v>8.02</v>
      </c>
    </row>
    <row r="510" spans="1:4" x14ac:dyDescent="0.3">
      <c r="A510" s="41">
        <v>44004.201388888891</v>
      </c>
      <c r="B510" s="50">
        <v>6.91</v>
      </c>
      <c r="C510" s="50">
        <v>16.57</v>
      </c>
      <c r="D510" s="50">
        <v>6.41</v>
      </c>
    </row>
    <row r="511" spans="1:4" x14ac:dyDescent="0.3">
      <c r="A511" s="42">
        <v>44004.243055555555</v>
      </c>
      <c r="B511" s="19">
        <v>9.1300000000000008</v>
      </c>
      <c r="C511" s="19">
        <v>17.96</v>
      </c>
      <c r="D511" s="19">
        <v>10.77</v>
      </c>
    </row>
    <row r="512" spans="1:4" x14ac:dyDescent="0.3">
      <c r="A512" s="41">
        <v>44004.284722222219</v>
      </c>
      <c r="B512" s="50">
        <v>6.93</v>
      </c>
      <c r="C512" s="50">
        <v>16.87</v>
      </c>
      <c r="D512" s="50">
        <v>7.73</v>
      </c>
    </row>
    <row r="513" spans="1:4" x14ac:dyDescent="0.3">
      <c r="A513" s="42">
        <v>44004.326388888891</v>
      </c>
      <c r="B513" s="19">
        <v>8.5500000000000007</v>
      </c>
      <c r="C513" s="19">
        <v>22.82</v>
      </c>
      <c r="D513" s="19">
        <v>10.02</v>
      </c>
    </row>
    <row r="514" spans="1:4" x14ac:dyDescent="0.3">
      <c r="A514" s="41">
        <v>44004.368055555555</v>
      </c>
      <c r="B514" s="50">
        <v>8.9700000000000006</v>
      </c>
      <c r="C514" s="50">
        <v>26.83</v>
      </c>
      <c r="D514" s="50">
        <v>11.82</v>
      </c>
    </row>
    <row r="515" spans="1:4" x14ac:dyDescent="0.3">
      <c r="A515" s="42">
        <v>44004.409722222219</v>
      </c>
      <c r="B515" s="19">
        <v>7.92</v>
      </c>
      <c r="C515" s="19">
        <v>18.57</v>
      </c>
      <c r="D515" s="19">
        <v>10.51</v>
      </c>
    </row>
    <row r="516" spans="1:4" x14ac:dyDescent="0.3">
      <c r="A516" s="41">
        <v>44004.451388888891</v>
      </c>
      <c r="B516" s="50">
        <v>9.08</v>
      </c>
      <c r="C516" s="50">
        <v>22.16</v>
      </c>
      <c r="D516" s="50">
        <v>6.56</v>
      </c>
    </row>
    <row r="517" spans="1:4" x14ac:dyDescent="0.3">
      <c r="A517" s="42">
        <v>44004.493055555555</v>
      </c>
      <c r="B517" s="19">
        <v>5.38</v>
      </c>
      <c r="C517" s="19">
        <v>19.28</v>
      </c>
      <c r="D517" s="19">
        <v>10.52</v>
      </c>
    </row>
    <row r="518" spans="1:4" x14ac:dyDescent="0.3">
      <c r="A518" s="41">
        <v>44004.534722222219</v>
      </c>
      <c r="B518" s="50">
        <v>3.72</v>
      </c>
      <c r="C518" s="50">
        <v>16.38</v>
      </c>
      <c r="D518" s="50">
        <v>3.91</v>
      </c>
    </row>
    <row r="519" spans="1:4" x14ac:dyDescent="0.3">
      <c r="A519" s="42">
        <v>44004.576388888891</v>
      </c>
      <c r="B519" s="19">
        <v>4.09</v>
      </c>
      <c r="C519" s="19">
        <v>16.690000000000001</v>
      </c>
      <c r="D519" s="19">
        <v>1.45</v>
      </c>
    </row>
    <row r="520" spans="1:4" x14ac:dyDescent="0.3">
      <c r="A520" s="41">
        <v>44004.618055555555</v>
      </c>
      <c r="B520" s="50">
        <v>3.53</v>
      </c>
      <c r="C520" s="50">
        <v>16.57</v>
      </c>
      <c r="D520" s="50">
        <v>5.91</v>
      </c>
    </row>
    <row r="521" spans="1:4" x14ac:dyDescent="0.3">
      <c r="A521" s="42">
        <v>44004.659722222219</v>
      </c>
      <c r="B521" s="19">
        <v>5.17</v>
      </c>
      <c r="C521" s="19">
        <v>17.13</v>
      </c>
      <c r="D521" s="19">
        <v>2.73</v>
      </c>
    </row>
    <row r="522" spans="1:4" x14ac:dyDescent="0.3">
      <c r="A522" s="41">
        <v>44004.701388888891</v>
      </c>
      <c r="B522" s="50">
        <v>0.18</v>
      </c>
      <c r="C522" s="50">
        <v>9.9700000000000006</v>
      </c>
      <c r="D522" s="50">
        <v>1.74</v>
      </c>
    </row>
    <row r="523" spans="1:4" x14ac:dyDescent="0.3">
      <c r="A523" s="42">
        <v>44004.743055555555</v>
      </c>
      <c r="B523" s="19">
        <v>5.28</v>
      </c>
      <c r="C523" s="19">
        <v>20.86</v>
      </c>
      <c r="D523" s="19">
        <v>1.94</v>
      </c>
    </row>
    <row r="524" spans="1:4" x14ac:dyDescent="0.3">
      <c r="A524" s="41">
        <v>44004.784722222219</v>
      </c>
      <c r="B524" s="50">
        <v>2.3199999999999998</v>
      </c>
      <c r="C524" s="50">
        <v>27.53</v>
      </c>
      <c r="D524" s="50">
        <v>5.77</v>
      </c>
    </row>
    <row r="525" spans="1:4" x14ac:dyDescent="0.3">
      <c r="A525" s="42">
        <v>44004.826388888891</v>
      </c>
      <c r="B525" s="19">
        <v>4.03</v>
      </c>
      <c r="C525" s="19">
        <v>24.57</v>
      </c>
      <c r="D525" s="19">
        <v>7.37</v>
      </c>
    </row>
    <row r="526" spans="1:4" x14ac:dyDescent="0.3">
      <c r="A526" s="41">
        <v>44004.868055555555</v>
      </c>
      <c r="B526" s="50">
        <v>5.08</v>
      </c>
      <c r="C526" s="50">
        <v>28.39</v>
      </c>
      <c r="D526" s="50">
        <v>4.2699999999999996</v>
      </c>
    </row>
    <row r="527" spans="1:4" x14ac:dyDescent="0.3">
      <c r="A527" s="42">
        <v>44004.909722222219</v>
      </c>
      <c r="B527" s="19">
        <v>3.46</v>
      </c>
      <c r="C527" s="19">
        <v>19.760000000000002</v>
      </c>
      <c r="D527" s="19">
        <v>5.44</v>
      </c>
    </row>
    <row r="528" spans="1:4" x14ac:dyDescent="0.3">
      <c r="A528" s="41">
        <v>44004.951388888891</v>
      </c>
      <c r="B528" s="50">
        <v>3.2</v>
      </c>
      <c r="C528" s="50">
        <v>21.68</v>
      </c>
      <c r="D528" s="50">
        <v>4.78</v>
      </c>
    </row>
    <row r="529" spans="1:4" x14ac:dyDescent="0.3">
      <c r="A529" s="42">
        <v>44004.993055555555</v>
      </c>
      <c r="B529" s="19">
        <v>4.0199999999999996</v>
      </c>
      <c r="C529" s="19">
        <v>36.479999999999997</v>
      </c>
      <c r="D529" s="19">
        <v>4.59</v>
      </c>
    </row>
    <row r="530" spans="1:4" x14ac:dyDescent="0.3">
      <c r="A530" s="41">
        <v>44005.034722222219</v>
      </c>
      <c r="B530" s="50">
        <v>3.36</v>
      </c>
      <c r="C530" s="50">
        <v>24.86</v>
      </c>
      <c r="D530" s="50">
        <v>4.3099999999999996</v>
      </c>
    </row>
    <row r="531" spans="1:4" x14ac:dyDescent="0.3">
      <c r="A531" s="42">
        <v>44005.076388888891</v>
      </c>
      <c r="B531" s="19">
        <v>3.15</v>
      </c>
      <c r="C531" s="19">
        <v>35.409999999999997</v>
      </c>
      <c r="D531" s="19">
        <v>3.33</v>
      </c>
    </row>
    <row r="532" spans="1:4" x14ac:dyDescent="0.3">
      <c r="A532" s="41">
        <v>44005.118055555555</v>
      </c>
      <c r="B532" s="50">
        <v>2.62</v>
      </c>
      <c r="C532" s="50">
        <v>20.48</v>
      </c>
      <c r="D532" s="50">
        <v>5.14</v>
      </c>
    </row>
    <row r="533" spans="1:4" x14ac:dyDescent="0.3">
      <c r="A533" s="42">
        <v>44005.159722222219</v>
      </c>
      <c r="B533" s="19">
        <v>2.65</v>
      </c>
      <c r="C533" s="19">
        <v>23.29</v>
      </c>
      <c r="D533" s="19">
        <v>3.46</v>
      </c>
    </row>
    <row r="534" spans="1:4" x14ac:dyDescent="0.3">
      <c r="A534" s="41">
        <v>44005.201388888891</v>
      </c>
      <c r="B534" s="50">
        <v>1.62</v>
      </c>
      <c r="C534" s="50">
        <v>22.64</v>
      </c>
      <c r="D534" s="50">
        <v>1.76</v>
      </c>
    </row>
    <row r="535" spans="1:4" x14ac:dyDescent="0.3">
      <c r="A535" s="42">
        <v>44005.243055555555</v>
      </c>
      <c r="B535" s="19">
        <v>3.37</v>
      </c>
      <c r="C535" s="19">
        <v>21.45</v>
      </c>
      <c r="D535" s="19">
        <v>3.4</v>
      </c>
    </row>
    <row r="536" spans="1:4" x14ac:dyDescent="0.3">
      <c r="A536" s="41">
        <v>44005.284722222219</v>
      </c>
      <c r="B536" s="50">
        <v>4.55</v>
      </c>
      <c r="C536" s="50">
        <v>28.41</v>
      </c>
      <c r="D536" s="50">
        <v>4.3899999999999997</v>
      </c>
    </row>
    <row r="537" spans="1:4" x14ac:dyDescent="0.3">
      <c r="A537" s="42">
        <v>44005.326388888891</v>
      </c>
      <c r="B537" s="19">
        <v>5.49</v>
      </c>
      <c r="C537" s="19">
        <v>33.18</v>
      </c>
      <c r="D537" s="19">
        <v>4.96</v>
      </c>
    </row>
    <row r="538" spans="1:4" x14ac:dyDescent="0.3">
      <c r="A538" s="41">
        <v>44005.368055555555</v>
      </c>
      <c r="B538" s="50">
        <v>5.86</v>
      </c>
      <c r="C538" s="50">
        <v>26.1</v>
      </c>
      <c r="D538" s="50">
        <v>6.52</v>
      </c>
    </row>
    <row r="539" spans="1:4" x14ac:dyDescent="0.3">
      <c r="A539" s="42">
        <v>44005.409722222219</v>
      </c>
      <c r="B539" s="19">
        <v>5.08</v>
      </c>
      <c r="C539" s="19">
        <v>17.39</v>
      </c>
      <c r="D539" s="19">
        <v>6.72</v>
      </c>
    </row>
    <row r="540" spans="1:4" x14ac:dyDescent="0.3">
      <c r="A540" s="41">
        <v>44005.451388888891</v>
      </c>
      <c r="B540" s="50">
        <v>3.31</v>
      </c>
      <c r="C540" s="50">
        <v>17.61</v>
      </c>
      <c r="D540" s="50">
        <v>0.18</v>
      </c>
    </row>
    <row r="541" spans="1:4" x14ac:dyDescent="0.3">
      <c r="A541" s="42">
        <v>44005.493055555555</v>
      </c>
      <c r="B541" s="19">
        <v>3.61</v>
      </c>
      <c r="C541" s="19">
        <v>9.4600000000000009</v>
      </c>
      <c r="D541" s="19">
        <v>5.13</v>
      </c>
    </row>
    <row r="542" spans="1:4" x14ac:dyDescent="0.3">
      <c r="A542" s="41">
        <v>44005.534722222219</v>
      </c>
      <c r="B542" s="50">
        <v>2.36</v>
      </c>
      <c r="C542" s="50">
        <v>8.3000000000000007</v>
      </c>
      <c r="D542" s="50">
        <v>3.61</v>
      </c>
    </row>
    <row r="543" spans="1:4" x14ac:dyDescent="0.3">
      <c r="A543" s="42">
        <v>44005.576388888891</v>
      </c>
      <c r="B543" s="19">
        <v>4.18</v>
      </c>
      <c r="C543" s="19">
        <v>9.6999999999999993</v>
      </c>
      <c r="D543" s="19">
        <v>5.17</v>
      </c>
    </row>
    <row r="544" spans="1:4" x14ac:dyDescent="0.3">
      <c r="A544" s="41">
        <v>44005.618055555555</v>
      </c>
      <c r="B544" s="50">
        <v>3.6</v>
      </c>
      <c r="C544" s="50">
        <v>8.8000000000000007</v>
      </c>
      <c r="D544" s="50">
        <v>5.08</v>
      </c>
    </row>
    <row r="545" spans="1:4" x14ac:dyDescent="0.3">
      <c r="A545" s="42">
        <v>44005.659722222219</v>
      </c>
      <c r="B545" s="19">
        <v>2.21</v>
      </c>
      <c r="C545" s="19">
        <v>13.78</v>
      </c>
      <c r="D545" s="19">
        <v>6.35</v>
      </c>
    </row>
    <row r="546" spans="1:4" x14ac:dyDescent="0.3">
      <c r="A546" s="41">
        <v>44005.701388888891</v>
      </c>
      <c r="B546" s="50">
        <v>6.72</v>
      </c>
      <c r="C546" s="50">
        <v>15.82</v>
      </c>
      <c r="D546" s="50">
        <v>9.51</v>
      </c>
    </row>
    <row r="547" spans="1:4" x14ac:dyDescent="0.3">
      <c r="A547" s="42">
        <v>44005.743055555555</v>
      </c>
      <c r="B547" s="19">
        <v>3.82</v>
      </c>
      <c r="C547" s="19">
        <v>19.39</v>
      </c>
      <c r="D547" s="19">
        <v>4.33</v>
      </c>
    </row>
    <row r="548" spans="1:4" x14ac:dyDescent="0.3">
      <c r="A548" s="41">
        <v>44005.784722222219</v>
      </c>
      <c r="B548" s="50">
        <v>3.53</v>
      </c>
      <c r="C548" s="50">
        <v>23.27</v>
      </c>
      <c r="D548" s="50">
        <v>5.34</v>
      </c>
    </row>
    <row r="549" spans="1:4" x14ac:dyDescent="0.3">
      <c r="A549" s="42">
        <v>44005.826388888891</v>
      </c>
      <c r="B549" s="19">
        <v>7.29</v>
      </c>
      <c r="C549" s="19">
        <v>27.34</v>
      </c>
      <c r="D549" s="19">
        <v>7.29</v>
      </c>
    </row>
    <row r="550" spans="1:4" x14ac:dyDescent="0.3">
      <c r="A550" s="41">
        <v>44005.868055555555</v>
      </c>
      <c r="B550" s="50">
        <v>5.7</v>
      </c>
      <c r="C550" s="50">
        <v>19.510000000000002</v>
      </c>
      <c r="D550" s="50">
        <v>6.02</v>
      </c>
    </row>
    <row r="551" spans="1:4" x14ac:dyDescent="0.3">
      <c r="A551" s="42">
        <v>44005.909722222219</v>
      </c>
      <c r="B551" s="19">
        <v>5.05</v>
      </c>
      <c r="C551" s="19">
        <v>21.44</v>
      </c>
      <c r="D551" s="19">
        <v>4.99</v>
      </c>
    </row>
    <row r="552" spans="1:4" x14ac:dyDescent="0.3">
      <c r="A552" s="41">
        <v>44005.951388888891</v>
      </c>
      <c r="B552" s="50">
        <v>5.4</v>
      </c>
      <c r="C552" s="50">
        <v>18.97</v>
      </c>
      <c r="D552" s="50">
        <v>5.5</v>
      </c>
    </row>
    <row r="553" spans="1:4" x14ac:dyDescent="0.3">
      <c r="A553" s="42">
        <v>44005.993055555555</v>
      </c>
      <c r="B553" s="19">
        <v>3.14</v>
      </c>
      <c r="C553" s="19">
        <v>26.45</v>
      </c>
      <c r="D553" s="19">
        <v>4.41</v>
      </c>
    </row>
    <row r="554" spans="1:4" x14ac:dyDescent="0.3">
      <c r="A554" s="41">
        <v>44006.034722222219</v>
      </c>
      <c r="B554" s="50">
        <v>2.95</v>
      </c>
      <c r="C554" s="50">
        <v>35.17</v>
      </c>
      <c r="D554" s="50">
        <v>3.48</v>
      </c>
    </row>
    <row r="555" spans="1:4" x14ac:dyDescent="0.3">
      <c r="A555" s="42">
        <v>44006.076388888891</v>
      </c>
      <c r="B555" s="19">
        <v>1.31</v>
      </c>
      <c r="C555" s="19">
        <v>37.340000000000003</v>
      </c>
      <c r="D555" s="19">
        <v>1.62</v>
      </c>
    </row>
    <row r="556" spans="1:4" x14ac:dyDescent="0.3">
      <c r="A556" s="41">
        <v>44006.118055555555</v>
      </c>
      <c r="B556" s="50">
        <v>2.0499999999999998</v>
      </c>
      <c r="C556" s="50">
        <v>25.11</v>
      </c>
      <c r="D556" s="50">
        <v>2.2000000000000002</v>
      </c>
    </row>
    <row r="557" spans="1:4" x14ac:dyDescent="0.3">
      <c r="A557" s="42">
        <v>44006.159722222219</v>
      </c>
      <c r="B557" s="19">
        <v>4.1900000000000004</v>
      </c>
      <c r="C557" s="19">
        <v>24.77</v>
      </c>
      <c r="D557" s="19">
        <v>4.46</v>
      </c>
    </row>
    <row r="558" spans="1:4" x14ac:dyDescent="0.3">
      <c r="A558" s="41">
        <v>44006.201388888891</v>
      </c>
      <c r="B558" s="50">
        <v>3.57</v>
      </c>
      <c r="C558" s="50">
        <v>18.66</v>
      </c>
      <c r="D558" s="50">
        <v>2.75</v>
      </c>
    </row>
    <row r="559" spans="1:4" x14ac:dyDescent="0.3">
      <c r="A559" s="42">
        <v>44006.243055555555</v>
      </c>
      <c r="B559" s="19">
        <v>2.17</v>
      </c>
      <c r="C559" s="19">
        <v>20.43</v>
      </c>
      <c r="D559" s="19">
        <v>2.5</v>
      </c>
    </row>
    <row r="560" spans="1:4" x14ac:dyDescent="0.3">
      <c r="A560" s="41">
        <v>44006.284722222219</v>
      </c>
      <c r="B560" s="50">
        <v>4.5</v>
      </c>
      <c r="C560" s="50">
        <v>13.84</v>
      </c>
      <c r="D560" s="50">
        <v>4.03</v>
      </c>
    </row>
    <row r="561" spans="1:4" x14ac:dyDescent="0.3">
      <c r="A561" s="42">
        <v>44006.326388888891</v>
      </c>
      <c r="B561" s="19">
        <v>2.04</v>
      </c>
      <c r="C561" s="19">
        <v>18.420000000000002</v>
      </c>
      <c r="D561" s="19">
        <v>3.63</v>
      </c>
    </row>
    <row r="562" spans="1:4" x14ac:dyDescent="0.3">
      <c r="A562" s="41">
        <v>44006.368055555555</v>
      </c>
      <c r="B562" s="50">
        <v>4.28</v>
      </c>
      <c r="C562" s="50">
        <v>45.73</v>
      </c>
      <c r="D562" s="50">
        <v>3.77</v>
      </c>
    </row>
    <row r="563" spans="1:4" x14ac:dyDescent="0.3">
      <c r="A563" s="42">
        <v>44006.409722222219</v>
      </c>
      <c r="B563" s="19">
        <v>5.56</v>
      </c>
      <c r="C563" s="19">
        <v>50.45</v>
      </c>
      <c r="D563" s="19">
        <v>6.99</v>
      </c>
    </row>
    <row r="564" spans="1:4" x14ac:dyDescent="0.3">
      <c r="A564" s="41">
        <v>44006.451388888891</v>
      </c>
      <c r="B564" s="50">
        <v>4.7699999999999996</v>
      </c>
      <c r="C564" s="50">
        <v>15.03</v>
      </c>
      <c r="D564" s="50">
        <v>10.07</v>
      </c>
    </row>
    <row r="565" spans="1:4" x14ac:dyDescent="0.3">
      <c r="A565" s="42">
        <v>44006.493055555555</v>
      </c>
      <c r="B565" s="19">
        <v>3.7</v>
      </c>
      <c r="C565" s="19">
        <v>5.0599999999999996</v>
      </c>
      <c r="D565" s="19">
        <v>5.31</v>
      </c>
    </row>
    <row r="566" spans="1:4" x14ac:dyDescent="0.3">
      <c r="A566" s="41">
        <v>44006.534722222219</v>
      </c>
      <c r="B566" s="50">
        <v>2.72</v>
      </c>
      <c r="C566" s="50">
        <v>6.42</v>
      </c>
      <c r="D566" s="50">
        <v>6.57</v>
      </c>
    </row>
    <row r="567" spans="1:4" x14ac:dyDescent="0.3">
      <c r="A567" s="42">
        <v>44006.576388888891</v>
      </c>
      <c r="B567" s="19">
        <v>3.62</v>
      </c>
      <c r="C567" s="19">
        <v>18.63</v>
      </c>
      <c r="D567" s="19">
        <v>5.36</v>
      </c>
    </row>
    <row r="568" spans="1:4" x14ac:dyDescent="0.3">
      <c r="A568" s="41">
        <v>44006.618055555555</v>
      </c>
      <c r="B568" s="50">
        <v>4.32</v>
      </c>
      <c r="C568" s="50">
        <v>10.58</v>
      </c>
      <c r="D568" s="50">
        <v>6.91</v>
      </c>
    </row>
    <row r="569" spans="1:4" x14ac:dyDescent="0.3">
      <c r="A569" s="42">
        <v>44006.659722222219</v>
      </c>
      <c r="B569" s="19">
        <v>5.0999999999999996</v>
      </c>
      <c r="C569" s="19">
        <v>11.25</v>
      </c>
      <c r="D569" s="19">
        <v>5.82</v>
      </c>
    </row>
    <row r="570" spans="1:4" x14ac:dyDescent="0.3">
      <c r="A570" s="41">
        <v>44006.701388888891</v>
      </c>
      <c r="B570" s="50">
        <v>5.74</v>
      </c>
      <c r="C570" s="50">
        <v>18.05</v>
      </c>
      <c r="D570" s="50">
        <v>7.32</v>
      </c>
    </row>
    <row r="571" spans="1:4" x14ac:dyDescent="0.3">
      <c r="A571" s="42">
        <v>44006.743055555555</v>
      </c>
      <c r="B571" s="19">
        <v>6.17</v>
      </c>
      <c r="C571" s="19">
        <v>32.79</v>
      </c>
      <c r="D571" s="19">
        <v>7.14</v>
      </c>
    </row>
    <row r="572" spans="1:4" x14ac:dyDescent="0.3">
      <c r="A572" s="41">
        <v>44006.784722222219</v>
      </c>
      <c r="B572" s="50">
        <v>5.16</v>
      </c>
      <c r="C572" s="50">
        <v>30.66</v>
      </c>
      <c r="D572" s="50">
        <v>6.3</v>
      </c>
    </row>
    <row r="573" spans="1:4" x14ac:dyDescent="0.3">
      <c r="A573" s="42">
        <v>44006.826388888891</v>
      </c>
      <c r="B573" s="19">
        <v>8.64</v>
      </c>
      <c r="C573" s="19">
        <v>26.51</v>
      </c>
      <c r="D573" s="19">
        <v>7.17</v>
      </c>
    </row>
    <row r="574" spans="1:4" x14ac:dyDescent="0.3">
      <c r="A574" s="41">
        <v>44006.868055555555</v>
      </c>
      <c r="B574" s="50">
        <v>7.09</v>
      </c>
      <c r="C574" s="50">
        <v>32.76</v>
      </c>
      <c r="D574" s="50">
        <v>6.37</v>
      </c>
    </row>
    <row r="575" spans="1:4" x14ac:dyDescent="0.3">
      <c r="A575" s="42">
        <v>44006.909722222219</v>
      </c>
      <c r="B575" s="19">
        <v>5.62</v>
      </c>
      <c r="C575" s="19">
        <v>36.700000000000003</v>
      </c>
      <c r="D575" s="19">
        <v>9.52</v>
      </c>
    </row>
    <row r="576" spans="1:4" x14ac:dyDescent="0.3">
      <c r="A576" s="41">
        <v>44006.951388888891</v>
      </c>
      <c r="B576" s="50">
        <v>7.2</v>
      </c>
      <c r="C576" s="50">
        <v>34.340000000000003</v>
      </c>
      <c r="D576" s="50">
        <v>6.25</v>
      </c>
    </row>
    <row r="577" spans="1:4" x14ac:dyDescent="0.3">
      <c r="A577" s="42">
        <v>44006.993055555555</v>
      </c>
      <c r="B577" s="19">
        <v>2.92</v>
      </c>
      <c r="C577" s="19">
        <v>36.44</v>
      </c>
      <c r="D577" s="19">
        <v>4.6399999999999997</v>
      </c>
    </row>
    <row r="578" spans="1:4" x14ac:dyDescent="0.3">
      <c r="A578" s="41">
        <v>44007.034722222219</v>
      </c>
      <c r="B578" s="50">
        <v>4.79</v>
      </c>
      <c r="C578" s="50">
        <v>35.86</v>
      </c>
      <c r="D578" s="50">
        <v>4.2300000000000004</v>
      </c>
    </row>
    <row r="579" spans="1:4" x14ac:dyDescent="0.3">
      <c r="A579" s="42">
        <v>44007.076388888891</v>
      </c>
      <c r="B579" s="19">
        <v>6.47</v>
      </c>
      <c r="C579" s="19">
        <v>13.66</v>
      </c>
      <c r="D579" s="19">
        <v>4.5999999999999996</v>
      </c>
    </row>
    <row r="580" spans="1:4" x14ac:dyDescent="0.3">
      <c r="A580" s="41">
        <v>44007.118055555555</v>
      </c>
      <c r="B580" s="50">
        <v>1.64</v>
      </c>
      <c r="C580" s="50">
        <v>16.07</v>
      </c>
      <c r="D580" s="50">
        <v>4.6399999999999997</v>
      </c>
    </row>
    <row r="581" spans="1:4" x14ac:dyDescent="0.3">
      <c r="A581" s="42">
        <v>44007.159722222219</v>
      </c>
      <c r="B581" s="19">
        <v>4.83</v>
      </c>
      <c r="C581" s="19">
        <v>27.65</v>
      </c>
      <c r="D581" s="19">
        <v>4.7300000000000004</v>
      </c>
    </row>
    <row r="582" spans="1:4" x14ac:dyDescent="0.3">
      <c r="A582" s="41">
        <v>44007.201388888891</v>
      </c>
      <c r="B582" s="50">
        <v>2.69</v>
      </c>
      <c r="C582" s="50">
        <v>25.03</v>
      </c>
      <c r="D582" s="50">
        <v>1.91</v>
      </c>
    </row>
    <row r="583" spans="1:4" x14ac:dyDescent="0.3">
      <c r="A583" s="42">
        <v>44007.243055555555</v>
      </c>
      <c r="B583" s="19">
        <v>2.0699999999999998</v>
      </c>
      <c r="C583" s="19">
        <v>70.680000000000007</v>
      </c>
      <c r="D583" s="19">
        <v>4.5</v>
      </c>
    </row>
    <row r="584" spans="1:4" x14ac:dyDescent="0.3">
      <c r="A584" s="41">
        <v>44007.284722222219</v>
      </c>
      <c r="B584" s="50">
        <v>8.2100000000000009</v>
      </c>
      <c r="C584" s="50">
        <v>43.44</v>
      </c>
      <c r="D584" s="50">
        <v>6.62</v>
      </c>
    </row>
    <row r="585" spans="1:4" x14ac:dyDescent="0.3">
      <c r="A585" s="42">
        <v>44007.326388888891</v>
      </c>
      <c r="B585" s="19">
        <v>6.24</v>
      </c>
      <c r="C585" s="19">
        <v>42.4</v>
      </c>
      <c r="D585" s="19">
        <v>5.7</v>
      </c>
    </row>
    <row r="586" spans="1:4" x14ac:dyDescent="0.3">
      <c r="A586" s="41">
        <v>44007.368055555555</v>
      </c>
      <c r="B586" s="50">
        <v>6.7</v>
      </c>
      <c r="C586" s="50">
        <v>33.64</v>
      </c>
      <c r="D586" s="50">
        <v>4.91</v>
      </c>
    </row>
    <row r="587" spans="1:4" x14ac:dyDescent="0.3">
      <c r="A587" s="42">
        <v>44007.409722222219</v>
      </c>
      <c r="B587" s="19">
        <v>4.6900000000000004</v>
      </c>
      <c r="C587" s="19">
        <v>42.79</v>
      </c>
      <c r="D587" s="19">
        <v>6.21</v>
      </c>
    </row>
    <row r="588" spans="1:4" x14ac:dyDescent="0.3">
      <c r="A588" s="41">
        <v>44007.451388888891</v>
      </c>
      <c r="B588" s="50">
        <v>6.23</v>
      </c>
      <c r="C588" s="50">
        <v>29.13</v>
      </c>
      <c r="D588" s="50">
        <v>6.05</v>
      </c>
    </row>
    <row r="589" spans="1:4" x14ac:dyDescent="0.3">
      <c r="A589" s="42">
        <v>44007.493055555555</v>
      </c>
      <c r="B589" s="19">
        <v>2.93</v>
      </c>
      <c r="C589" s="19">
        <v>63.55</v>
      </c>
      <c r="D589" s="19">
        <v>6.63</v>
      </c>
    </row>
    <row r="590" spans="1:4" x14ac:dyDescent="0.3">
      <c r="A590" s="41">
        <v>44007.534722222219</v>
      </c>
      <c r="B590" s="50"/>
      <c r="C590" s="50">
        <v>81.66</v>
      </c>
      <c r="D590" s="50">
        <v>4.59</v>
      </c>
    </row>
    <row r="591" spans="1:4" x14ac:dyDescent="0.3">
      <c r="A591" s="42">
        <v>44007.576388888891</v>
      </c>
      <c r="B591" s="19"/>
      <c r="C591" s="19"/>
      <c r="D591" s="19">
        <v>3.26</v>
      </c>
    </row>
    <row r="592" spans="1:4" x14ac:dyDescent="0.3">
      <c r="A592" s="41">
        <v>44007.618055555555</v>
      </c>
      <c r="B592" s="50"/>
      <c r="C592" s="50"/>
      <c r="D592" s="50">
        <v>3.45</v>
      </c>
    </row>
    <row r="593" spans="1:4" x14ac:dyDescent="0.3">
      <c r="A593" s="42">
        <v>44007.659722222219</v>
      </c>
      <c r="B593" s="19">
        <v>-2.14</v>
      </c>
      <c r="C593" s="19"/>
      <c r="D593" s="19">
        <v>5.84</v>
      </c>
    </row>
    <row r="594" spans="1:4" x14ac:dyDescent="0.3">
      <c r="A594" s="41">
        <v>44007.701388888891</v>
      </c>
      <c r="B594" s="50">
        <v>-0.33</v>
      </c>
      <c r="C594" s="50">
        <v>114.44</v>
      </c>
      <c r="D594" s="50">
        <v>6.12</v>
      </c>
    </row>
    <row r="595" spans="1:4" x14ac:dyDescent="0.3">
      <c r="A595" s="42">
        <v>44007.743055555555</v>
      </c>
      <c r="B595" s="19">
        <v>0.56999999999999995</v>
      </c>
      <c r="C595" s="19">
        <v>26.6</v>
      </c>
      <c r="D595" s="19">
        <v>6.07</v>
      </c>
    </row>
    <row r="596" spans="1:4" x14ac:dyDescent="0.3">
      <c r="A596" s="41">
        <v>44007.784722222219</v>
      </c>
      <c r="B596" s="50">
        <v>0.03</v>
      </c>
      <c r="C596" s="50">
        <v>24.21</v>
      </c>
      <c r="D596" s="50">
        <v>5.75</v>
      </c>
    </row>
    <row r="597" spans="1:4" x14ac:dyDescent="0.3">
      <c r="A597" s="42">
        <v>44007.826388888891</v>
      </c>
      <c r="B597" s="19">
        <v>2.85</v>
      </c>
      <c r="C597" s="19">
        <v>53.17</v>
      </c>
      <c r="D597" s="19">
        <v>7.5</v>
      </c>
    </row>
    <row r="598" spans="1:4" x14ac:dyDescent="0.3">
      <c r="A598" s="41">
        <v>44007.868055555555</v>
      </c>
      <c r="B598" s="50">
        <v>7.81</v>
      </c>
      <c r="C598" s="50">
        <v>49.37</v>
      </c>
      <c r="D598" s="50">
        <v>9.19</v>
      </c>
    </row>
    <row r="599" spans="1:4" x14ac:dyDescent="0.3">
      <c r="A599" s="42">
        <v>44007.909722222219</v>
      </c>
      <c r="B599" s="19">
        <v>1.02</v>
      </c>
      <c r="C599" s="19">
        <v>33.92</v>
      </c>
      <c r="D599" s="19">
        <v>8.2799999999999994</v>
      </c>
    </row>
    <row r="600" spans="1:4" x14ac:dyDescent="0.3">
      <c r="A600" s="41">
        <v>44007.951388888891</v>
      </c>
      <c r="B600" s="50">
        <v>2.0099999999999998</v>
      </c>
      <c r="C600" s="50">
        <v>37.42</v>
      </c>
      <c r="D600" s="50">
        <v>8.18</v>
      </c>
    </row>
    <row r="601" spans="1:4" x14ac:dyDescent="0.3">
      <c r="A601" s="42">
        <v>44007.993055555555</v>
      </c>
      <c r="B601" s="19">
        <v>-1.83</v>
      </c>
      <c r="C601" s="19">
        <v>31.93</v>
      </c>
      <c r="D601" s="19">
        <v>5.64</v>
      </c>
    </row>
    <row r="602" spans="1:4" x14ac:dyDescent="0.3">
      <c r="A602" s="41">
        <v>44008.034722222219</v>
      </c>
      <c r="B602" s="50">
        <v>0.95</v>
      </c>
      <c r="C602" s="50">
        <v>42.28</v>
      </c>
      <c r="D602" s="50">
        <v>6.02</v>
      </c>
    </row>
    <row r="603" spans="1:4" x14ac:dyDescent="0.3">
      <c r="A603" s="42">
        <v>44008.076388888891</v>
      </c>
      <c r="B603" s="19">
        <v>-1.58</v>
      </c>
      <c r="C603" s="19">
        <v>32.22</v>
      </c>
      <c r="D603" s="19">
        <v>6.89</v>
      </c>
    </row>
    <row r="604" spans="1:4" x14ac:dyDescent="0.3">
      <c r="A604" s="41">
        <v>44008.118055555555</v>
      </c>
      <c r="B604" s="50">
        <v>1.63</v>
      </c>
      <c r="C604" s="50">
        <v>36.24</v>
      </c>
      <c r="D604" s="50">
        <v>6.34</v>
      </c>
    </row>
    <row r="605" spans="1:4" x14ac:dyDescent="0.3">
      <c r="A605" s="42">
        <v>44008.159722222219</v>
      </c>
      <c r="B605" s="19">
        <v>-1.35</v>
      </c>
      <c r="C605" s="19">
        <v>26.58</v>
      </c>
      <c r="D605" s="19">
        <v>5.45</v>
      </c>
    </row>
    <row r="606" spans="1:4" x14ac:dyDescent="0.3">
      <c r="A606" s="41">
        <v>44008.201388888891</v>
      </c>
      <c r="B606" s="50">
        <v>-1.1499999999999999</v>
      </c>
      <c r="C606" s="50">
        <v>29.96</v>
      </c>
      <c r="D606" s="50">
        <v>3.36</v>
      </c>
    </row>
    <row r="607" spans="1:4" x14ac:dyDescent="0.3">
      <c r="A607" s="42">
        <v>44008.243055555555</v>
      </c>
      <c r="B607" s="19">
        <v>0.98</v>
      </c>
      <c r="C607" s="19">
        <v>14.39</v>
      </c>
      <c r="D607" s="19">
        <v>2.5499999999999998</v>
      </c>
    </row>
    <row r="608" spans="1:4" x14ac:dyDescent="0.3">
      <c r="A608" s="41">
        <v>44008.284722222219</v>
      </c>
      <c r="B608" s="50">
        <v>3.46</v>
      </c>
      <c r="C608" s="50">
        <v>18.7</v>
      </c>
      <c r="D608" s="50">
        <v>25.91</v>
      </c>
    </row>
    <row r="609" spans="1:4" x14ac:dyDescent="0.3">
      <c r="A609" s="42">
        <v>44008.326388888891</v>
      </c>
      <c r="B609" s="19">
        <v>1.69</v>
      </c>
      <c r="C609" s="19">
        <v>21.95</v>
      </c>
      <c r="D609" s="19">
        <v>14.71</v>
      </c>
    </row>
    <row r="610" spans="1:4" x14ac:dyDescent="0.3">
      <c r="A610" s="41">
        <v>44008.368055555555</v>
      </c>
      <c r="B610" s="50">
        <v>4.29</v>
      </c>
      <c r="C610" s="50">
        <v>10.87</v>
      </c>
      <c r="D610" s="50">
        <v>14.8</v>
      </c>
    </row>
    <row r="611" spans="1:4" x14ac:dyDescent="0.3">
      <c r="A611" s="42">
        <v>44008.409722222219</v>
      </c>
      <c r="B611" s="19">
        <v>3.62</v>
      </c>
      <c r="C611" s="19">
        <v>44.74</v>
      </c>
      <c r="D611" s="19">
        <v>38.25</v>
      </c>
    </row>
    <row r="612" spans="1:4" x14ac:dyDescent="0.3">
      <c r="A612" s="41">
        <v>44008.451388888891</v>
      </c>
      <c r="B612" s="50">
        <v>3.11</v>
      </c>
      <c r="C612" s="50">
        <v>53.25</v>
      </c>
      <c r="D612" s="50">
        <v>-1.08</v>
      </c>
    </row>
    <row r="613" spans="1:4" x14ac:dyDescent="0.3">
      <c r="A613" s="42">
        <v>44008.493055555555</v>
      </c>
      <c r="B613" s="19">
        <v>1.1200000000000001</v>
      </c>
      <c r="C613" s="19">
        <v>70.37</v>
      </c>
      <c r="D613" s="19">
        <v>4.2300000000000004</v>
      </c>
    </row>
    <row r="614" spans="1:4" x14ac:dyDescent="0.3">
      <c r="A614" s="41">
        <v>44008.534722222219</v>
      </c>
      <c r="B614" s="50">
        <v>-0.24</v>
      </c>
      <c r="C614" s="50">
        <v>47.7</v>
      </c>
      <c r="D614" s="50">
        <v>1.37</v>
      </c>
    </row>
    <row r="615" spans="1:4" x14ac:dyDescent="0.3">
      <c r="A615" s="42">
        <v>44008.576388888891</v>
      </c>
      <c r="B615" s="19">
        <v>5.52</v>
      </c>
      <c r="C615" s="19">
        <v>23.06</v>
      </c>
      <c r="D615" s="19">
        <v>3.93</v>
      </c>
    </row>
    <row r="616" spans="1:4" x14ac:dyDescent="0.3">
      <c r="A616" s="41">
        <v>44008.618055555555</v>
      </c>
      <c r="B616" s="50">
        <v>12.3</v>
      </c>
      <c r="C616" s="50">
        <v>26.84</v>
      </c>
      <c r="D616" s="50">
        <v>9.64</v>
      </c>
    </row>
    <row r="617" spans="1:4" x14ac:dyDescent="0.3">
      <c r="A617" s="42">
        <v>44008.659722222219</v>
      </c>
      <c r="B617" s="19">
        <v>9.59</v>
      </c>
      <c r="C617" s="19">
        <v>12.3</v>
      </c>
      <c r="D617" s="19">
        <v>15.44</v>
      </c>
    </row>
    <row r="618" spans="1:4" x14ac:dyDescent="0.3">
      <c r="A618" s="41">
        <v>44008.701388888891</v>
      </c>
      <c r="B618" s="50">
        <v>19.11</v>
      </c>
      <c r="C618" s="50">
        <v>26.93</v>
      </c>
      <c r="D618" s="50">
        <v>25.09</v>
      </c>
    </row>
    <row r="619" spans="1:4" x14ac:dyDescent="0.3">
      <c r="A619" s="42">
        <v>44008.743055555555</v>
      </c>
      <c r="B619" s="19">
        <v>14.2</v>
      </c>
      <c r="C619" s="19">
        <v>13.62</v>
      </c>
      <c r="D619" s="19">
        <v>16.91</v>
      </c>
    </row>
    <row r="620" spans="1:4" x14ac:dyDescent="0.3">
      <c r="A620" s="41">
        <v>44008.784722222219</v>
      </c>
      <c r="B620" s="50">
        <v>7.78</v>
      </c>
      <c r="C620" s="50">
        <v>11.09</v>
      </c>
      <c r="D620" s="50">
        <v>12.72</v>
      </c>
    </row>
    <row r="621" spans="1:4" x14ac:dyDescent="0.3">
      <c r="A621" s="42">
        <v>44008.826388888891</v>
      </c>
      <c r="B621" s="19">
        <v>4.91</v>
      </c>
      <c r="C621" s="19">
        <v>7.81</v>
      </c>
      <c r="D621" s="19">
        <v>8.08</v>
      </c>
    </row>
    <row r="622" spans="1:4" x14ac:dyDescent="0.3">
      <c r="A622" s="41">
        <v>44008.868055555555</v>
      </c>
      <c r="B622" s="50">
        <v>6.96</v>
      </c>
      <c r="C622" s="50">
        <v>8.36</v>
      </c>
      <c r="D622" s="50">
        <v>7.01</v>
      </c>
    </row>
    <row r="623" spans="1:4" x14ac:dyDescent="0.3">
      <c r="A623" s="42">
        <v>44008.909722222219</v>
      </c>
      <c r="B623" s="19">
        <v>12.38</v>
      </c>
      <c r="C623" s="19">
        <v>7.06</v>
      </c>
      <c r="D623" s="19">
        <v>4.87</v>
      </c>
    </row>
    <row r="624" spans="1:4" x14ac:dyDescent="0.3">
      <c r="A624" s="41">
        <v>44008.951388888891</v>
      </c>
      <c r="B624" s="50">
        <v>12.64</v>
      </c>
      <c r="C624" s="50">
        <v>8.4600000000000009</v>
      </c>
      <c r="D624" s="50">
        <v>5.87</v>
      </c>
    </row>
    <row r="625" spans="1:4" x14ac:dyDescent="0.3">
      <c r="A625" s="42">
        <v>44008.993055555555</v>
      </c>
      <c r="B625" s="19">
        <v>12.05</v>
      </c>
      <c r="C625" s="19">
        <v>30.95</v>
      </c>
      <c r="D625" s="19">
        <v>6.89</v>
      </c>
    </row>
    <row r="626" spans="1:4" x14ac:dyDescent="0.3">
      <c r="A626" s="41">
        <v>44009.034722222219</v>
      </c>
      <c r="B626" s="50">
        <v>10.029999999999999</v>
      </c>
      <c r="C626" s="50">
        <v>22.62</v>
      </c>
      <c r="D626" s="50">
        <v>4.6500000000000004</v>
      </c>
    </row>
    <row r="627" spans="1:4" x14ac:dyDescent="0.3">
      <c r="A627" s="42">
        <v>44009.076388888891</v>
      </c>
      <c r="B627" s="19">
        <v>6.76</v>
      </c>
      <c r="C627" s="19">
        <v>71.319999999999993</v>
      </c>
      <c r="D627" s="19">
        <v>7.07</v>
      </c>
    </row>
    <row r="628" spans="1:4" x14ac:dyDescent="0.3">
      <c r="A628" s="41">
        <v>44009.118055555555</v>
      </c>
      <c r="B628" s="50">
        <v>7.73</v>
      </c>
      <c r="C628" s="50">
        <v>34.47</v>
      </c>
      <c r="D628" s="50">
        <v>10.34</v>
      </c>
    </row>
    <row r="629" spans="1:4" x14ac:dyDescent="0.3">
      <c r="A629" s="42">
        <v>44009.159722222219</v>
      </c>
      <c r="B629" s="19">
        <v>5.84</v>
      </c>
      <c r="C629" s="19">
        <v>23.48</v>
      </c>
      <c r="D629" s="19">
        <v>8.76</v>
      </c>
    </row>
    <row r="630" spans="1:4" x14ac:dyDescent="0.3">
      <c r="A630" s="41">
        <v>44009.201388888891</v>
      </c>
      <c r="B630" s="50">
        <v>3.89</v>
      </c>
      <c r="C630" s="50">
        <v>20.18</v>
      </c>
      <c r="D630" s="50">
        <v>10.85</v>
      </c>
    </row>
    <row r="631" spans="1:4" x14ac:dyDescent="0.3">
      <c r="A631" s="42">
        <v>44009.243055555555</v>
      </c>
      <c r="B631" s="19">
        <v>5.26</v>
      </c>
      <c r="C631" s="19">
        <v>13.99</v>
      </c>
      <c r="D631" s="19">
        <v>15.08</v>
      </c>
    </row>
    <row r="632" spans="1:4" x14ac:dyDescent="0.3">
      <c r="A632" s="41">
        <v>44009.284722222219</v>
      </c>
      <c r="B632" s="50">
        <v>6.51</v>
      </c>
      <c r="C632" s="50">
        <v>16.29</v>
      </c>
      <c r="D632" s="50">
        <v>13.31</v>
      </c>
    </row>
    <row r="633" spans="1:4" x14ac:dyDescent="0.3">
      <c r="A633" s="42">
        <v>44009.326388888891</v>
      </c>
      <c r="B633" s="19">
        <v>11.34</v>
      </c>
      <c r="C633" s="19">
        <v>38.32</v>
      </c>
      <c r="D633" s="19">
        <v>14.75</v>
      </c>
    </row>
    <row r="634" spans="1:4" x14ac:dyDescent="0.3">
      <c r="A634" s="41">
        <v>44009.368055555555</v>
      </c>
      <c r="B634" s="50">
        <v>9.17</v>
      </c>
      <c r="C634" s="50">
        <v>29.95</v>
      </c>
      <c r="D634" s="50">
        <v>15.77</v>
      </c>
    </row>
    <row r="635" spans="1:4" x14ac:dyDescent="0.3">
      <c r="A635" s="42">
        <v>44009.409722222219</v>
      </c>
      <c r="B635" s="19">
        <v>7.01</v>
      </c>
      <c r="C635" s="19">
        <v>41.54</v>
      </c>
      <c r="D635" s="19">
        <v>36.54</v>
      </c>
    </row>
    <row r="636" spans="1:4" x14ac:dyDescent="0.3">
      <c r="A636" s="41">
        <v>44009.451388888891</v>
      </c>
      <c r="B636" s="50">
        <v>4.9000000000000004</v>
      </c>
      <c r="C636" s="50">
        <v>109.06</v>
      </c>
      <c r="D636" s="50">
        <v>12.4</v>
      </c>
    </row>
    <row r="637" spans="1:4" x14ac:dyDescent="0.3">
      <c r="A637" s="42">
        <v>44009.493055555555</v>
      </c>
      <c r="B637" s="19">
        <v>19.79</v>
      </c>
      <c r="C637" s="19">
        <v>20.76</v>
      </c>
      <c r="D637" s="19">
        <v>20.58</v>
      </c>
    </row>
    <row r="638" spans="1:4" x14ac:dyDescent="0.3">
      <c r="A638" s="41">
        <v>44009.534722222219</v>
      </c>
      <c r="B638" s="50">
        <v>23.72</v>
      </c>
      <c r="C638" s="50">
        <v>22.83</v>
      </c>
      <c r="D638" s="50">
        <v>30.09</v>
      </c>
    </row>
    <row r="639" spans="1:4" x14ac:dyDescent="0.3">
      <c r="A639" s="42">
        <v>44009.576388888891</v>
      </c>
      <c r="B639" s="19">
        <v>18.25</v>
      </c>
      <c r="C639" s="19">
        <v>20.2</v>
      </c>
      <c r="D639" s="19">
        <v>21.2</v>
      </c>
    </row>
    <row r="640" spans="1:4" x14ac:dyDescent="0.3">
      <c r="A640" s="41">
        <v>44009.618055555555</v>
      </c>
      <c r="B640" s="50">
        <v>14.65</v>
      </c>
      <c r="C640" s="50">
        <v>15.56</v>
      </c>
      <c r="D640" s="50">
        <v>16.079999999999998</v>
      </c>
    </row>
    <row r="641" spans="1:4" x14ac:dyDescent="0.3">
      <c r="A641" s="42">
        <v>44009.659722222219</v>
      </c>
      <c r="B641" s="19">
        <v>10.08</v>
      </c>
      <c r="C641" s="19">
        <v>15.08</v>
      </c>
      <c r="D641" s="19">
        <v>14.68</v>
      </c>
    </row>
    <row r="642" spans="1:4" x14ac:dyDescent="0.3">
      <c r="A642" s="41">
        <v>44009.701388888891</v>
      </c>
      <c r="B642" s="50">
        <v>11.79</v>
      </c>
      <c r="C642" s="50">
        <v>14.3</v>
      </c>
      <c r="D642" s="50">
        <v>14.3</v>
      </c>
    </row>
    <row r="643" spans="1:4" x14ac:dyDescent="0.3">
      <c r="A643" s="42">
        <v>44009.743055555555</v>
      </c>
      <c r="B643" s="19">
        <v>11.65</v>
      </c>
      <c r="C643" s="19">
        <v>12.58</v>
      </c>
      <c r="D643" s="19">
        <v>17.05</v>
      </c>
    </row>
    <row r="644" spans="1:4" x14ac:dyDescent="0.3">
      <c r="A644" s="41">
        <v>44009.784722222219</v>
      </c>
      <c r="B644" s="50">
        <v>11.98</v>
      </c>
      <c r="C644" s="50">
        <v>12.38</v>
      </c>
      <c r="D644" s="50">
        <v>16.93</v>
      </c>
    </row>
    <row r="645" spans="1:4" x14ac:dyDescent="0.3">
      <c r="A645" s="42">
        <v>44009.826388888891</v>
      </c>
      <c r="B645" s="19">
        <v>10.48</v>
      </c>
      <c r="C645" s="19">
        <v>12.44</v>
      </c>
      <c r="D645" s="19">
        <v>16.25</v>
      </c>
    </row>
    <row r="646" spans="1:4" x14ac:dyDescent="0.3">
      <c r="A646" s="41">
        <v>44009.868055555555</v>
      </c>
      <c r="B646" s="50">
        <v>12.47</v>
      </c>
      <c r="C646" s="50">
        <v>11.56</v>
      </c>
      <c r="D646" s="50">
        <v>14.4</v>
      </c>
    </row>
    <row r="647" spans="1:4" x14ac:dyDescent="0.3">
      <c r="A647" s="42">
        <v>44009.909722222219</v>
      </c>
      <c r="B647" s="19">
        <v>13.22</v>
      </c>
      <c r="C647" s="19">
        <v>12.67</v>
      </c>
      <c r="D647" s="19">
        <v>15.39</v>
      </c>
    </row>
    <row r="648" spans="1:4" x14ac:dyDescent="0.3">
      <c r="A648" s="41">
        <v>44009.951388888891</v>
      </c>
      <c r="B648" s="50">
        <v>6.15</v>
      </c>
      <c r="C648" s="50">
        <v>11.5</v>
      </c>
      <c r="D648" s="50">
        <v>18.399999999999999</v>
      </c>
    </row>
    <row r="649" spans="1:4" x14ac:dyDescent="0.3">
      <c r="A649" s="42">
        <v>44009.993055555555</v>
      </c>
      <c r="B649" s="19">
        <v>8.4600000000000009</v>
      </c>
      <c r="C649" s="19">
        <v>12.15</v>
      </c>
      <c r="D649" s="19">
        <v>16.22</v>
      </c>
    </row>
    <row r="650" spans="1:4" x14ac:dyDescent="0.3">
      <c r="A650" s="41">
        <v>44010.034722222219</v>
      </c>
      <c r="B650" s="50">
        <v>16.059999999999999</v>
      </c>
      <c r="C650" s="50">
        <v>13.33</v>
      </c>
      <c r="D650" s="50">
        <v>16.329999999999998</v>
      </c>
    </row>
    <row r="651" spans="1:4" x14ac:dyDescent="0.3">
      <c r="A651" s="42">
        <v>44010.076388888891</v>
      </c>
      <c r="B651" s="19">
        <v>14.51</v>
      </c>
      <c r="C651" s="19">
        <v>11.26</v>
      </c>
      <c r="D651" s="19">
        <v>19.43</v>
      </c>
    </row>
    <row r="652" spans="1:4" x14ac:dyDescent="0.3">
      <c r="A652" s="41">
        <v>44010.118055555555</v>
      </c>
      <c r="B652" s="50">
        <v>16.079999999999998</v>
      </c>
      <c r="C652" s="50">
        <v>10.18</v>
      </c>
      <c r="D652" s="50">
        <v>12.98</v>
      </c>
    </row>
    <row r="653" spans="1:4" x14ac:dyDescent="0.3">
      <c r="A653" s="42">
        <v>44010.159722222219</v>
      </c>
      <c r="B653" s="19">
        <v>19.37</v>
      </c>
      <c r="C653" s="19">
        <v>7.88</v>
      </c>
      <c r="D653" s="19">
        <v>14.01</v>
      </c>
    </row>
    <row r="654" spans="1:4" x14ac:dyDescent="0.3">
      <c r="A654" s="41">
        <v>44010.201388888891</v>
      </c>
      <c r="B654" s="50">
        <v>9.8699999999999992</v>
      </c>
      <c r="C654" s="50">
        <v>8.7899999999999991</v>
      </c>
      <c r="D654" s="50">
        <v>15.22</v>
      </c>
    </row>
    <row r="655" spans="1:4" x14ac:dyDescent="0.3">
      <c r="A655" s="42">
        <v>44010.243055555555</v>
      </c>
      <c r="B655" s="19">
        <v>8.7200000000000006</v>
      </c>
      <c r="C655" s="19">
        <v>45.51</v>
      </c>
      <c r="D655" s="19">
        <v>4.7699999999999996</v>
      </c>
    </row>
    <row r="656" spans="1:4" x14ac:dyDescent="0.3">
      <c r="A656" s="41">
        <v>44010.284722222219</v>
      </c>
      <c r="B656" s="50">
        <v>7.98</v>
      </c>
      <c r="C656" s="50">
        <v>69.62</v>
      </c>
      <c r="D656" s="50">
        <v>34.14</v>
      </c>
    </row>
    <row r="657" spans="1:4" x14ac:dyDescent="0.3">
      <c r="A657" s="42">
        <v>44010.326388888891</v>
      </c>
      <c r="B657" s="19">
        <v>7.36</v>
      </c>
      <c r="C657" s="19">
        <v>74.099999999999994</v>
      </c>
      <c r="D657" s="19">
        <v>31.46</v>
      </c>
    </row>
    <row r="658" spans="1:4" x14ac:dyDescent="0.3">
      <c r="A658" s="41">
        <v>44010.368055555555</v>
      </c>
      <c r="B658" s="50">
        <v>7.83</v>
      </c>
      <c r="C658" s="50">
        <v>103.68</v>
      </c>
      <c r="D658" s="50">
        <v>49.25</v>
      </c>
    </row>
    <row r="659" spans="1:4" x14ac:dyDescent="0.3">
      <c r="A659" s="42">
        <v>44010.409722222219</v>
      </c>
      <c r="B659" s="19">
        <v>8.5500000000000007</v>
      </c>
      <c r="C659" s="19">
        <v>90.14</v>
      </c>
      <c r="D659" s="19">
        <v>31.8</v>
      </c>
    </row>
    <row r="660" spans="1:4" x14ac:dyDescent="0.3">
      <c r="A660" s="41">
        <v>44010.451388888891</v>
      </c>
      <c r="B660" s="50">
        <v>18.63</v>
      </c>
      <c r="C660" s="50">
        <v>149.32</v>
      </c>
      <c r="D660" s="50">
        <v>14.78</v>
      </c>
    </row>
    <row r="661" spans="1:4" x14ac:dyDescent="0.3">
      <c r="A661" s="42">
        <v>44010.493055555555</v>
      </c>
      <c r="B661" s="19">
        <v>18.579999999999998</v>
      </c>
      <c r="C661" s="19">
        <v>100.25</v>
      </c>
      <c r="D661" s="19">
        <v>7.63</v>
      </c>
    </row>
    <row r="662" spans="1:4" x14ac:dyDescent="0.3">
      <c r="A662" s="41">
        <v>44010.534722222219</v>
      </c>
      <c r="B662" s="50">
        <v>14.67</v>
      </c>
      <c r="C662" s="50">
        <v>7.62</v>
      </c>
      <c r="D662" s="50">
        <v>7.66</v>
      </c>
    </row>
    <row r="663" spans="1:4" x14ac:dyDescent="0.3">
      <c r="A663" s="42">
        <v>44010.576388888891</v>
      </c>
      <c r="B663" s="19">
        <v>10.6</v>
      </c>
      <c r="C663" s="19">
        <v>5.05</v>
      </c>
      <c r="D663" s="19">
        <v>8.49</v>
      </c>
    </row>
    <row r="664" spans="1:4" x14ac:dyDescent="0.3">
      <c r="A664" s="41">
        <v>44010.618055555555</v>
      </c>
      <c r="B664" s="50">
        <v>6.81</v>
      </c>
      <c r="C664" s="50">
        <v>6.27</v>
      </c>
      <c r="D664" s="50">
        <v>7.47</v>
      </c>
    </row>
    <row r="665" spans="1:4" x14ac:dyDescent="0.3">
      <c r="A665" s="42">
        <v>44010.659722222219</v>
      </c>
      <c r="B665" s="19">
        <v>10.59</v>
      </c>
      <c r="C665" s="19">
        <v>8.15</v>
      </c>
      <c r="D665" s="19">
        <v>9.73</v>
      </c>
    </row>
    <row r="666" spans="1:4" x14ac:dyDescent="0.3">
      <c r="A666" s="41">
        <v>44010.701388888891</v>
      </c>
      <c r="B666" s="50">
        <v>9.7899999999999991</v>
      </c>
      <c r="C666" s="50">
        <v>9.64</v>
      </c>
      <c r="D666" s="50">
        <v>12.11</v>
      </c>
    </row>
    <row r="667" spans="1:4" x14ac:dyDescent="0.3">
      <c r="A667" s="42">
        <v>44010.743055555555</v>
      </c>
      <c r="B667" s="19">
        <v>9.7100000000000009</v>
      </c>
      <c r="C667" s="19">
        <v>8.5</v>
      </c>
      <c r="D667" s="19">
        <v>12.13</v>
      </c>
    </row>
    <row r="668" spans="1:4" x14ac:dyDescent="0.3">
      <c r="A668" s="41">
        <v>44010.784722222219</v>
      </c>
      <c r="B668" s="50">
        <v>9.1300000000000008</v>
      </c>
      <c r="C668" s="50">
        <v>9.24</v>
      </c>
      <c r="D668" s="50">
        <v>15.4</v>
      </c>
    </row>
    <row r="669" spans="1:4" x14ac:dyDescent="0.3">
      <c r="A669" s="42">
        <v>44010.826388888891</v>
      </c>
      <c r="B669" s="19">
        <v>6.79</v>
      </c>
      <c r="C669" s="19">
        <v>10.44</v>
      </c>
      <c r="D669" s="19">
        <v>11.81</v>
      </c>
    </row>
    <row r="670" spans="1:4" x14ac:dyDescent="0.3">
      <c r="A670" s="41">
        <v>44010.868055555555</v>
      </c>
      <c r="B670" s="50">
        <v>10</v>
      </c>
      <c r="C670" s="50">
        <v>10.81</v>
      </c>
      <c r="D670" s="50">
        <v>11.8</v>
      </c>
    </row>
    <row r="671" spans="1:4" x14ac:dyDescent="0.3">
      <c r="A671" s="42">
        <v>44010.909722222219</v>
      </c>
      <c r="B671" s="19">
        <v>7.54</v>
      </c>
      <c r="C671" s="19">
        <v>7.46</v>
      </c>
      <c r="D671" s="19">
        <v>9.9499999999999993</v>
      </c>
    </row>
    <row r="672" spans="1:4" x14ac:dyDescent="0.3">
      <c r="A672" s="41">
        <v>44010.951388888891</v>
      </c>
      <c r="B672" s="50">
        <v>4.5999999999999996</v>
      </c>
      <c r="C672" s="50">
        <v>6.92</v>
      </c>
      <c r="D672" s="50">
        <v>4.84</v>
      </c>
    </row>
    <row r="673" spans="1:4" x14ac:dyDescent="0.3">
      <c r="A673" s="42">
        <v>44010.993055555555</v>
      </c>
      <c r="B673" s="19">
        <v>7.18</v>
      </c>
      <c r="C673" s="19">
        <v>5.2</v>
      </c>
      <c r="D673" s="19">
        <v>9.82</v>
      </c>
    </row>
    <row r="674" spans="1:4" x14ac:dyDescent="0.3">
      <c r="A674" s="41">
        <v>44011.034722222219</v>
      </c>
      <c r="B674" s="50">
        <v>8.17</v>
      </c>
      <c r="C674" s="50">
        <v>3.57</v>
      </c>
      <c r="D674" s="50">
        <v>9.7100000000000009</v>
      </c>
    </row>
    <row r="675" spans="1:4" x14ac:dyDescent="0.3">
      <c r="A675" s="42">
        <v>44011.076388888891</v>
      </c>
      <c r="B675" s="19">
        <v>7.77</v>
      </c>
      <c r="C675" s="19">
        <v>3.33</v>
      </c>
      <c r="D675" s="19">
        <v>-3.24</v>
      </c>
    </row>
    <row r="676" spans="1:4" x14ac:dyDescent="0.3">
      <c r="A676" s="41">
        <v>44011.118055555555</v>
      </c>
      <c r="B676" s="50">
        <v>8.9499999999999993</v>
      </c>
      <c r="C676" s="50">
        <v>19.97</v>
      </c>
      <c r="D676" s="50">
        <v>3.45</v>
      </c>
    </row>
    <row r="677" spans="1:4" x14ac:dyDescent="0.3">
      <c r="A677" s="42">
        <v>44011.159722222219</v>
      </c>
      <c r="B677" s="19">
        <v>7.55</v>
      </c>
      <c r="C677" s="19">
        <v>32.729999999999997</v>
      </c>
      <c r="D677" s="19">
        <v>3.26</v>
      </c>
    </row>
    <row r="678" spans="1:4" x14ac:dyDescent="0.3">
      <c r="A678" s="41">
        <v>44011.201388888891</v>
      </c>
      <c r="B678" s="50">
        <v>3.62</v>
      </c>
      <c r="C678" s="50">
        <v>31.72</v>
      </c>
      <c r="D678" s="50">
        <v>6.05</v>
      </c>
    </row>
    <row r="679" spans="1:4" x14ac:dyDescent="0.3">
      <c r="A679" s="42">
        <v>44011.243055555555</v>
      </c>
      <c r="B679" s="19">
        <v>6.16</v>
      </c>
      <c r="C679" s="19">
        <v>35.28</v>
      </c>
      <c r="D679" s="19">
        <v>6.58</v>
      </c>
    </row>
    <row r="680" spans="1:4" x14ac:dyDescent="0.3">
      <c r="A680" s="41">
        <v>44011.284722222219</v>
      </c>
      <c r="B680" s="50">
        <v>6.21</v>
      </c>
      <c r="C680" s="50">
        <v>11.37</v>
      </c>
      <c r="D680" s="50">
        <v>9.86</v>
      </c>
    </row>
    <row r="681" spans="1:4" x14ac:dyDescent="0.3">
      <c r="A681" s="42">
        <v>44011.326388888891</v>
      </c>
      <c r="B681" s="19">
        <v>5.42</v>
      </c>
      <c r="C681" s="19">
        <v>9.92</v>
      </c>
      <c r="D681" s="19">
        <v>10.06</v>
      </c>
    </row>
    <row r="682" spans="1:4" x14ac:dyDescent="0.3">
      <c r="A682" s="41">
        <v>44011.368055555555</v>
      </c>
      <c r="B682" s="50">
        <v>6.24</v>
      </c>
      <c r="C682" s="50">
        <v>17.41</v>
      </c>
      <c r="D682" s="50">
        <v>11.38</v>
      </c>
    </row>
    <row r="683" spans="1:4" x14ac:dyDescent="0.3">
      <c r="A683" s="42">
        <v>44011.409722222219</v>
      </c>
      <c r="B683" s="19">
        <v>5.0599999999999996</v>
      </c>
      <c r="C683" s="19">
        <v>30.88</v>
      </c>
      <c r="D683" s="19">
        <v>15.7</v>
      </c>
    </row>
    <row r="684" spans="1:4" x14ac:dyDescent="0.3">
      <c r="A684" s="41">
        <v>44011.451388888891</v>
      </c>
      <c r="B684" s="50">
        <v>6.38</v>
      </c>
      <c r="C684" s="50">
        <v>52.37</v>
      </c>
      <c r="D684" s="50">
        <v>16.829999999999998</v>
      </c>
    </row>
    <row r="685" spans="1:4" x14ac:dyDescent="0.3">
      <c r="A685" s="42">
        <v>44011.493055555555</v>
      </c>
      <c r="B685" s="19">
        <v>4.93</v>
      </c>
      <c r="C685" s="19">
        <v>87.3</v>
      </c>
      <c r="D685" s="19">
        <v>11.38</v>
      </c>
    </row>
    <row r="686" spans="1:4" x14ac:dyDescent="0.3">
      <c r="A686" s="41">
        <v>44011.534722222219</v>
      </c>
      <c r="B686" s="50">
        <v>7.61</v>
      </c>
      <c r="C686" s="50">
        <v>53.24</v>
      </c>
      <c r="D686" s="50">
        <v>5.77</v>
      </c>
    </row>
    <row r="687" spans="1:4" x14ac:dyDescent="0.3">
      <c r="A687" s="42">
        <v>44011.576388888891</v>
      </c>
      <c r="B687" s="19">
        <v>19.36</v>
      </c>
      <c r="C687" s="19">
        <v>14.59</v>
      </c>
      <c r="D687" s="19">
        <v>7.38</v>
      </c>
    </row>
    <row r="688" spans="1:4" x14ac:dyDescent="0.3">
      <c r="A688" s="41">
        <v>44011.618055555555</v>
      </c>
      <c r="B688" s="50">
        <v>11.61</v>
      </c>
      <c r="C688" s="50">
        <v>7.35</v>
      </c>
      <c r="D688" s="50">
        <v>10.1</v>
      </c>
    </row>
    <row r="689" spans="1:4" x14ac:dyDescent="0.3">
      <c r="A689" s="42">
        <v>44011.659722222219</v>
      </c>
      <c r="B689" s="19">
        <v>6.95</v>
      </c>
      <c r="C689" s="19">
        <v>9.64</v>
      </c>
      <c r="D689" s="19">
        <v>9.2200000000000006</v>
      </c>
    </row>
    <row r="690" spans="1:4" x14ac:dyDescent="0.3">
      <c r="A690" s="41">
        <v>44011.701388888891</v>
      </c>
      <c r="B690" s="50">
        <v>6.97</v>
      </c>
      <c r="C690" s="50">
        <v>7.75</v>
      </c>
      <c r="D690" s="50">
        <v>10.19</v>
      </c>
    </row>
    <row r="691" spans="1:4" x14ac:dyDescent="0.3">
      <c r="A691" s="42">
        <v>44011.743055555555</v>
      </c>
      <c r="B691" s="19">
        <v>5.92</v>
      </c>
      <c r="C691" s="19">
        <v>5.63</v>
      </c>
      <c r="D691" s="19">
        <v>8.67</v>
      </c>
    </row>
    <row r="692" spans="1:4" x14ac:dyDescent="0.3">
      <c r="A692" s="41">
        <v>44011.784722222219</v>
      </c>
      <c r="B692" s="50">
        <v>5.42</v>
      </c>
      <c r="C692" s="50">
        <v>9.16</v>
      </c>
      <c r="D692" s="50">
        <v>12.52</v>
      </c>
    </row>
    <row r="693" spans="1:4" x14ac:dyDescent="0.3">
      <c r="A693" s="42">
        <v>44011.826388888891</v>
      </c>
      <c r="B693" s="19">
        <v>7.43</v>
      </c>
      <c r="C693" s="19">
        <v>8.6199999999999992</v>
      </c>
      <c r="D693" s="19">
        <v>8.27</v>
      </c>
    </row>
    <row r="694" spans="1:4" x14ac:dyDescent="0.3">
      <c r="A694" s="41">
        <v>44011.868055555555</v>
      </c>
      <c r="B694" s="50">
        <v>9.9600000000000009</v>
      </c>
      <c r="C694" s="50">
        <v>8.09</v>
      </c>
      <c r="D694" s="50">
        <v>6.26</v>
      </c>
    </row>
    <row r="695" spans="1:4" x14ac:dyDescent="0.3">
      <c r="A695" s="42">
        <v>44011.909722222219</v>
      </c>
      <c r="B695" s="19">
        <v>10.55</v>
      </c>
      <c r="C695" s="19">
        <v>9.77</v>
      </c>
      <c r="D695" s="19">
        <v>1.07</v>
      </c>
    </row>
    <row r="696" spans="1:4" x14ac:dyDescent="0.3">
      <c r="A696" s="41">
        <v>44011.951388888891</v>
      </c>
      <c r="B696" s="50">
        <v>7.36</v>
      </c>
      <c r="C696" s="50">
        <v>5.15</v>
      </c>
      <c r="D696" s="50">
        <v>0.93</v>
      </c>
    </row>
    <row r="697" spans="1:4" x14ac:dyDescent="0.3">
      <c r="A697" s="42">
        <v>44011.993055555555</v>
      </c>
      <c r="B697" s="19">
        <v>6.94</v>
      </c>
      <c r="C697" s="19">
        <v>21.66</v>
      </c>
      <c r="D697" s="19">
        <v>0.76</v>
      </c>
    </row>
    <row r="698" spans="1:4" x14ac:dyDescent="0.3">
      <c r="A698" s="41">
        <v>44012.034722222219</v>
      </c>
      <c r="B698" s="50">
        <v>7.91</v>
      </c>
      <c r="C698" s="50">
        <v>28.19</v>
      </c>
      <c r="D698" s="50">
        <v>2.79</v>
      </c>
    </row>
    <row r="699" spans="1:4" x14ac:dyDescent="0.3">
      <c r="A699" s="42">
        <v>44012.076388888891</v>
      </c>
      <c r="B699" s="19">
        <v>5.59</v>
      </c>
      <c r="C699" s="19">
        <v>20.85</v>
      </c>
      <c r="D699" s="19">
        <v>4.93</v>
      </c>
    </row>
    <row r="700" spans="1:4" x14ac:dyDescent="0.3">
      <c r="A700" s="41">
        <v>44012.118055555555</v>
      </c>
      <c r="B700" s="50">
        <v>4.57</v>
      </c>
      <c r="C700" s="50">
        <v>10.67</v>
      </c>
      <c r="D700" s="50">
        <v>8.3000000000000007</v>
      </c>
    </row>
    <row r="701" spans="1:4" x14ac:dyDescent="0.3">
      <c r="A701" s="42">
        <v>44012.159722222219</v>
      </c>
      <c r="B701" s="19">
        <v>2.56</v>
      </c>
      <c r="C701" s="19">
        <v>12.09</v>
      </c>
      <c r="D701" s="19">
        <v>7.48</v>
      </c>
    </row>
    <row r="702" spans="1:4" x14ac:dyDescent="0.3">
      <c r="A702" s="41">
        <v>44012.201388888891</v>
      </c>
      <c r="B702" s="50">
        <v>1.82</v>
      </c>
      <c r="C702" s="50">
        <v>22.02</v>
      </c>
      <c r="D702" s="50">
        <v>7.22</v>
      </c>
    </row>
    <row r="703" spans="1:4" x14ac:dyDescent="0.3">
      <c r="A703" s="42">
        <v>44012.243055555555</v>
      </c>
      <c r="B703" s="19">
        <v>3.35</v>
      </c>
      <c r="C703" s="19">
        <v>15.64</v>
      </c>
      <c r="D703" s="19">
        <v>9.0299999999999994</v>
      </c>
    </row>
    <row r="704" spans="1:4" x14ac:dyDescent="0.3">
      <c r="A704" s="41">
        <v>44012.284722222219</v>
      </c>
      <c r="B704" s="50">
        <v>3.12</v>
      </c>
      <c r="C704" s="50">
        <v>16.86</v>
      </c>
      <c r="D704" s="50">
        <v>8.52</v>
      </c>
    </row>
    <row r="705" spans="1:4" x14ac:dyDescent="0.3">
      <c r="A705" s="42">
        <v>44012.326388888891</v>
      </c>
      <c r="B705" s="19">
        <v>5.32</v>
      </c>
      <c r="C705" s="19">
        <v>15.4</v>
      </c>
      <c r="D705" s="19">
        <v>8.91</v>
      </c>
    </row>
    <row r="706" spans="1:4" x14ac:dyDescent="0.3">
      <c r="A706" s="41">
        <v>44012.368055555555</v>
      </c>
      <c r="B706" s="50">
        <v>4.6100000000000003</v>
      </c>
      <c r="C706" s="50">
        <v>15.92</v>
      </c>
      <c r="D706" s="50">
        <v>9.58</v>
      </c>
    </row>
    <row r="707" spans="1:4" x14ac:dyDescent="0.3">
      <c r="A707" s="42">
        <v>44012.409722222219</v>
      </c>
      <c r="B707" s="19">
        <v>6.81</v>
      </c>
      <c r="C707" s="19">
        <v>18.04</v>
      </c>
      <c r="D707" s="19">
        <v>12.21</v>
      </c>
    </row>
    <row r="708" spans="1:4" x14ac:dyDescent="0.3">
      <c r="A708" s="41">
        <v>44012.451388888891</v>
      </c>
      <c r="B708" s="50">
        <v>5.09</v>
      </c>
      <c r="C708" s="50">
        <v>44.77</v>
      </c>
      <c r="D708" s="50">
        <v>18.25</v>
      </c>
    </row>
    <row r="709" spans="1:4" x14ac:dyDescent="0.3">
      <c r="A709" s="42">
        <v>44012.493055497682</v>
      </c>
      <c r="B709" s="19">
        <v>2.09</v>
      </c>
      <c r="C709" s="19"/>
      <c r="D709" s="19">
        <v>8.6199999999999992</v>
      </c>
    </row>
    <row r="710" spans="1:4" x14ac:dyDescent="0.3">
      <c r="A710" s="41">
        <v>44012.534722222219</v>
      </c>
      <c r="B710" s="50">
        <v>2.0499999999999998</v>
      </c>
      <c r="C710" s="50"/>
      <c r="D710" s="50">
        <v>12.87</v>
      </c>
    </row>
    <row r="711" spans="1:4" x14ac:dyDescent="0.3">
      <c r="A711" s="42">
        <v>44012.576388888891</v>
      </c>
      <c r="B711" s="19">
        <v>4.41</v>
      </c>
      <c r="C711" s="19">
        <v>25.66</v>
      </c>
      <c r="D711" s="19">
        <v>14.79</v>
      </c>
    </row>
    <row r="712" spans="1:4" x14ac:dyDescent="0.3">
      <c r="A712" s="41">
        <v>44012.618055555555</v>
      </c>
      <c r="B712" s="50">
        <v>3.87</v>
      </c>
      <c r="C712" s="50">
        <v>31.6</v>
      </c>
      <c r="D712" s="50">
        <v>14.18</v>
      </c>
    </row>
    <row r="713" spans="1:4" x14ac:dyDescent="0.3">
      <c r="A713" s="42">
        <v>44012.659722222219</v>
      </c>
      <c r="B713" s="19">
        <v>7.32</v>
      </c>
      <c r="C713" s="19">
        <v>37.31</v>
      </c>
      <c r="D713" s="19">
        <v>20.04</v>
      </c>
    </row>
    <row r="714" spans="1:4" x14ac:dyDescent="0.3">
      <c r="A714" s="41">
        <v>44012.701388888891</v>
      </c>
      <c r="B714" s="50">
        <v>11.74</v>
      </c>
      <c r="C714" s="50">
        <v>38.299999999999997</v>
      </c>
      <c r="D714" s="50">
        <v>11.5</v>
      </c>
    </row>
    <row r="715" spans="1:4" x14ac:dyDescent="0.3">
      <c r="A715" s="42">
        <v>44012.743055555555</v>
      </c>
      <c r="B715" s="19">
        <v>12.35</v>
      </c>
      <c r="C715" s="19">
        <v>42.21</v>
      </c>
      <c r="D715" s="19">
        <v>17.329999999999998</v>
      </c>
    </row>
    <row r="716" spans="1:4" x14ac:dyDescent="0.3">
      <c r="A716" s="41">
        <v>44012.784722222219</v>
      </c>
      <c r="B716" s="50">
        <v>20.350000000000001</v>
      </c>
      <c r="C716" s="50">
        <v>31</v>
      </c>
      <c r="D716" s="50">
        <v>17.760000000000002</v>
      </c>
    </row>
    <row r="717" spans="1:4" x14ac:dyDescent="0.3">
      <c r="A717" s="42">
        <v>44012.826388888891</v>
      </c>
      <c r="B717" s="19">
        <v>13.32</v>
      </c>
      <c r="C717" s="19">
        <v>20.13</v>
      </c>
      <c r="D717" s="19">
        <v>12.33</v>
      </c>
    </row>
    <row r="718" spans="1:4" x14ac:dyDescent="0.3">
      <c r="A718" s="41">
        <v>44012.868055555555</v>
      </c>
      <c r="B718" s="50">
        <v>8.44</v>
      </c>
      <c r="C718" s="50">
        <v>33.46</v>
      </c>
      <c r="D718" s="50">
        <v>9.16</v>
      </c>
    </row>
    <row r="719" spans="1:4" x14ac:dyDescent="0.3">
      <c r="A719" s="42">
        <v>44012.909722222219</v>
      </c>
      <c r="B719" s="19">
        <v>6.8</v>
      </c>
      <c r="C719" s="19">
        <v>28.16</v>
      </c>
      <c r="D719" s="19">
        <v>7.16</v>
      </c>
    </row>
    <row r="720" spans="1:4" x14ac:dyDescent="0.3">
      <c r="A720" s="41">
        <v>44012.951388888891</v>
      </c>
      <c r="B720" s="50">
        <v>9.9600000000000009</v>
      </c>
      <c r="C720" s="50">
        <v>35.119999999999997</v>
      </c>
      <c r="D720" s="50">
        <v>7.91</v>
      </c>
    </row>
    <row r="721" spans="1:4" x14ac:dyDescent="0.3">
      <c r="A721" s="42">
        <v>44012.993055555555</v>
      </c>
      <c r="B721" s="19">
        <v>7.63</v>
      </c>
      <c r="C721" s="19">
        <v>24.55</v>
      </c>
      <c r="D721" s="19">
        <v>9.1</v>
      </c>
    </row>
    <row r="722" spans="1:4" hidden="1" x14ac:dyDescent="0.3">
      <c r="A722" s="41"/>
      <c r="B722" s="50"/>
      <c r="C722" s="50"/>
      <c r="D722" s="50"/>
    </row>
    <row r="723" spans="1:4" hidden="1" x14ac:dyDescent="0.3">
      <c r="A723" s="42"/>
      <c r="B723" s="19"/>
      <c r="C723" s="19"/>
      <c r="D723" s="19"/>
    </row>
    <row r="724" spans="1:4" hidden="1" x14ac:dyDescent="0.3">
      <c r="A724" s="41"/>
      <c r="B724" s="50"/>
      <c r="C724" s="50"/>
      <c r="D724" s="50"/>
    </row>
    <row r="725" spans="1:4" hidden="1" x14ac:dyDescent="0.3">
      <c r="A725" s="42"/>
      <c r="B725" s="19"/>
      <c r="C725" s="19"/>
      <c r="D725" s="19"/>
    </row>
    <row r="726" spans="1:4" hidden="1" x14ac:dyDescent="0.3">
      <c r="A726" s="41"/>
      <c r="B726" s="50"/>
      <c r="C726" s="50"/>
      <c r="D726" s="50"/>
    </row>
    <row r="727" spans="1:4" hidden="1" x14ac:dyDescent="0.3">
      <c r="A727" s="42"/>
      <c r="B727" s="19"/>
      <c r="C727" s="19"/>
      <c r="D727" s="19"/>
    </row>
    <row r="728" spans="1:4" hidden="1" x14ac:dyDescent="0.3">
      <c r="A728" s="41"/>
      <c r="B728" s="50"/>
      <c r="C728" s="50"/>
      <c r="D728" s="50"/>
    </row>
    <row r="729" spans="1:4" hidden="1" x14ac:dyDescent="0.3">
      <c r="A729" s="42"/>
      <c r="B729" s="19"/>
      <c r="C729" s="19"/>
      <c r="D729" s="19"/>
    </row>
    <row r="730" spans="1:4" hidden="1" x14ac:dyDescent="0.3">
      <c r="A730" s="41"/>
      <c r="B730" s="50"/>
      <c r="C730" s="50"/>
      <c r="D730" s="50"/>
    </row>
    <row r="731" spans="1:4" hidden="1" x14ac:dyDescent="0.3">
      <c r="A731" s="42"/>
      <c r="B731" s="19"/>
      <c r="C731" s="19"/>
      <c r="D731" s="19"/>
    </row>
    <row r="732" spans="1:4" hidden="1" x14ac:dyDescent="0.3">
      <c r="A732" s="41"/>
      <c r="B732" s="50"/>
      <c r="C732" s="50"/>
      <c r="D732" s="50"/>
    </row>
    <row r="733" spans="1:4" hidden="1" x14ac:dyDescent="0.3">
      <c r="A733" s="42"/>
      <c r="B733" s="19"/>
      <c r="C733" s="19"/>
      <c r="D733" s="19"/>
    </row>
    <row r="734" spans="1:4" hidden="1" x14ac:dyDescent="0.3">
      <c r="A734" s="41"/>
      <c r="B734" s="50"/>
      <c r="C734" s="50"/>
      <c r="D734" s="50"/>
    </row>
    <row r="735" spans="1:4" hidden="1" x14ac:dyDescent="0.3">
      <c r="A735" s="42"/>
      <c r="B735" s="19"/>
      <c r="C735" s="19"/>
      <c r="D735" s="19"/>
    </row>
    <row r="736" spans="1:4" hidden="1" x14ac:dyDescent="0.3">
      <c r="A736" s="41"/>
      <c r="B736" s="50"/>
      <c r="C736" s="50"/>
      <c r="D736" s="50"/>
    </row>
    <row r="737" spans="1:4" hidden="1" x14ac:dyDescent="0.3">
      <c r="A737" s="42"/>
      <c r="B737" s="19"/>
      <c r="C737" s="19"/>
      <c r="D737" s="19"/>
    </row>
    <row r="738" spans="1:4" hidden="1" x14ac:dyDescent="0.3">
      <c r="A738" s="41"/>
      <c r="B738" s="50"/>
      <c r="C738" s="50"/>
      <c r="D738" s="50"/>
    </row>
    <row r="739" spans="1:4" hidden="1" x14ac:dyDescent="0.3">
      <c r="A739" s="42"/>
      <c r="B739" s="19"/>
      <c r="C739" s="19"/>
      <c r="D739" s="19"/>
    </row>
    <row r="740" spans="1:4" hidden="1" x14ac:dyDescent="0.3">
      <c r="A740" s="41"/>
      <c r="B740" s="50"/>
      <c r="C740" s="50"/>
      <c r="D740" s="50"/>
    </row>
    <row r="741" spans="1:4" hidden="1" x14ac:dyDescent="0.3">
      <c r="A741" s="42"/>
      <c r="B741" s="19"/>
      <c r="C741" s="19"/>
      <c r="D741" s="19"/>
    </row>
    <row r="742" spans="1:4" hidden="1" x14ac:dyDescent="0.3">
      <c r="A742" s="41"/>
      <c r="B742" s="50"/>
      <c r="C742" s="50"/>
      <c r="D742" s="50"/>
    </row>
    <row r="743" spans="1:4" hidden="1" x14ac:dyDescent="0.3">
      <c r="A743" s="42"/>
      <c r="B743" s="19"/>
      <c r="C743" s="19"/>
      <c r="D743" s="19"/>
    </row>
    <row r="744" spans="1:4" hidden="1" x14ac:dyDescent="0.3">
      <c r="A744" s="41"/>
      <c r="B744" s="50"/>
      <c r="C744" s="50"/>
      <c r="D744" s="50"/>
    </row>
    <row r="745" spans="1:4" hidden="1" x14ac:dyDescent="0.3">
      <c r="A745" s="42"/>
      <c r="B745" s="19"/>
      <c r="C745" s="19"/>
      <c r="D745" s="19"/>
    </row>
    <row r="746" spans="1:4" hidden="1" x14ac:dyDescent="0.3">
      <c r="A746" s="26"/>
      <c r="B746" s="27"/>
      <c r="C746" s="27"/>
      <c r="D746" s="27"/>
    </row>
    <row r="747" spans="1:4" hidden="1" x14ac:dyDescent="0.3">
      <c r="A747" s="26"/>
      <c r="B747" s="27"/>
      <c r="C747" s="27"/>
      <c r="D747" s="27"/>
    </row>
    <row r="748" spans="1:4" hidden="1" x14ac:dyDescent="0.3">
      <c r="A748" s="26"/>
      <c r="B748" s="27"/>
      <c r="C748" s="27"/>
      <c r="D748" s="27"/>
    </row>
    <row r="749" spans="1:4" hidden="1" x14ac:dyDescent="0.3">
      <c r="A749" s="26"/>
      <c r="B749" s="27"/>
      <c r="C749" s="27"/>
      <c r="D749" s="27"/>
    </row>
    <row r="750" spans="1:4" hidden="1" x14ac:dyDescent="0.3">
      <c r="A750" s="26"/>
      <c r="B750" s="27"/>
      <c r="C750" s="27"/>
      <c r="D750" s="27"/>
    </row>
    <row r="751" spans="1:4" hidden="1" x14ac:dyDescent="0.3">
      <c r="A751" s="26"/>
      <c r="B751" s="27"/>
      <c r="C751" s="27"/>
      <c r="D751" s="27"/>
    </row>
    <row r="752" spans="1:4" hidden="1" x14ac:dyDescent="0.3">
      <c r="A752" s="26"/>
      <c r="B752" s="27"/>
      <c r="C752" s="27"/>
      <c r="D752" s="27"/>
    </row>
    <row r="753" spans="1:4" hidden="1" x14ac:dyDescent="0.3">
      <c r="A753" s="26"/>
      <c r="B753" s="27"/>
      <c r="C753" s="27"/>
      <c r="D753" s="27"/>
    </row>
    <row r="754" spans="1:4" hidden="1" x14ac:dyDescent="0.3">
      <c r="A754" s="26"/>
      <c r="B754" s="27"/>
      <c r="C754" s="27"/>
      <c r="D754" s="27"/>
    </row>
    <row r="755" spans="1:4" hidden="1" x14ac:dyDescent="0.3">
      <c r="A755" s="26"/>
      <c r="B755" s="27"/>
      <c r="C755" s="27"/>
      <c r="D755" s="27"/>
    </row>
    <row r="756" spans="1:4" hidden="1" x14ac:dyDescent="0.3">
      <c r="A756" s="26"/>
      <c r="B756" s="27"/>
      <c r="C756" s="27"/>
      <c r="D756" s="27"/>
    </row>
    <row r="757" spans="1:4" hidden="1" x14ac:dyDescent="0.3">
      <c r="A757" s="26"/>
      <c r="B757" s="27"/>
      <c r="C757" s="27"/>
      <c r="D757" s="27"/>
    </row>
    <row r="758" spans="1:4" hidden="1" x14ac:dyDescent="0.3">
      <c r="A758" s="26"/>
      <c r="B758" s="27"/>
      <c r="C758" s="27"/>
      <c r="D758" s="27"/>
    </row>
    <row r="759" spans="1:4" hidden="1" x14ac:dyDescent="0.3">
      <c r="A759" s="26"/>
      <c r="B759" s="27"/>
      <c r="C759" s="27"/>
      <c r="D759" s="27"/>
    </row>
    <row r="760" spans="1:4" hidden="1" x14ac:dyDescent="0.3">
      <c r="A760" s="26"/>
      <c r="B760" s="27"/>
      <c r="C760" s="27"/>
      <c r="D760" s="27"/>
    </row>
    <row r="761" spans="1:4" hidden="1" x14ac:dyDescent="0.3">
      <c r="A761" s="26"/>
      <c r="B761" s="27"/>
      <c r="C761" s="27"/>
      <c r="D761" s="27"/>
    </row>
    <row r="762" spans="1:4" hidden="1" x14ac:dyDescent="0.3">
      <c r="A762" s="26"/>
      <c r="B762" s="27"/>
      <c r="C762" s="27"/>
      <c r="D762" s="27"/>
    </row>
    <row r="763" spans="1:4" hidden="1" x14ac:dyDescent="0.3">
      <c r="A763" s="26"/>
      <c r="B763" s="27"/>
      <c r="C763" s="27"/>
      <c r="D763" s="27"/>
    </row>
    <row r="764" spans="1:4" hidden="1" x14ac:dyDescent="0.3">
      <c r="A764" s="26"/>
      <c r="B764" s="27"/>
      <c r="C764" s="27"/>
      <c r="D764" s="27"/>
    </row>
    <row r="765" spans="1:4" hidden="1" x14ac:dyDescent="0.3">
      <c r="A765" s="26"/>
      <c r="B765" s="27"/>
      <c r="C765" s="27"/>
      <c r="D765" s="27"/>
    </row>
    <row r="766" spans="1:4" hidden="1" x14ac:dyDescent="0.3">
      <c r="A766" s="26"/>
      <c r="B766" s="27"/>
      <c r="C766" s="27"/>
      <c r="D766" s="27"/>
    </row>
    <row r="767" spans="1:4" hidden="1" x14ac:dyDescent="0.3">
      <c r="A767" s="26"/>
      <c r="B767" s="27"/>
      <c r="C767" s="27"/>
      <c r="D767" s="27"/>
    </row>
    <row r="768" spans="1:4" hidden="1" x14ac:dyDescent="0.3">
      <c r="A768" s="26"/>
      <c r="B768" s="27"/>
      <c r="C768" s="27"/>
      <c r="D768" s="27"/>
    </row>
    <row r="769" spans="1:4" hidden="1" x14ac:dyDescent="0.3">
      <c r="A769" s="26"/>
      <c r="B769" s="27"/>
      <c r="C769" s="27"/>
      <c r="D769" s="27"/>
    </row>
    <row r="770" spans="1:4" x14ac:dyDescent="0.3">
      <c r="A770" s="34"/>
      <c r="B770" s="35"/>
      <c r="C770" s="35"/>
      <c r="D770" s="35"/>
    </row>
    <row r="771" spans="1:4" x14ac:dyDescent="0.3">
      <c r="A771" s="11" t="s">
        <v>25</v>
      </c>
      <c r="B771" s="19">
        <f>((COUNT(B2:B745))/(COUNT(A2:A745))*100)</f>
        <v>99.583333333333329</v>
      </c>
      <c r="C771" s="19">
        <f>((COUNT(C2:C745))/(COUNT(A2:A745))*100)</f>
        <v>99.027777777777786</v>
      </c>
      <c r="D771" s="19">
        <f>((COUNT(D2:D745))/(COUNT(A2:A745))*100)</f>
        <v>100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38" sqref="L38"/>
    </sheetView>
  </sheetViews>
  <sheetFormatPr defaultColWidth="9.1796875" defaultRowHeight="12" x14ac:dyDescent="0.3"/>
  <cols>
    <col min="1" max="1" width="16" style="4" customWidth="1"/>
    <col min="2" max="4" width="15.26953125" style="5" customWidth="1"/>
    <col min="5" max="5" width="15.26953125" style="10" customWidth="1"/>
    <col min="6" max="16384" width="9.1796875" style="4"/>
  </cols>
  <sheetData>
    <row r="1" spans="1:5" ht="36" x14ac:dyDescent="0.3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4.5" x14ac:dyDescent="0.35">
      <c r="A2" s="29">
        <v>43983.993055555555</v>
      </c>
      <c r="B2" s="31">
        <v>12.49</v>
      </c>
      <c r="C2" s="31">
        <v>28.690454545454553</v>
      </c>
      <c r="D2" s="31">
        <v>16.16</v>
      </c>
      <c r="E2" s="33">
        <v>50</v>
      </c>
    </row>
    <row r="3" spans="1:5" ht="14.5" x14ac:dyDescent="0.35">
      <c r="A3" s="23">
        <v>43984.993055555555</v>
      </c>
      <c r="B3" s="30">
        <v>6.7</v>
      </c>
      <c r="C3" s="30">
        <v>17.62</v>
      </c>
      <c r="D3" s="30">
        <v>7.99</v>
      </c>
      <c r="E3" s="32">
        <v>50</v>
      </c>
    </row>
    <row r="4" spans="1:5" ht="14.5" x14ac:dyDescent="0.35">
      <c r="A4" s="29">
        <v>43985.993055555555</v>
      </c>
      <c r="B4" s="31">
        <v>7.08</v>
      </c>
      <c r="C4" s="31">
        <v>17.62</v>
      </c>
      <c r="D4" s="31">
        <v>8.06</v>
      </c>
      <c r="E4" s="33">
        <v>50</v>
      </c>
    </row>
    <row r="5" spans="1:5" ht="14.5" x14ac:dyDescent="0.35">
      <c r="A5" s="28">
        <v>43986.993055555555</v>
      </c>
      <c r="B5" s="30">
        <v>14.26</v>
      </c>
      <c r="C5" s="30">
        <v>15.3</v>
      </c>
      <c r="D5" s="30">
        <v>11.42</v>
      </c>
      <c r="E5" s="32">
        <v>50</v>
      </c>
    </row>
    <row r="6" spans="1:5" ht="14.5" x14ac:dyDescent="0.35">
      <c r="A6" s="29">
        <v>43987.993055555555</v>
      </c>
      <c r="B6" s="31">
        <v>6.87</v>
      </c>
      <c r="C6" s="31">
        <v>23.81</v>
      </c>
      <c r="D6" s="31">
        <v>8.94</v>
      </c>
      <c r="E6" s="33">
        <v>50</v>
      </c>
    </row>
    <row r="7" spans="1:5" ht="14.5" x14ac:dyDescent="0.35">
      <c r="A7" s="28">
        <v>43988.993055555555</v>
      </c>
      <c r="B7" s="30">
        <v>11.83</v>
      </c>
      <c r="C7" s="30">
        <v>22.56</v>
      </c>
      <c r="D7" s="30">
        <v>10.3</v>
      </c>
      <c r="E7" s="32">
        <v>50</v>
      </c>
    </row>
    <row r="8" spans="1:5" ht="14.5" x14ac:dyDescent="0.35">
      <c r="A8" s="29">
        <v>43989.993055555555</v>
      </c>
      <c r="B8" s="31">
        <v>17.059999999999999</v>
      </c>
      <c r="C8" s="31">
        <v>22.54</v>
      </c>
      <c r="D8" s="31">
        <v>17.309999999999999</v>
      </c>
      <c r="E8" s="33">
        <v>50</v>
      </c>
    </row>
    <row r="9" spans="1:5" ht="14.5" x14ac:dyDescent="0.35">
      <c r="A9" s="28">
        <v>43990.993055555555</v>
      </c>
      <c r="B9" s="30">
        <v>20.83</v>
      </c>
      <c r="C9" s="30">
        <v>18.28</v>
      </c>
      <c r="D9" s="30">
        <v>19.420000000000002</v>
      </c>
      <c r="E9" s="32">
        <v>50</v>
      </c>
    </row>
    <row r="10" spans="1:5" ht="14.5" x14ac:dyDescent="0.35">
      <c r="A10" s="29">
        <v>43991.993055555555</v>
      </c>
      <c r="B10" s="31">
        <v>11.01</v>
      </c>
      <c r="C10" s="31">
        <v>9.3000000000000007</v>
      </c>
      <c r="D10" s="31">
        <v>12.1</v>
      </c>
      <c r="E10" s="33">
        <v>50</v>
      </c>
    </row>
    <row r="11" spans="1:5" ht="14.5" x14ac:dyDescent="0.35">
      <c r="A11" s="28">
        <v>43992.993055555555</v>
      </c>
      <c r="B11" s="30">
        <v>8.02</v>
      </c>
      <c r="C11" s="30">
        <v>8.83</v>
      </c>
      <c r="D11" s="30">
        <v>7.05</v>
      </c>
      <c r="E11" s="32">
        <v>50</v>
      </c>
    </row>
    <row r="12" spans="1:5" ht="14.5" x14ac:dyDescent="0.35">
      <c r="A12" s="29">
        <v>43993.993055555555</v>
      </c>
      <c r="B12" s="31">
        <v>9.64</v>
      </c>
      <c r="C12" s="31">
        <v>10.029999999999999</v>
      </c>
      <c r="D12" s="31">
        <v>15.28</v>
      </c>
      <c r="E12" s="33">
        <v>50</v>
      </c>
    </row>
    <row r="13" spans="1:5" ht="14.5" x14ac:dyDescent="0.35">
      <c r="A13" s="28">
        <v>43994.993055555555</v>
      </c>
      <c r="B13" s="30">
        <v>17.78</v>
      </c>
      <c r="C13" s="30">
        <v>16.27</v>
      </c>
      <c r="D13" s="30">
        <v>18.54</v>
      </c>
      <c r="E13" s="32">
        <v>50</v>
      </c>
    </row>
    <row r="14" spans="1:5" ht="14.5" x14ac:dyDescent="0.35">
      <c r="A14" s="29">
        <v>43995.993055555555</v>
      </c>
      <c r="B14" s="31">
        <v>12.92</v>
      </c>
      <c r="C14" s="31">
        <v>30.02</v>
      </c>
      <c r="D14" s="31">
        <v>14.32</v>
      </c>
      <c r="E14" s="33">
        <v>50</v>
      </c>
    </row>
    <row r="15" spans="1:5" ht="14.5" x14ac:dyDescent="0.35">
      <c r="A15" s="28">
        <v>43996.993055555555</v>
      </c>
      <c r="B15" s="30">
        <v>9.73</v>
      </c>
      <c r="C15" s="30">
        <v>16.72</v>
      </c>
      <c r="D15" s="30">
        <v>9.24</v>
      </c>
      <c r="E15" s="32">
        <v>50</v>
      </c>
    </row>
    <row r="16" spans="1:5" ht="14.5" x14ac:dyDescent="0.35">
      <c r="A16" s="29">
        <v>43997.993055555555</v>
      </c>
      <c r="B16" s="31">
        <v>7</v>
      </c>
      <c r="C16" s="31">
        <v>37.71</v>
      </c>
      <c r="D16" s="31">
        <v>8.86</v>
      </c>
      <c r="E16" s="33">
        <v>50</v>
      </c>
    </row>
    <row r="17" spans="1:5" ht="14.5" x14ac:dyDescent="0.35">
      <c r="A17" s="28">
        <v>43998.993055555555</v>
      </c>
      <c r="B17" s="30">
        <v>6.57</v>
      </c>
      <c r="C17" s="30">
        <v>41.7</v>
      </c>
      <c r="D17" s="30">
        <v>8.82</v>
      </c>
      <c r="E17" s="32">
        <v>50</v>
      </c>
    </row>
    <row r="18" spans="1:5" ht="14.5" x14ac:dyDescent="0.35">
      <c r="A18" s="29">
        <v>43999.993055555555</v>
      </c>
      <c r="B18" s="31">
        <v>10.34</v>
      </c>
      <c r="C18" s="31">
        <v>30.68</v>
      </c>
      <c r="D18" s="31">
        <v>13.07</v>
      </c>
      <c r="E18" s="33">
        <v>50</v>
      </c>
    </row>
    <row r="19" spans="1:5" ht="14.5" x14ac:dyDescent="0.35">
      <c r="A19" s="28">
        <v>44000.993055555555</v>
      </c>
      <c r="B19" s="30">
        <v>11.83</v>
      </c>
      <c r="C19" s="30">
        <v>12.07</v>
      </c>
      <c r="D19" s="30">
        <v>12.52</v>
      </c>
      <c r="E19" s="32">
        <v>50</v>
      </c>
    </row>
    <row r="20" spans="1:5" ht="14.5" x14ac:dyDescent="0.35">
      <c r="A20" s="29">
        <v>44001.993055555555</v>
      </c>
      <c r="B20" s="31">
        <v>8</v>
      </c>
      <c r="C20" s="31">
        <v>26.42</v>
      </c>
      <c r="D20" s="31">
        <v>8.43</v>
      </c>
      <c r="E20" s="33">
        <v>50</v>
      </c>
    </row>
    <row r="21" spans="1:5" ht="14.5" x14ac:dyDescent="0.35">
      <c r="A21" s="28">
        <v>44002.993055555555</v>
      </c>
      <c r="B21" s="30">
        <v>9.25</v>
      </c>
      <c r="C21" s="30">
        <v>15.67</v>
      </c>
      <c r="D21" s="30">
        <v>10.54</v>
      </c>
      <c r="E21" s="32">
        <v>50</v>
      </c>
    </row>
    <row r="22" spans="1:5" ht="14.5" x14ac:dyDescent="0.35">
      <c r="A22" s="29">
        <v>44003.993055555555</v>
      </c>
      <c r="B22" s="31">
        <v>6.92</v>
      </c>
      <c r="C22" s="31">
        <v>19.68</v>
      </c>
      <c r="D22" s="31">
        <v>8.23</v>
      </c>
      <c r="E22" s="33">
        <v>50</v>
      </c>
    </row>
    <row r="23" spans="1:5" ht="14.5" x14ac:dyDescent="0.35">
      <c r="A23" s="28">
        <v>44004.993055555555</v>
      </c>
      <c r="B23" s="30">
        <v>5.72</v>
      </c>
      <c r="C23" s="30">
        <v>21.52</v>
      </c>
      <c r="D23" s="30">
        <v>6.55</v>
      </c>
      <c r="E23" s="32">
        <v>50</v>
      </c>
    </row>
    <row r="24" spans="1:5" ht="14.5" x14ac:dyDescent="0.35">
      <c r="A24" s="29">
        <v>44005.993055555555</v>
      </c>
      <c r="B24" s="31">
        <v>4.07</v>
      </c>
      <c r="C24" s="31">
        <v>20.45</v>
      </c>
      <c r="D24" s="31">
        <v>4.8600000000000003</v>
      </c>
      <c r="E24" s="33">
        <v>50</v>
      </c>
    </row>
    <row r="25" spans="1:5" ht="14.5" x14ac:dyDescent="0.35">
      <c r="A25" s="28">
        <v>44006.993055555555</v>
      </c>
      <c r="B25" s="30">
        <v>4.3899999999999997</v>
      </c>
      <c r="C25" s="30">
        <v>25.19</v>
      </c>
      <c r="D25" s="30">
        <v>5.41</v>
      </c>
      <c r="E25" s="32">
        <v>50</v>
      </c>
    </row>
    <row r="26" spans="1:5" ht="14.5" x14ac:dyDescent="0.35">
      <c r="A26" s="29">
        <v>44007.993055555555</v>
      </c>
      <c r="B26" s="31">
        <v>3.2458730158730167</v>
      </c>
      <c r="C26" s="31">
        <v>42.696190476190516</v>
      </c>
      <c r="D26" s="31">
        <v>5.6</v>
      </c>
      <c r="E26" s="33">
        <v>50</v>
      </c>
    </row>
    <row r="27" spans="1:5" ht="14.5" x14ac:dyDescent="0.35">
      <c r="A27" s="28">
        <v>44008.993055555555</v>
      </c>
      <c r="B27" s="30">
        <v>5.52</v>
      </c>
      <c r="C27" s="30">
        <v>25.81</v>
      </c>
      <c r="D27" s="30">
        <v>10.07</v>
      </c>
      <c r="E27" s="32">
        <v>50</v>
      </c>
    </row>
    <row r="28" spans="1:5" ht="14.5" x14ac:dyDescent="0.35">
      <c r="A28" s="29">
        <v>44009.993055555555</v>
      </c>
      <c r="B28" s="31">
        <v>10.44</v>
      </c>
      <c r="C28" s="31">
        <v>25.66</v>
      </c>
      <c r="D28" s="31">
        <v>15.88</v>
      </c>
      <c r="E28" s="33">
        <v>50</v>
      </c>
    </row>
    <row r="29" spans="1:5" ht="14.5" x14ac:dyDescent="0.35">
      <c r="A29" s="28">
        <v>44010.993055555555</v>
      </c>
      <c r="B29" s="30">
        <v>10.75</v>
      </c>
      <c r="C29" s="30">
        <v>32.130000000000003</v>
      </c>
      <c r="D29" s="30">
        <v>15.34</v>
      </c>
      <c r="E29" s="32">
        <v>50</v>
      </c>
    </row>
    <row r="30" spans="1:5" ht="14.5" x14ac:dyDescent="0.35">
      <c r="A30" s="38">
        <v>44011.993055555555</v>
      </c>
      <c r="B30" s="39">
        <v>7.54</v>
      </c>
      <c r="C30" s="39">
        <v>20.53</v>
      </c>
      <c r="D30" s="39">
        <v>7.5</v>
      </c>
      <c r="E30" s="51">
        <v>50</v>
      </c>
    </row>
    <row r="31" spans="1:5" ht="14.5" x14ac:dyDescent="0.35">
      <c r="A31" s="40">
        <v>44012.993055555555</v>
      </c>
      <c r="B31" s="30">
        <v>6.66</v>
      </c>
      <c r="C31" s="30">
        <v>25.815909090909088</v>
      </c>
      <c r="D31" s="30">
        <v>10.64</v>
      </c>
      <c r="E31" s="32">
        <v>50</v>
      </c>
    </row>
    <row r="32" spans="1:5" ht="14.5" hidden="1" x14ac:dyDescent="0.35">
      <c r="A32" s="52"/>
      <c r="B32" s="31"/>
      <c r="C32" s="31"/>
      <c r="D32" s="31"/>
      <c r="E32" s="33"/>
    </row>
    <row r="33" spans="1:5" ht="14.5" hidden="1" x14ac:dyDescent="0.35">
      <c r="A33" s="40"/>
      <c r="B33" s="30"/>
      <c r="C33" s="30"/>
      <c r="D33" s="30"/>
      <c r="E33" s="32"/>
    </row>
    <row r="34" spans="1:5" x14ac:dyDescent="0.3">
      <c r="C34" s="12"/>
    </row>
    <row r="35" spans="1:5" x14ac:dyDescent="0.3">
      <c r="A35" s="20" t="s">
        <v>25</v>
      </c>
      <c r="B35" s="19">
        <f>((COUNT(B2:B32))/(COUNT(A2:A32))*100)</f>
        <v>100</v>
      </c>
      <c r="C35" s="19">
        <f>((COUNT(C2:C32))/(COUNT(A2:A33))*100)</f>
        <v>100</v>
      </c>
      <c r="D35" s="19">
        <f>((COUNT(D2:D32))/(COUNT(A2:A32))*100)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31" workbookViewId="0">
      <selection activeCell="Q67" sqref="Q6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34" zoomScale="85" zoomScaleNormal="85" workbookViewId="0">
      <selection activeCell="Z48" sqref="Z48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Georgia Holt</cp:lastModifiedBy>
  <dcterms:created xsi:type="dcterms:W3CDTF">2016-08-29T04:20:19Z</dcterms:created>
  <dcterms:modified xsi:type="dcterms:W3CDTF">2020-07-14T22:17:31Z</dcterms:modified>
</cp:coreProperties>
</file>